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8400" activeTab="1"/>
  </bookViews>
  <sheets>
    <sheet name="Sheet1" sheetId="2" r:id="rId1"/>
    <sheet name="Sheet" sheetId="1" r:id="rId2"/>
  </sheets>
  <definedNames>
    <definedName name="_xlnm._FilterDatabase" localSheetId="1" hidden="1">Sheet!$A$1:$F$3061</definedName>
  </definedNames>
  <calcPr calcId="152511"/>
  <pivotCaches>
    <pivotCache cacheId="0" r:id="rId3"/>
  </pivotCaches>
</workbook>
</file>

<file path=xl/sharedStrings.xml><?xml version="1.0" encoding="utf-8"?>
<sst xmlns="http://schemas.openxmlformats.org/spreadsheetml/2006/main" count="18369" uniqueCount="9547">
  <si>
    <t>Full Name (Student)</t>
  </si>
  <si>
    <t>College Name</t>
  </si>
  <si>
    <t>Roll Number</t>
  </si>
  <si>
    <t>College Email ID (Student email id)</t>
  </si>
  <si>
    <t>Gender</t>
  </si>
  <si>
    <t>Role on which you are keen to apply ?</t>
  </si>
  <si>
    <t>Pranav Mahajan</t>
  </si>
  <si>
    <t>SRM Institute of Science and Technology</t>
  </si>
  <si>
    <t>RA2211032010001</t>
  </si>
  <si>
    <t>pm9969@srmist.edu.in</t>
  </si>
  <si>
    <t>Male</t>
  </si>
  <si>
    <t>Data Science</t>
  </si>
  <si>
    <t>Karan Gupta</t>
  </si>
  <si>
    <t>SRM INSTITUTE OF SCIENCE AND TECHNOLOGY</t>
  </si>
  <si>
    <t>RA2211003010072</t>
  </si>
  <si>
    <t>kg7497@srmist.edu.in</t>
  </si>
  <si>
    <t>Backend (JAVA SQL)</t>
  </si>
  <si>
    <t xml:space="preserve">Ajay Sundaram SR </t>
  </si>
  <si>
    <t xml:space="preserve">SRM Institute of Science and Technology </t>
  </si>
  <si>
    <t>RA2211003020616</t>
  </si>
  <si>
    <t>as9291@srmist.edu.in</t>
  </si>
  <si>
    <t>Vimal</t>
  </si>
  <si>
    <t>SRM University</t>
  </si>
  <si>
    <t>RA2211028010217</t>
  </si>
  <si>
    <t>vm5470@srmist.edu.in</t>
  </si>
  <si>
    <t xml:space="preserve">Suman Kumar Singh </t>
  </si>
  <si>
    <t>RA2211003030231</t>
  </si>
  <si>
    <t>ss1390@srmist.edu.in</t>
  </si>
  <si>
    <t>Frontend (React)</t>
  </si>
  <si>
    <t>Jaya Prakash</t>
  </si>
  <si>
    <t xml:space="preserve">SRM University </t>
  </si>
  <si>
    <t>RA2211030010251</t>
  </si>
  <si>
    <t>jc3480@srmist.edu.in</t>
  </si>
  <si>
    <t>Mahesh Bala B</t>
  </si>
  <si>
    <t xml:space="preserve">SRM university, Ramapuram </t>
  </si>
  <si>
    <t>RA2211003020430</t>
  </si>
  <si>
    <t>mb3025@srmist.edu.in</t>
  </si>
  <si>
    <t>RAVINDRA CHOWDARY JONNAGADLA</t>
  </si>
  <si>
    <t>RA2211028010187</t>
  </si>
  <si>
    <t>rj6721@srmist.edu.in</t>
  </si>
  <si>
    <t>Ivin Poly</t>
  </si>
  <si>
    <t xml:space="preserve">SRMIST RAMAPURAM </t>
  </si>
  <si>
    <t>RA2211028020067</t>
  </si>
  <si>
    <t>ivinpoly@gmail.com</t>
  </si>
  <si>
    <t>Aayushi Mohan</t>
  </si>
  <si>
    <t>SRM institute of science and technology, Delhi NCR</t>
  </si>
  <si>
    <t>RA2211026030118</t>
  </si>
  <si>
    <t>am5012@srmist.edu.in</t>
  </si>
  <si>
    <t>Female</t>
  </si>
  <si>
    <t>Syed Mohd Adnan Ali</t>
  </si>
  <si>
    <t>RA2211033010160</t>
  </si>
  <si>
    <t>sa6476@srmist.edu.in</t>
  </si>
  <si>
    <t>Pratyush</t>
  </si>
  <si>
    <t>SRMIST</t>
  </si>
  <si>
    <t>RA2211028010015</t>
  </si>
  <si>
    <t>pj1084@srmist.edu.in</t>
  </si>
  <si>
    <t>Surya Prakash M</t>
  </si>
  <si>
    <t>RA2211003011859</t>
  </si>
  <si>
    <t>sm0567@srmist.edu.in</t>
  </si>
  <si>
    <t xml:space="preserve">M.P Nitheeswaran </t>
  </si>
  <si>
    <t xml:space="preserve">Srm institute of science and technology </t>
  </si>
  <si>
    <t>RA2211004050016</t>
  </si>
  <si>
    <t>nm8894@srmist.edu.in</t>
  </si>
  <si>
    <t>Shikhar kumar</t>
  </si>
  <si>
    <t xml:space="preserve">Srm University </t>
  </si>
  <si>
    <t>RA2211003030373</t>
  </si>
  <si>
    <t>Sk8525@srmist.edu.in</t>
  </si>
  <si>
    <t>Jaydeep Yaduvanshi</t>
  </si>
  <si>
    <t>RA2211003030256</t>
  </si>
  <si>
    <t>jy6707@srmist.edu.in</t>
  </si>
  <si>
    <t>Jatin Rajput</t>
  </si>
  <si>
    <t>RA2211003011162</t>
  </si>
  <si>
    <t>jr7355@srmist.edu.in</t>
  </si>
  <si>
    <t>Tarun Venkat kothamasu</t>
  </si>
  <si>
    <t>SRM KTR</t>
  </si>
  <si>
    <t>RA2211031010104</t>
  </si>
  <si>
    <t>tk9623@srmist.edu.in</t>
  </si>
  <si>
    <t>Yashita Agarwala</t>
  </si>
  <si>
    <t xml:space="preserve">SRM institute of science of technology </t>
  </si>
  <si>
    <t>RA2211027010140</t>
  </si>
  <si>
    <t>ya5345@srmist.edu.in</t>
  </si>
  <si>
    <t xml:space="preserve">Ritvik Verma </t>
  </si>
  <si>
    <t xml:space="preserve">SRM ist delhi ncr ghaziabad </t>
  </si>
  <si>
    <t>RA2211003030022</t>
  </si>
  <si>
    <t>rv4361@srmist.edu.in</t>
  </si>
  <si>
    <t>Tarun S</t>
  </si>
  <si>
    <t xml:space="preserve">SRM INSTITUTE PF SCIENCE AND TECHNOLOGY </t>
  </si>
  <si>
    <t>RA2211030020121</t>
  </si>
  <si>
    <t>ts6544@srmist.edu.in</t>
  </si>
  <si>
    <t>SADINENI HAVESA</t>
  </si>
  <si>
    <t>SRM</t>
  </si>
  <si>
    <t>RA2211003012099</t>
  </si>
  <si>
    <t>ss2373@srmist.edu.in</t>
  </si>
  <si>
    <t>M.AKSHAYA VARSHAN</t>
  </si>
  <si>
    <t xml:space="preserve">SRM RAMAPURAM </t>
  </si>
  <si>
    <t>RA2211030020120</t>
  </si>
  <si>
    <t>mv2862@srmist.edu.in</t>
  </si>
  <si>
    <t>Boggarapu Dhanush</t>
  </si>
  <si>
    <t>RA2211032010023</t>
  </si>
  <si>
    <t>bd8023@srmist.edu.in</t>
  </si>
  <si>
    <t>Devansh Om Saxena</t>
  </si>
  <si>
    <t>RA2211028010051</t>
  </si>
  <si>
    <t>ds9172@srmist.edu.in</t>
  </si>
  <si>
    <t xml:space="preserve">Joel Jacob </t>
  </si>
  <si>
    <t>RA2211030010182</t>
  </si>
  <si>
    <t>jj7638@srmist.edu.in</t>
  </si>
  <si>
    <t>Kabir Sharma</t>
  </si>
  <si>
    <t>RA2211003030071</t>
  </si>
  <si>
    <t>ks0516@srmist.edu.in</t>
  </si>
  <si>
    <t xml:space="preserve">Garv Mittal </t>
  </si>
  <si>
    <t>RA2211032010005</t>
  </si>
  <si>
    <t>gm3815@srmist.edu.in</t>
  </si>
  <si>
    <t>Krish Upadhyay</t>
  </si>
  <si>
    <t xml:space="preserve">SRM UNIVERSITY </t>
  </si>
  <si>
    <t>RA2211027010144</t>
  </si>
  <si>
    <t>ku4295@srmist.edu.in</t>
  </si>
  <si>
    <t>Bharat Malhotra</t>
  </si>
  <si>
    <t>srm university ktr</t>
  </si>
  <si>
    <t>RA2211003010461</t>
  </si>
  <si>
    <t>bm8835@srmist.edu.in</t>
  </si>
  <si>
    <t xml:space="preserve">Subaranjani </t>
  </si>
  <si>
    <t>RA2211003050061</t>
  </si>
  <si>
    <t>st5897@srmist.edu.in</t>
  </si>
  <si>
    <t xml:space="preserve">Manish Mahasetha </t>
  </si>
  <si>
    <t>SRM Institute of Science  and Technology (Chennai)</t>
  </si>
  <si>
    <t>RA2211003012083</t>
  </si>
  <si>
    <t>mm8072@srmist.edu.in</t>
  </si>
  <si>
    <t xml:space="preserve">Anirudh Krishna Sharma </t>
  </si>
  <si>
    <t>SRM IST</t>
  </si>
  <si>
    <t>as9182@srmist.edu.in</t>
  </si>
  <si>
    <t>G CHARITHESH</t>
  </si>
  <si>
    <t>RA2211047010085</t>
  </si>
  <si>
    <t>CG5684@srmist.edu.in</t>
  </si>
  <si>
    <t xml:space="preserve">Sameer Ahamed </t>
  </si>
  <si>
    <t xml:space="preserve">SRM institute of science and technology </t>
  </si>
  <si>
    <t>RA2211008020085</t>
  </si>
  <si>
    <t>sa2875@srmist.edu.in</t>
  </si>
  <si>
    <t>V.SUDHARSHAN</t>
  </si>
  <si>
    <t>RA2211003020772</t>
  </si>
  <si>
    <t>sv5949@srmist.edu.in</t>
  </si>
  <si>
    <t>M Rahul Vyas</t>
  </si>
  <si>
    <t>RA2211047010096</t>
  </si>
  <si>
    <t>rm8611@srmist.edu.in</t>
  </si>
  <si>
    <t>Mohammed Ayman Haseeb</t>
  </si>
  <si>
    <t xml:space="preserve"> SRM Institute of Science and Technology</t>
  </si>
  <si>
    <t>RA2211028010094</t>
  </si>
  <si>
    <t>mh6133@srmist.edu.in</t>
  </si>
  <si>
    <t>B.Revanth</t>
  </si>
  <si>
    <t>SRM Ramapuram</t>
  </si>
  <si>
    <t>RA2211003020606</t>
  </si>
  <si>
    <t>br5995@srmist.edu.in</t>
  </si>
  <si>
    <t>AYUSH SINGH</t>
  </si>
  <si>
    <t>SRM Institute of Science and Technology, KTR-Campus</t>
  </si>
  <si>
    <t>RA2211027010231</t>
  </si>
  <si>
    <t>as6402@srmist.edu.in</t>
  </si>
  <si>
    <t>K S Nandhana</t>
  </si>
  <si>
    <t>SRM Institute of science and technology</t>
  </si>
  <si>
    <t>RA2211003011905</t>
  </si>
  <si>
    <t>nk2772@srmist.edu.in</t>
  </si>
  <si>
    <t>Agnideep Ghorai</t>
  </si>
  <si>
    <t>RA2211027010090</t>
  </si>
  <si>
    <t>ag9312@srmist.edu.in</t>
  </si>
  <si>
    <t>SAMYAK TRIPATHI</t>
  </si>
  <si>
    <t>RA2211003011095</t>
  </si>
  <si>
    <t>st4132@srmist.edu.in</t>
  </si>
  <si>
    <t>Jayadev Kumar B</t>
  </si>
  <si>
    <t>SRMIST Ramapuram</t>
  </si>
  <si>
    <t>RA2211003020472</t>
  </si>
  <si>
    <t>jb4837@srmist.edu.in</t>
  </si>
  <si>
    <t>Ritika Vyas</t>
  </si>
  <si>
    <t>RA2211042010016</t>
  </si>
  <si>
    <t>rv9748@srmist.edu.in</t>
  </si>
  <si>
    <t>Kavya Priya A</t>
  </si>
  <si>
    <t>RA2211004020101</t>
  </si>
  <si>
    <t>ka0971@srmist.edu.in</t>
  </si>
  <si>
    <t>Harika Patnaik</t>
  </si>
  <si>
    <t>RA2211030020177</t>
  </si>
  <si>
    <t>Hp5095@srmist.edu.in</t>
  </si>
  <si>
    <t>Arman Chaudhury</t>
  </si>
  <si>
    <t>RA2211056010060</t>
  </si>
  <si>
    <t>ac7707@srmist.edu.in</t>
  </si>
  <si>
    <t xml:space="preserve">Arkoprabho Ghosh </t>
  </si>
  <si>
    <t xml:space="preserve">SRM INSTITUTE OF SCIENCE AND TECHNOLOGY </t>
  </si>
  <si>
    <t>RA2211003030109</t>
  </si>
  <si>
    <t>ag1729@srmist.edu.in</t>
  </si>
  <si>
    <t>Prakalya M</t>
  </si>
  <si>
    <t>S.R.M Institute of science and technology</t>
  </si>
  <si>
    <t>RA2211003020475</t>
  </si>
  <si>
    <t>pm4732@srmist.edu.in</t>
  </si>
  <si>
    <t>SANJANA K</t>
  </si>
  <si>
    <t>RA2211003020447</t>
  </si>
  <si>
    <t>sk2827@srmist.edu.in</t>
  </si>
  <si>
    <t xml:space="preserve">Anushmita Bose </t>
  </si>
  <si>
    <t>RA2211003011625</t>
  </si>
  <si>
    <t>ab6968@srmist.edu.in</t>
  </si>
  <si>
    <t>Sahitri Choudhury</t>
  </si>
  <si>
    <t>RA2211030010202</t>
  </si>
  <si>
    <t>sc8063@srmist.edu.in</t>
  </si>
  <si>
    <t>AVVINASH K S</t>
  </si>
  <si>
    <t>RA2211008020133</t>
  </si>
  <si>
    <t>ks8547@srmist.edu.in</t>
  </si>
  <si>
    <t>Sathya Narayanan S</t>
  </si>
  <si>
    <t>RA2211026010107</t>
  </si>
  <si>
    <t>ss1341@srmist.edu.in</t>
  </si>
  <si>
    <t xml:space="preserve">Abdullah Ahmad khan </t>
  </si>
  <si>
    <t>RA2211033010010</t>
  </si>
  <si>
    <t>ak4397@srmist.edu.in</t>
  </si>
  <si>
    <t>Gopal Somasundaram</t>
  </si>
  <si>
    <t>SRM university</t>
  </si>
  <si>
    <t>RA2211003011954</t>
  </si>
  <si>
    <t>gs0654@srmist.edu.in</t>
  </si>
  <si>
    <t xml:space="preserve">Karan Yadav </t>
  </si>
  <si>
    <t>RA2211030030002</t>
  </si>
  <si>
    <t>ky5950@srmist.edu.in</t>
  </si>
  <si>
    <t>Seshadri Patra</t>
  </si>
  <si>
    <t>RA2211033010182</t>
  </si>
  <si>
    <t>sp9075@srmist.edu.in</t>
  </si>
  <si>
    <t xml:space="preserve">Sharan V </t>
  </si>
  <si>
    <t>RA2211042010008</t>
  </si>
  <si>
    <t>sv6151@srmist.edu.in</t>
  </si>
  <si>
    <t>MAROTHU CHANDRA SEKHAR</t>
  </si>
  <si>
    <t>RA2211032020034</t>
  </si>
  <si>
    <t>cm2877@srmist.edu.in</t>
  </si>
  <si>
    <t xml:space="preserve">Rahul Mahadevan </t>
  </si>
  <si>
    <t>RA2211027010089</t>
  </si>
  <si>
    <t>rm3268@srmist.edu.in</t>
  </si>
  <si>
    <t>Siddhant Sharma</t>
  </si>
  <si>
    <t>RA2211026010408</t>
  </si>
  <si>
    <t>ss5697@srmist.edu.in</t>
  </si>
  <si>
    <t>Shanmugapriyan T</t>
  </si>
  <si>
    <t>RA2211003010145</t>
  </si>
  <si>
    <t>st7172@srmist.edu.in</t>
  </si>
  <si>
    <t xml:space="preserve">SUBRAMANYA TRISHANK REDDY MUKKAMALLA </t>
  </si>
  <si>
    <t>RA2211056010002</t>
  </si>
  <si>
    <t>sm3682@srmist.edu.in</t>
  </si>
  <si>
    <t>Sai Charani</t>
  </si>
  <si>
    <t>RA2211027010186</t>
  </si>
  <si>
    <t>ss2655@srmist.edu.in</t>
  </si>
  <si>
    <t>Arjun S Mehta</t>
  </si>
  <si>
    <t>RA2211026010320</t>
  </si>
  <si>
    <t>am6367@srmist.edu.in</t>
  </si>
  <si>
    <t xml:space="preserve">Anushka Gupta </t>
  </si>
  <si>
    <t xml:space="preserve">SRM University Ramapuram </t>
  </si>
  <si>
    <t>RA2211003020214</t>
  </si>
  <si>
    <t>ag1025@srmist.edu.in</t>
  </si>
  <si>
    <t>Nayan Soni</t>
  </si>
  <si>
    <t>SRM Institute of Science And Technology</t>
  </si>
  <si>
    <t>RA2211033010141</t>
  </si>
  <si>
    <t>ns7156@srmist.edu.in</t>
  </si>
  <si>
    <t>Ronaldo P</t>
  </si>
  <si>
    <t>RA2211003010090</t>
  </si>
  <si>
    <t>rp0664@srmist.edu.in</t>
  </si>
  <si>
    <t>SHISHAGRA NIGAM</t>
  </si>
  <si>
    <t>RA2211003010409</t>
  </si>
  <si>
    <t>Sn0280@srmist.edu.in</t>
  </si>
  <si>
    <t>ANIRUTH S</t>
  </si>
  <si>
    <t>RA2211030050043</t>
  </si>
  <si>
    <t>as6110@srmist.edu.in</t>
  </si>
  <si>
    <t>PRINCY ARUL A</t>
  </si>
  <si>
    <t xml:space="preserve">SRM Institute of Science and Technology Tiruchirappalli </t>
  </si>
  <si>
    <t>RA2211026050015</t>
  </si>
  <si>
    <t>pa7817@srmist.edu.in</t>
  </si>
  <si>
    <t>Sridhar K</t>
  </si>
  <si>
    <t xml:space="preserve">Srmist Ramapuram </t>
  </si>
  <si>
    <t>RA2211003020176</t>
  </si>
  <si>
    <t>sk8045@srmist.edu.in</t>
  </si>
  <si>
    <t>Ashrut Sharma</t>
  </si>
  <si>
    <t>RA2211033010122</t>
  </si>
  <si>
    <t>as1507@srmist.edu.in</t>
  </si>
  <si>
    <t>Vriksha Prakash</t>
  </si>
  <si>
    <t>RA2211003020763</t>
  </si>
  <si>
    <t>vp9577@srmist.edu.in</t>
  </si>
  <si>
    <t>Bramhansh Agrawal</t>
  </si>
  <si>
    <t>RA2211003011354</t>
  </si>
  <si>
    <t>ba9631@srmist.edu.in</t>
  </si>
  <si>
    <t>Sweety R</t>
  </si>
  <si>
    <t>RA2211026010083</t>
  </si>
  <si>
    <t>sr2350@srmist.edu.in</t>
  </si>
  <si>
    <t>Anik Mukherjee</t>
  </si>
  <si>
    <t>SRM Institute of Science and Technology (SRMIST), Kattankulathur, Chennai</t>
  </si>
  <si>
    <t>RA2211003010852</t>
  </si>
  <si>
    <t>am7163@srmist.edu.in</t>
  </si>
  <si>
    <t xml:space="preserve">Sohan Thota </t>
  </si>
  <si>
    <t>SRMIST KTR</t>
  </si>
  <si>
    <t>RA2211026010104</t>
  </si>
  <si>
    <t>st0919@srmist.edu.in</t>
  </si>
  <si>
    <t xml:space="preserve">Sasikiran Bandaru </t>
  </si>
  <si>
    <t>Srmist</t>
  </si>
  <si>
    <t>RA2211028010227</t>
  </si>
  <si>
    <t>sb4146@srmist.edu.in</t>
  </si>
  <si>
    <t>Hrithik S</t>
  </si>
  <si>
    <t>SRM Institute of Science and Technology, Ramapuram</t>
  </si>
  <si>
    <t>RA2211026020085</t>
  </si>
  <si>
    <t>hs8872@srmist.edu.in</t>
  </si>
  <si>
    <t>Ansh Pathak</t>
  </si>
  <si>
    <t>RA2211003030085</t>
  </si>
  <si>
    <t>ap7133@srmist.edu.in</t>
  </si>
  <si>
    <t>Lalith Aditya Movva</t>
  </si>
  <si>
    <t>RA2211056010076</t>
  </si>
  <si>
    <t>lm4657@srmist.edu.in</t>
  </si>
  <si>
    <t>Satvik Singh</t>
  </si>
  <si>
    <t xml:space="preserve">SRM Institute of science and technology </t>
  </si>
  <si>
    <t>RA2211026030003</t>
  </si>
  <si>
    <t>ss7147@srmist.edu.in</t>
  </si>
  <si>
    <t>VANSH BHARADWAJ</t>
  </si>
  <si>
    <t>RA2211003011219</t>
  </si>
  <si>
    <t>vansh.bharadwaj2004@gmail.com</t>
  </si>
  <si>
    <t xml:space="preserve">Divyansh Bajpai </t>
  </si>
  <si>
    <t>RA2211033010175</t>
  </si>
  <si>
    <t>db8170@srmist.edu.in</t>
  </si>
  <si>
    <t xml:space="preserve">SOM SEKHAR PARIDA </t>
  </si>
  <si>
    <t>SRM INSTITUTE OF SCIENCE AND TECHNOLOGY, KATTANKULATHUR</t>
  </si>
  <si>
    <t>RA2211026010377</t>
  </si>
  <si>
    <t>sp6177@srmist.edu.in</t>
  </si>
  <si>
    <t xml:space="preserve">Bhavaraju Durga Karthikeya </t>
  </si>
  <si>
    <t>RA2211004010431</t>
  </si>
  <si>
    <t>db4736@srmist.edu.in</t>
  </si>
  <si>
    <t>Harsh Bairagi</t>
  </si>
  <si>
    <t>RA2211003920220</t>
  </si>
  <si>
    <t>hb7647@srmist.edu.in</t>
  </si>
  <si>
    <t>Swarna Ghanty</t>
  </si>
  <si>
    <t>SRM Institute of science and Technology</t>
  </si>
  <si>
    <t>RA2211026010333</t>
  </si>
  <si>
    <t>sg9465@srmist.edu.in</t>
  </si>
  <si>
    <t xml:space="preserve">Harshit Notani </t>
  </si>
  <si>
    <t xml:space="preserve">RA2211003010388 </t>
  </si>
  <si>
    <t xml:space="preserve">Hn8745@srmist.edu.in </t>
  </si>
  <si>
    <t xml:space="preserve">ROHIT KUMAR B </t>
  </si>
  <si>
    <t>RA2211008020048</t>
  </si>
  <si>
    <t>rb6606@srmist.edu.in</t>
  </si>
  <si>
    <t>Akash yadav</t>
  </si>
  <si>
    <t>SRMIST Kattankulathur University</t>
  </si>
  <si>
    <t>RA2211031010006</t>
  </si>
  <si>
    <t>ay7505@srmist.edu.in</t>
  </si>
  <si>
    <t xml:space="preserve">Vansh Bharadwaj </t>
  </si>
  <si>
    <t>vb9971@srmist.edu.in</t>
  </si>
  <si>
    <t xml:space="preserve">ANJANEYAM SOMASEKAR PRASAD HEMANTH PURANAM </t>
  </si>
  <si>
    <t>Srm</t>
  </si>
  <si>
    <t>RA2211032010041</t>
  </si>
  <si>
    <t>ap9536@srmist.edu.in</t>
  </si>
  <si>
    <t>Aayush Raj</t>
  </si>
  <si>
    <t>RA2211003010515</t>
  </si>
  <si>
    <t>ar8800@srmist.edu.in</t>
  </si>
  <si>
    <t xml:space="preserve">M.Revanth Reddy </t>
  </si>
  <si>
    <t>RA2211030020190</t>
  </si>
  <si>
    <t>rr6764@srmist.edu.in</t>
  </si>
  <si>
    <t>Rithu Nandana</t>
  </si>
  <si>
    <t>RA2211003010766</t>
  </si>
  <si>
    <t>rn7267@srmist.edu.in</t>
  </si>
  <si>
    <t>Ankit Yadav</t>
  </si>
  <si>
    <t>SRM University chennai</t>
  </si>
  <si>
    <t>RA2211026010119</t>
  </si>
  <si>
    <t>ay8264@srmist.edu.in</t>
  </si>
  <si>
    <t>Hemanth Sankar</t>
  </si>
  <si>
    <t>RA2211003010566</t>
  </si>
  <si>
    <t>hs0900@srmist.edu.in</t>
  </si>
  <si>
    <t>Solomon Bernard D B</t>
  </si>
  <si>
    <t>RA2211051020045</t>
  </si>
  <si>
    <t>sd9505@srmist.edu.in</t>
  </si>
  <si>
    <t>P Prakashita Rajkumari</t>
  </si>
  <si>
    <t>RA2211056010067</t>
  </si>
  <si>
    <t>pr9458@srmist.edu.in</t>
  </si>
  <si>
    <t>Lavanyasri P</t>
  </si>
  <si>
    <t xml:space="preserve">SRM institute of science and technology Ramapuram </t>
  </si>
  <si>
    <t>RA2211004020081</t>
  </si>
  <si>
    <t>Jp0086@srmist.edu.in</t>
  </si>
  <si>
    <t>Sanah Shrivastav</t>
  </si>
  <si>
    <t>RA2211003030068</t>
  </si>
  <si>
    <t>ss3052@srmist.edu.in</t>
  </si>
  <si>
    <t xml:space="preserve">Devasye Sachdeva </t>
  </si>
  <si>
    <t>RA2211026010367</t>
  </si>
  <si>
    <t>ds1916@srmist.edu.in</t>
  </si>
  <si>
    <t>Sivasubramaniyan E S</t>
  </si>
  <si>
    <t>se3309@srmist.edu.in</t>
  </si>
  <si>
    <t>Neeraja Rajput</t>
  </si>
  <si>
    <t>RA2211033010056</t>
  </si>
  <si>
    <t>nr1113@srmist.edu.in</t>
  </si>
  <si>
    <t>Vishvvesh Nagappan</t>
  </si>
  <si>
    <t>SRM univeristy</t>
  </si>
  <si>
    <t>RA2211026010099</t>
  </si>
  <si>
    <t>vn2087@srmist.edu.in</t>
  </si>
  <si>
    <t xml:space="preserve">Suhani Sengar </t>
  </si>
  <si>
    <t>RA2211026030024</t>
  </si>
  <si>
    <t>ss4168@srmist.edu.in</t>
  </si>
  <si>
    <t>pannaga sai annam</t>
  </si>
  <si>
    <t>srm university</t>
  </si>
  <si>
    <t>RA2211028010153</t>
  </si>
  <si>
    <t>pa8007@srmist.edu.in</t>
  </si>
  <si>
    <t>Amogh Agrawal</t>
  </si>
  <si>
    <t>RA2211026010234</t>
  </si>
  <si>
    <t>aa8570@srmist.edu.in</t>
  </si>
  <si>
    <t>KARTHIGEYAN B</t>
  </si>
  <si>
    <t>RA2211008020144</t>
  </si>
  <si>
    <t>kb2663@srmist.edu.in</t>
  </si>
  <si>
    <t>Anas M</t>
  </si>
  <si>
    <t>SRM UNIVERSITY KATTANKULATHUR</t>
  </si>
  <si>
    <t>RA2211047010041</t>
  </si>
  <si>
    <t>am6553@srmist.edu.in</t>
  </si>
  <si>
    <t xml:space="preserve">Anwin Sharon </t>
  </si>
  <si>
    <t>RA2211003010840</t>
  </si>
  <si>
    <t>as3308@srmist.edu.in</t>
  </si>
  <si>
    <t>Saral Rastogi</t>
  </si>
  <si>
    <t>RA2211003030216</t>
  </si>
  <si>
    <t>sr7978@srmist.edu.in</t>
  </si>
  <si>
    <t>Arka Provo Sarkar</t>
  </si>
  <si>
    <t>RA2211026010410</t>
  </si>
  <si>
    <t>as1762@srmist.edu.in</t>
  </si>
  <si>
    <t xml:space="preserve">Alisha M.H </t>
  </si>
  <si>
    <t xml:space="preserve">SRM INSTITUTE OF SCIENCE AND TECHNOLOGY TIRUCHIRAPPALLI </t>
  </si>
  <si>
    <t>RA2211026050020</t>
  </si>
  <si>
    <t>am9701@srmist.edu.in</t>
  </si>
  <si>
    <t>Maanas Somanathan</t>
  </si>
  <si>
    <t>RA2211003010185</t>
  </si>
  <si>
    <t>ms8720@srmist.edu.in</t>
  </si>
  <si>
    <t>A.Guru Sai Vineeth</t>
  </si>
  <si>
    <t xml:space="preserve">SRM institute of science and technology, Ramapuram </t>
  </si>
  <si>
    <t>RA2211027020118</t>
  </si>
  <si>
    <t>gv7159@srmist.edu.in</t>
  </si>
  <si>
    <t>Harsh</t>
  </si>
  <si>
    <t>SRMIST, KTR</t>
  </si>
  <si>
    <t>RA2211033010068</t>
  </si>
  <si>
    <t>hz0620@srmist.edu.in</t>
  </si>
  <si>
    <t>Anand paul A</t>
  </si>
  <si>
    <t>SRMIST chennai</t>
  </si>
  <si>
    <t>RA2211030020088</t>
  </si>
  <si>
    <t>aa2207@srmist.edu.in</t>
  </si>
  <si>
    <t>ARSHIYA ABDUL JALEEL</t>
  </si>
  <si>
    <t>RA2211032010083</t>
  </si>
  <si>
    <t>aj4277@srmist.edu.in</t>
  </si>
  <si>
    <t>Sneha Ghosh</t>
  </si>
  <si>
    <t>RA2211003010855</t>
  </si>
  <si>
    <t>sg7953@srmist.edu.in</t>
  </si>
  <si>
    <t>Krish Jain</t>
  </si>
  <si>
    <t>SRM Institute of Science and Technology, Kattankulathur</t>
  </si>
  <si>
    <t>RA2211003010777</t>
  </si>
  <si>
    <t>kj7239@srmist.edu.in</t>
  </si>
  <si>
    <t xml:space="preserve">Hiten Chadha </t>
  </si>
  <si>
    <t>SRM-IST</t>
  </si>
  <si>
    <t>RA2211026030083</t>
  </si>
  <si>
    <t>hc1027@srmist.edu.in</t>
  </si>
  <si>
    <t>Sweta Singh</t>
  </si>
  <si>
    <t>RA2211003010277</t>
  </si>
  <si>
    <t>ss5051@srmist.edu.in</t>
  </si>
  <si>
    <t xml:space="preserve">Akkisetty Sri Satya Sai Sumanaswi </t>
  </si>
  <si>
    <t xml:space="preserve">S.R.M University </t>
  </si>
  <si>
    <t>RA2211026010158</t>
  </si>
  <si>
    <t>sa6440@srmist.edu.in</t>
  </si>
  <si>
    <t xml:space="preserve">Apurv bhardwaj </t>
  </si>
  <si>
    <t xml:space="preserve">SRM Institute of Science and technology </t>
  </si>
  <si>
    <t>RA2211042010050</t>
  </si>
  <si>
    <t>ab6726@srmist.edu.in</t>
  </si>
  <si>
    <t>Vattumilli Niketh</t>
  </si>
  <si>
    <t>S.R.M. INSTITUTE OF SCIENCE AND TECHNOLOGY</t>
  </si>
  <si>
    <t>RA2211028010144</t>
  </si>
  <si>
    <t>nv5379@srmiste.edu.in</t>
  </si>
  <si>
    <t>Shatakshi Singh</t>
  </si>
  <si>
    <t>SRM IST,KTR</t>
  </si>
  <si>
    <t>RA2211003010085</t>
  </si>
  <si>
    <t>ss9546@srmist.edu.in</t>
  </si>
  <si>
    <t>Rose Mary Biju</t>
  </si>
  <si>
    <t>RA2211026010101</t>
  </si>
  <si>
    <t>rb3875@srmist.edu.in</t>
  </si>
  <si>
    <t>Rudrezh K</t>
  </si>
  <si>
    <t>RA2211008020121</t>
  </si>
  <si>
    <t>rk5636@srmist.edu.jn</t>
  </si>
  <si>
    <t>ARIVALAGAN A</t>
  </si>
  <si>
    <t>RA2211004050058</t>
  </si>
  <si>
    <t>aa3410@srmistedu.in</t>
  </si>
  <si>
    <t>Mohit Gudivada</t>
  </si>
  <si>
    <t xml:space="preserve">SRMIST </t>
  </si>
  <si>
    <t>RA2211027020107</t>
  </si>
  <si>
    <t>gm7514@srmist.edu.in</t>
  </si>
  <si>
    <t xml:space="preserve">Moturi Nitheesh kumar </t>
  </si>
  <si>
    <t>RA2211028010185</t>
  </si>
  <si>
    <t>mk3778@srmist.edu.in</t>
  </si>
  <si>
    <t>Rudrajit Dutta</t>
  </si>
  <si>
    <t>RA2211003010913</t>
  </si>
  <si>
    <t>rd1041@srmist.edu.in</t>
  </si>
  <si>
    <t>harshith yannakula</t>
  </si>
  <si>
    <t>RA2211028010148</t>
  </si>
  <si>
    <t>hy1147@srmist.edu.in</t>
  </si>
  <si>
    <t xml:space="preserve">CHARITH </t>
  </si>
  <si>
    <t>RA2211028010197</t>
  </si>
  <si>
    <t>cs6624@srmist.edu.in</t>
  </si>
  <si>
    <t>Kushal Singh</t>
  </si>
  <si>
    <t>SRM University Ktr</t>
  </si>
  <si>
    <t>RA2211033010047</t>
  </si>
  <si>
    <t>ks0371@srmist.edu.in</t>
  </si>
  <si>
    <t>Aman Raj</t>
  </si>
  <si>
    <t>SRM Institute Of Science and Technology , Kattankulathur, Chennai</t>
  </si>
  <si>
    <t>RA2211003010313</t>
  </si>
  <si>
    <t>ar6429@srmist.edu.in</t>
  </si>
  <si>
    <t>Bhavneet Singh Ahuja</t>
  </si>
  <si>
    <t>RA2211003010663</t>
  </si>
  <si>
    <t>ba0218@srmist.edu.in</t>
  </si>
  <si>
    <t>Manoj Prabakaran</t>
  </si>
  <si>
    <t xml:space="preserve">SRM Institute of Science and Technology, Kattankulathur </t>
  </si>
  <si>
    <t>RA2211026010174</t>
  </si>
  <si>
    <t>mp1092@srmist.edu.in</t>
  </si>
  <si>
    <t xml:space="preserve">Dhruv Maheshwari </t>
  </si>
  <si>
    <t>RA2211026010471</t>
  </si>
  <si>
    <t>dm8866@srmist.edu.in</t>
  </si>
  <si>
    <t>Aditya Narayan Choudhary</t>
  </si>
  <si>
    <t>RA2211027010097</t>
  </si>
  <si>
    <t>ac8453@srmist.edu.in</t>
  </si>
  <si>
    <t>Suryansh Sawariya</t>
  </si>
  <si>
    <t>SRM Institute of science and tenchnology</t>
  </si>
  <si>
    <t>RA2212702010017</t>
  </si>
  <si>
    <t>ss1845@srmist.edu.in</t>
  </si>
  <si>
    <t>Utkarsh Gupta</t>
  </si>
  <si>
    <t xml:space="preserve">RA2211003030362  </t>
  </si>
  <si>
    <t>utkarshgupta64825@gmail.com</t>
  </si>
  <si>
    <t>Srishti Mishra</t>
  </si>
  <si>
    <t>RA2211003010329</t>
  </si>
  <si>
    <t>sm9214@srmist.edu.in</t>
  </si>
  <si>
    <t>Romit Kumar</t>
  </si>
  <si>
    <t>SRMIST, Kattankulathur</t>
  </si>
  <si>
    <t>RA2211030010139</t>
  </si>
  <si>
    <t>rk8523@srmist.edu.in</t>
  </si>
  <si>
    <t>Akshaya Cs</t>
  </si>
  <si>
    <t>RA2211033010136</t>
  </si>
  <si>
    <t>cc5173@srmist.edu.in</t>
  </si>
  <si>
    <t xml:space="preserve">Anushi Mittal </t>
  </si>
  <si>
    <t>SRMIST Gzb</t>
  </si>
  <si>
    <t>RA2211003030264</t>
  </si>
  <si>
    <t>am0099@srmist.edu.in</t>
  </si>
  <si>
    <t xml:space="preserve">Arav Goel </t>
  </si>
  <si>
    <t>RA2211026010349</t>
  </si>
  <si>
    <t>ag4492@srmist.edu.in</t>
  </si>
  <si>
    <t xml:space="preserve">Sripathi Tejavardhan </t>
  </si>
  <si>
    <t>RA2211026050030</t>
  </si>
  <si>
    <t>st9169@srmist.edu.in</t>
  </si>
  <si>
    <t>Swadesh Kumar Giri</t>
  </si>
  <si>
    <t>RA2211003010754</t>
  </si>
  <si>
    <t>sg0104@srmist.edu.in</t>
  </si>
  <si>
    <t>Ishan Chadha</t>
  </si>
  <si>
    <t>S.R.M Institute of Science and Technology</t>
  </si>
  <si>
    <t>RA2212702010022</t>
  </si>
  <si>
    <t>ic5521@srmist.edu.in</t>
  </si>
  <si>
    <t>Kirushakkarasu KT</t>
  </si>
  <si>
    <t>SRM Institute of science and technology ( KTR )</t>
  </si>
  <si>
    <t>RA2211026010134</t>
  </si>
  <si>
    <t>kk6666@srmist.edu.in</t>
  </si>
  <si>
    <t>MEDAGAM V S MANJUNADHA REDDY</t>
  </si>
  <si>
    <t>RA2211031010117</t>
  </si>
  <si>
    <t>mm3731@srmist.edu.in</t>
  </si>
  <si>
    <t>komal</t>
  </si>
  <si>
    <t>SRM institute of science and technology</t>
  </si>
  <si>
    <t>RA2211033010114</t>
  </si>
  <si>
    <t>kp3385@srmist.edu.in</t>
  </si>
  <si>
    <t xml:space="preserve">Krishna Pramod Palekar </t>
  </si>
  <si>
    <t xml:space="preserve">SRM IST Ramapuram </t>
  </si>
  <si>
    <t>RA2211026020157</t>
  </si>
  <si>
    <t>kp1014@srmist.edu.in</t>
  </si>
  <si>
    <t>Kumari Ankita</t>
  </si>
  <si>
    <t>SRM UNIVERSITY</t>
  </si>
  <si>
    <t>RA2211003020157</t>
  </si>
  <si>
    <t>ka5970@srmist.edu.in</t>
  </si>
  <si>
    <t>Abhijeet Khare</t>
  </si>
  <si>
    <t>SRM IST DELHI NCR</t>
  </si>
  <si>
    <t>RA2211042030009</t>
  </si>
  <si>
    <t>ak8910@srmist.edu.in</t>
  </si>
  <si>
    <t>Ashwin Vedam</t>
  </si>
  <si>
    <t>RA2211003010987</t>
  </si>
  <si>
    <t>av6463@srmist.edu.in</t>
  </si>
  <si>
    <t>Anil Kumar Akula</t>
  </si>
  <si>
    <t>SRI RANGA SWAMY MEMORIAL INSTITUTION OF SCIENCE AND TECHNOLOGY(SRMIST)</t>
  </si>
  <si>
    <t>RA2211026010068</t>
  </si>
  <si>
    <t>aa3586@srmist.edu.in</t>
  </si>
  <si>
    <t xml:space="preserve">K S Nandhana </t>
  </si>
  <si>
    <t xml:space="preserve">SRM </t>
  </si>
  <si>
    <t>Nk2772@srmist.edu.in</t>
  </si>
  <si>
    <t>Sai Anirudh Pataneni</t>
  </si>
  <si>
    <t>S.R.M. Institute of Science and Technology</t>
  </si>
  <si>
    <t>RA2211003011020</t>
  </si>
  <si>
    <t>sp8365@srmist.edu.in</t>
  </si>
  <si>
    <t>Puvvada Sai Yaswanth</t>
  </si>
  <si>
    <t>RA2211028010191</t>
  </si>
  <si>
    <t>sp9581@srmist.edu.in</t>
  </si>
  <si>
    <t xml:space="preserve">Anushka kanakaraj </t>
  </si>
  <si>
    <t>RA2211026010154</t>
  </si>
  <si>
    <t>ak6115@srmist.edu.in</t>
  </si>
  <si>
    <t>Aakarsh sharma</t>
  </si>
  <si>
    <t>SRM institute of Science and Technology</t>
  </si>
  <si>
    <t>RA2212702010027</t>
  </si>
  <si>
    <t>aakarshsharma664@gmail.com</t>
  </si>
  <si>
    <t>Devanarayanan G</t>
  </si>
  <si>
    <t xml:space="preserve">SRM Institute of Science and Technology, Ramapuram </t>
  </si>
  <si>
    <t>RA2211003020559</t>
  </si>
  <si>
    <t>dg4517@srmist.edu.in</t>
  </si>
  <si>
    <t>Garv Mathur</t>
  </si>
  <si>
    <t>RA2211033010036</t>
  </si>
  <si>
    <t>gm8570@srmist.edu.in</t>
  </si>
  <si>
    <t>SRI RANGASUTHAN T</t>
  </si>
  <si>
    <t>RA2211003011319</t>
  </si>
  <si>
    <t>st9555@srmist.edu.in</t>
  </si>
  <si>
    <t>Harshini S</t>
  </si>
  <si>
    <t xml:space="preserve">Easwari Engineering College </t>
  </si>
  <si>
    <t>310622106047@eec.srmrmp.edu.in</t>
  </si>
  <si>
    <t>A Avantika</t>
  </si>
  <si>
    <t xml:space="preserve">Easwari engineering college </t>
  </si>
  <si>
    <t>310622106016@eec.srmrmp.edu.in</t>
  </si>
  <si>
    <t xml:space="preserve">Adarsh Balachandar </t>
  </si>
  <si>
    <t xml:space="preserve">Srm Institute of Science and Technology </t>
  </si>
  <si>
    <t>RA2211026010492</t>
  </si>
  <si>
    <t>ab5601@srmist.edu.in</t>
  </si>
  <si>
    <t>DIVVELA PUJITH ABHINAY</t>
  </si>
  <si>
    <t>RA2211028010149</t>
  </si>
  <si>
    <t>pd3499@srmist.edu.in</t>
  </si>
  <si>
    <t>Yukti</t>
  </si>
  <si>
    <t>RA2211028010216</t>
  </si>
  <si>
    <t>ym8512@srmist.edu.in</t>
  </si>
  <si>
    <t>Nidarshan</t>
  </si>
  <si>
    <t>RA2211026010311</t>
  </si>
  <si>
    <t>nm5746@srmist.edu.in</t>
  </si>
  <si>
    <t>Srijoni Chowdhury</t>
  </si>
  <si>
    <t>SRM Univeraity</t>
  </si>
  <si>
    <t>RA2211016010</t>
  </si>
  <si>
    <t>sc5906@srmist.edu.in</t>
  </si>
  <si>
    <t xml:space="preserve">Annu Mishra </t>
  </si>
  <si>
    <t xml:space="preserve">SRM University, Chennai </t>
  </si>
  <si>
    <t>RA2211056010073</t>
  </si>
  <si>
    <t>am8557@srmist.edu.in</t>
  </si>
  <si>
    <t>Vikranth P</t>
  </si>
  <si>
    <t>RA2211026010482</t>
  </si>
  <si>
    <t>vp8639@srmist.edu.in</t>
  </si>
  <si>
    <t>N.ferzin</t>
  </si>
  <si>
    <t>Srm institute of science and technology ramapuram</t>
  </si>
  <si>
    <t>RA2211003020613</t>
  </si>
  <si>
    <t>nf1364@srmist.edu.in</t>
  </si>
  <si>
    <t xml:space="preserve">Nikhilesh Kumar k s </t>
  </si>
  <si>
    <t>RA2211026010534</t>
  </si>
  <si>
    <t>nk2419@srmist.edu.in</t>
  </si>
  <si>
    <t>Chitransh Srivastava</t>
  </si>
  <si>
    <t>RA2211033010025</t>
  </si>
  <si>
    <t>cs8669@srmist.edu.in</t>
  </si>
  <si>
    <t>Shreya Samridhi</t>
  </si>
  <si>
    <t>Srm University ktr</t>
  </si>
  <si>
    <t>RA2211026010537</t>
  </si>
  <si>
    <t>ss7317@srmist.edu.in</t>
  </si>
  <si>
    <t>RAHUL BONALA</t>
  </si>
  <si>
    <t>RA2211026010096</t>
  </si>
  <si>
    <t>rb9405@srmist.edu.in</t>
  </si>
  <si>
    <t>Mugunthan S</t>
  </si>
  <si>
    <t>RA2211047010070</t>
  </si>
  <si>
    <t>ms2596@srmist.edu.in</t>
  </si>
  <si>
    <t>Sukrit Raj</t>
  </si>
  <si>
    <t>RA2211026010279</t>
  </si>
  <si>
    <t>sr1372@srmist.edu.in</t>
  </si>
  <si>
    <t>Tharun Skanda</t>
  </si>
  <si>
    <t xml:space="preserve">Srm Institute of Science and technology </t>
  </si>
  <si>
    <t>RA2211026010093</t>
  </si>
  <si>
    <t>tr1759@srmist.edu.in</t>
  </si>
  <si>
    <t>Parth Bhunia</t>
  </si>
  <si>
    <t>SRM INSTITUTE OFSCIENCEANDTECHNOLOGY</t>
  </si>
  <si>
    <t>RA2211027010096</t>
  </si>
  <si>
    <t>pb1724@srmist.edu.in</t>
  </si>
  <si>
    <t>LOKESH T</t>
  </si>
  <si>
    <t>RA2211047010071</t>
  </si>
  <si>
    <t>lt4906@srmist.edu.in</t>
  </si>
  <si>
    <t>Vasanth Akash M</t>
  </si>
  <si>
    <t>RA2211003020148</t>
  </si>
  <si>
    <t>vm6212@srmist.edu.in</t>
  </si>
  <si>
    <t>Akshita Sahu</t>
  </si>
  <si>
    <t>RA2211027010111</t>
  </si>
  <si>
    <t>as3532@srmist.edu.in</t>
  </si>
  <si>
    <t>Hashwanth Y</t>
  </si>
  <si>
    <t>RA2211026010002</t>
  </si>
  <si>
    <t>hy2157@srmist.edu.in</t>
  </si>
  <si>
    <t>Akshit Labh</t>
  </si>
  <si>
    <t>RA2211028010049</t>
  </si>
  <si>
    <t>al9170@srmist.edu.in</t>
  </si>
  <si>
    <t xml:space="preserve">Sanket Dhumal </t>
  </si>
  <si>
    <t xml:space="preserve">SRM Institute of Technology Chennai </t>
  </si>
  <si>
    <t>RA2211026010020</t>
  </si>
  <si>
    <t>sd9093@srmist.edu.in</t>
  </si>
  <si>
    <t>A.Darshana</t>
  </si>
  <si>
    <t xml:space="preserve">Srm university of Science And Technology </t>
  </si>
  <si>
    <t xml:space="preserve">RA2211003050146 </t>
  </si>
  <si>
    <t>ad1900@srmist.edu.in</t>
  </si>
  <si>
    <t>Mohith Sai A</t>
  </si>
  <si>
    <t xml:space="preserve">Srm university of science and technology </t>
  </si>
  <si>
    <t>RA2211026010304</t>
  </si>
  <si>
    <t>ma9319@srmist.edu.in</t>
  </si>
  <si>
    <t>Aveeck Pandey</t>
  </si>
  <si>
    <t>SRM Univerity of Science and Technology</t>
  </si>
  <si>
    <t>RA2211003010703</t>
  </si>
  <si>
    <t>ap2395@srmist.edu.in</t>
  </si>
  <si>
    <t>Aryan Sharma</t>
  </si>
  <si>
    <t>RA2212702010002</t>
  </si>
  <si>
    <t>as4622@srmist.edu.in</t>
  </si>
  <si>
    <t>Ananya Agrawal</t>
  </si>
  <si>
    <t>SRM Institute Of Science And Technology</t>
  </si>
  <si>
    <t>RA2211003012055</t>
  </si>
  <si>
    <t>aa0969@srmist.edu.in</t>
  </si>
  <si>
    <t>Vansh Dhanta</t>
  </si>
  <si>
    <t>SRM UNIVERSITY KTR</t>
  </si>
  <si>
    <t>RA2211033010106</t>
  </si>
  <si>
    <t>vd5493@srmist.edu.in</t>
  </si>
  <si>
    <t>Hari R</t>
  </si>
  <si>
    <t>RA2211026020012</t>
  </si>
  <si>
    <t xml:space="preserve">hr6416@srmist.edu.in </t>
  </si>
  <si>
    <t>Reno Vardhan RU</t>
  </si>
  <si>
    <t>RA2211003010034</t>
  </si>
  <si>
    <t>rr1148@srmist.edu.in</t>
  </si>
  <si>
    <t>Sana Sreeraj</t>
  </si>
  <si>
    <t>RA2211003010909</t>
  </si>
  <si>
    <t>ss1287@srmist.edu.in</t>
  </si>
  <si>
    <t>Lokesh s</t>
  </si>
  <si>
    <t xml:space="preserve">Srm university Ramapuram </t>
  </si>
  <si>
    <t>RA2211003020591</t>
  </si>
  <si>
    <t>ps0937@srmist.edu.in</t>
  </si>
  <si>
    <t xml:space="preserve">Arpita Sharma </t>
  </si>
  <si>
    <t>RA2211003030100</t>
  </si>
  <si>
    <t>as1749@srmist.edu.in</t>
  </si>
  <si>
    <t>Sejal somani</t>
  </si>
  <si>
    <t>RA2211003011527</t>
  </si>
  <si>
    <t>ss6257@srmist.edu.in</t>
  </si>
  <si>
    <t xml:space="preserve">Anirudh Shadipuram </t>
  </si>
  <si>
    <t>RA2211003011891</t>
  </si>
  <si>
    <t>as6682@srmist.edu.in</t>
  </si>
  <si>
    <t>Sangati shiva krishna reddy</t>
  </si>
  <si>
    <t>RA2211033010176</t>
  </si>
  <si>
    <t>ss8600@srmist.edu.in</t>
  </si>
  <si>
    <t>Nikhil Kumar</t>
  </si>
  <si>
    <t>SRM INSTITUTE OF SCIENCE AND TECHNOLOGY, KATANGULATHUR, CHENNAI</t>
  </si>
  <si>
    <t>RA2211031010097</t>
  </si>
  <si>
    <t>nk7256@srmist.edu.in</t>
  </si>
  <si>
    <t>Tanmay Bhosale</t>
  </si>
  <si>
    <t>RA2211028010205</t>
  </si>
  <si>
    <t>tb8205@srmist.edu.in</t>
  </si>
  <si>
    <t>Vaibhav</t>
  </si>
  <si>
    <t xml:space="preserve">RA2211026010308 </t>
  </si>
  <si>
    <t>vr4453@srmist.edu.in</t>
  </si>
  <si>
    <t>Niharika Shukla</t>
  </si>
  <si>
    <t>RA2211003010424</t>
  </si>
  <si>
    <t>ns3199@srmist.edu.in</t>
  </si>
  <si>
    <t>Arnav Madan</t>
  </si>
  <si>
    <t>RA2211033010088</t>
  </si>
  <si>
    <t>am6328@srmist.edu.in</t>
  </si>
  <si>
    <t xml:space="preserve">Shubranshu Shekhar </t>
  </si>
  <si>
    <t>RA2211004010148</t>
  </si>
  <si>
    <t>ss2341@srmist.edu.in</t>
  </si>
  <si>
    <t>Sherphia Let.S</t>
  </si>
  <si>
    <t>RA2211026010137</t>
  </si>
  <si>
    <t>sl0874@srmist.edu.in</t>
  </si>
  <si>
    <t xml:space="preserve">Mann Kumar Attri </t>
  </si>
  <si>
    <t xml:space="preserve">SRM UNIVERSITY of science and technology </t>
  </si>
  <si>
    <t>RA2211033010202</t>
  </si>
  <si>
    <t>ma2462@srmist.edu.in</t>
  </si>
  <si>
    <t xml:space="preserve">KUMMARI HARI KRISHNA </t>
  </si>
  <si>
    <t>RA2211004010394</t>
  </si>
  <si>
    <t>hk2175@srmist.edu.in</t>
  </si>
  <si>
    <t>Dev Karan Singh</t>
  </si>
  <si>
    <t>RA2211033010092</t>
  </si>
  <si>
    <t>ds1304@srmist.edu.in</t>
  </si>
  <si>
    <t>Vivek Jaglan</t>
  </si>
  <si>
    <t>RA2211033010079</t>
  </si>
  <si>
    <t>vj6893@srmist.edu.in</t>
  </si>
  <si>
    <t>Jayakrishna Pediredla</t>
  </si>
  <si>
    <t>RA2211031010098</t>
  </si>
  <si>
    <t>jp2560@srmist.edu.in</t>
  </si>
  <si>
    <t>Nitish Kumar</t>
  </si>
  <si>
    <t>RA221100301112</t>
  </si>
  <si>
    <t>nk2723@srmist.edu.in</t>
  </si>
  <si>
    <t>Navdeep</t>
  </si>
  <si>
    <t>RA2211003010554</t>
  </si>
  <si>
    <t xml:space="preserve">nz1489@srmist.edu.in </t>
  </si>
  <si>
    <t>LAKSHMIRAJ SUNIL SAWANT</t>
  </si>
  <si>
    <t>RA2211003020608</t>
  </si>
  <si>
    <t>ls147@srmist.edu.in</t>
  </si>
  <si>
    <t xml:space="preserve">POTHUGUNTA MANEESH </t>
  </si>
  <si>
    <t>RA2211032010040</t>
  </si>
  <si>
    <t>mp6786@srmist.edu.in</t>
  </si>
  <si>
    <t>Riyan Agarwal</t>
  </si>
  <si>
    <t>RA2211026010330</t>
  </si>
  <si>
    <t>ra9515@srmist.edu.in</t>
  </si>
  <si>
    <t xml:space="preserve">Poovarasan S </t>
  </si>
  <si>
    <t>RA2211008020043</t>
  </si>
  <si>
    <t>ps4899@srmist.edu.in</t>
  </si>
  <si>
    <t>Saravanan S</t>
  </si>
  <si>
    <t>RA2211008020031</t>
  </si>
  <si>
    <t>ss7479@srmist.edu.in</t>
  </si>
  <si>
    <t>Pavanesh</t>
  </si>
  <si>
    <t>RA2211026020074</t>
  </si>
  <si>
    <t>pr8547@srmist.edu.in</t>
  </si>
  <si>
    <t>Aryan Agrawal</t>
  </si>
  <si>
    <t>RA2211026010450</t>
  </si>
  <si>
    <t>aa6029@srmist.edu.in</t>
  </si>
  <si>
    <t>Sahana AS</t>
  </si>
  <si>
    <t xml:space="preserve">Srm university </t>
  </si>
  <si>
    <t>RA2211003020602</t>
  </si>
  <si>
    <t>ss0803@srmist.edu.in</t>
  </si>
  <si>
    <t>S.PRASANTH</t>
  </si>
  <si>
    <t>RA2211003020139</t>
  </si>
  <si>
    <t>ps3207@srmist.edu.in</t>
  </si>
  <si>
    <t xml:space="preserve">H HASINA JUHI </t>
  </si>
  <si>
    <t xml:space="preserve">SRM UNIVERSITY RAMAPURAM </t>
  </si>
  <si>
    <t>RA2211003020594</t>
  </si>
  <si>
    <t>hj5101@srmist.edu.in</t>
  </si>
  <si>
    <t>Ajay Kumar B</t>
  </si>
  <si>
    <t>SRM Institute of Science and technology</t>
  </si>
  <si>
    <t>RA2211030020100</t>
  </si>
  <si>
    <t>ab5672@srmist.edu.in</t>
  </si>
  <si>
    <t>Arush Bhupendra Sirotiya</t>
  </si>
  <si>
    <t xml:space="preserve">S.R.M. Institute of science and technology </t>
  </si>
  <si>
    <t>RA2211031010092</t>
  </si>
  <si>
    <t>as2733@srmist.edu.in</t>
  </si>
  <si>
    <t>Tedla Haneesh</t>
  </si>
  <si>
    <t>RA2211003011066</t>
  </si>
  <si>
    <t>ht4803@srmist.edu.in</t>
  </si>
  <si>
    <t>Sanjanya A S</t>
  </si>
  <si>
    <t>RA2211026010479</t>
  </si>
  <si>
    <t>ss0973@srmist.edu.in</t>
  </si>
  <si>
    <t>Anurag Rai</t>
  </si>
  <si>
    <t>SRM IST KTR CAMPUS</t>
  </si>
  <si>
    <t>RA2211033010043</t>
  </si>
  <si>
    <t>ar8987@srmist.edu.in</t>
  </si>
  <si>
    <t>Arthana Vinod</t>
  </si>
  <si>
    <t>RA2211003020596</t>
  </si>
  <si>
    <t>av3960@srmist.edu.in</t>
  </si>
  <si>
    <t xml:space="preserve">Satyaveer Parvathina </t>
  </si>
  <si>
    <t>sp8867@srmist.edu.in</t>
  </si>
  <si>
    <t>RA2211003011767</t>
  </si>
  <si>
    <t>navya shukla</t>
  </si>
  <si>
    <t>srm ramapuram</t>
  </si>
  <si>
    <t>RA2211OO3O2O556</t>
  </si>
  <si>
    <t>ns2860@srmist.edu.in</t>
  </si>
  <si>
    <t>Chaarumathi Gopal</t>
  </si>
  <si>
    <t>RA2211003020728</t>
  </si>
  <si>
    <t>gc0675@srmist.edu.in</t>
  </si>
  <si>
    <t xml:space="preserve">LOGA ABIRAMI S </t>
  </si>
  <si>
    <t>RA2211003050060</t>
  </si>
  <si>
    <t>ls1062@srmist.edu.in</t>
  </si>
  <si>
    <t xml:space="preserve">Sathiyanarayanan </t>
  </si>
  <si>
    <t xml:space="preserve">SRM Ramapuram </t>
  </si>
  <si>
    <t>RA2211004020140</t>
  </si>
  <si>
    <t>sn6529@srmist.edu.in</t>
  </si>
  <si>
    <t>Gifty A</t>
  </si>
  <si>
    <t>RA2211008020074</t>
  </si>
  <si>
    <t>ga9818@srmist.edu.in</t>
  </si>
  <si>
    <t xml:space="preserve">Golla phanindra </t>
  </si>
  <si>
    <t>RA2211003050090</t>
  </si>
  <si>
    <t>gp1671@srmist.edu.in</t>
  </si>
  <si>
    <t xml:space="preserve">Hemadharshini </t>
  </si>
  <si>
    <t>RA2211008020155</t>
  </si>
  <si>
    <t>hy4778@srmist.edu.in</t>
  </si>
  <si>
    <t>Hanah Saafiya</t>
  </si>
  <si>
    <t>SRM IST Ramapuram</t>
  </si>
  <si>
    <t>RA2211008020023</t>
  </si>
  <si>
    <t>hs7102@srmist.edu.in</t>
  </si>
  <si>
    <t>Kedarnath Nagaradone</t>
  </si>
  <si>
    <t>RA2211047010081</t>
  </si>
  <si>
    <t>kn3510@srmist.edu.in</t>
  </si>
  <si>
    <t>Karthika chunduri</t>
  </si>
  <si>
    <t>RA2211003020673</t>
  </si>
  <si>
    <t>kc4654@srmist.edu.in</t>
  </si>
  <si>
    <t xml:space="preserve">Subhaharini </t>
  </si>
  <si>
    <t>RA2211030050057</t>
  </si>
  <si>
    <t>ss5318@srmist.edu.in</t>
  </si>
  <si>
    <t>Bandaru Sridhararao</t>
  </si>
  <si>
    <t>RA2211003011815</t>
  </si>
  <si>
    <t>bs7971@srmist.edu.in</t>
  </si>
  <si>
    <t>Vanmathi R.B</t>
  </si>
  <si>
    <t xml:space="preserve">SRM INSTITUTE OF SCIENCE AND TECHNOLOGY RAMAPURAM CAMPUS </t>
  </si>
  <si>
    <t xml:space="preserve">RA2211008020120 </t>
  </si>
  <si>
    <t>rr8021@srmist.edu.in</t>
  </si>
  <si>
    <t xml:space="preserve">Shovik Banerjee </t>
  </si>
  <si>
    <t>RA2211003010270</t>
  </si>
  <si>
    <t>sb6935@srmist.edu.in</t>
  </si>
  <si>
    <t>TEJASH BEZAWADA</t>
  </si>
  <si>
    <t>S.R.M Institute Of Science And Technology</t>
  </si>
  <si>
    <t>RA2211003020002</t>
  </si>
  <si>
    <t>tb5235@srmist.edu.in</t>
  </si>
  <si>
    <t>Dhinakaran J</t>
  </si>
  <si>
    <t xml:space="preserve">SRM Institue science and technology </t>
  </si>
  <si>
    <t>RA2211008020114</t>
  </si>
  <si>
    <t>dj5008@srmist.edu.in</t>
  </si>
  <si>
    <t>Harini S</t>
  </si>
  <si>
    <t>RA2211008020138</t>
  </si>
  <si>
    <t>hs2863@srmist.edu.in</t>
  </si>
  <si>
    <t>Agash P</t>
  </si>
  <si>
    <t>RA2211004050028</t>
  </si>
  <si>
    <t>ap2009@srmist.edu.in</t>
  </si>
  <si>
    <t>Rishit Sharma</t>
  </si>
  <si>
    <t>RA2211003010347</t>
  </si>
  <si>
    <t>Rs8006@gmail.com</t>
  </si>
  <si>
    <t>Chetan Vikas</t>
  </si>
  <si>
    <t>RA2211056010101</t>
  </si>
  <si>
    <t>jc4956@srmist.edu.in</t>
  </si>
  <si>
    <t>LAKSHMI PRASATH</t>
  </si>
  <si>
    <t>S</t>
  </si>
  <si>
    <t>RA2211004050014</t>
  </si>
  <si>
    <t>ls1744@srmist.edu.in</t>
  </si>
  <si>
    <t>Hasvantika.P</t>
  </si>
  <si>
    <t>RA2211013020026</t>
  </si>
  <si>
    <t>hp0062@srmist.edu.in</t>
  </si>
  <si>
    <t>Abiraami TS</t>
  </si>
  <si>
    <t>RA2211026020009</t>
  </si>
  <si>
    <t>at2742@srmist.edu.in</t>
  </si>
  <si>
    <t xml:space="preserve">Priya V S </t>
  </si>
  <si>
    <t>SRM Institue of Science and Technology</t>
  </si>
  <si>
    <t>RA2211003050160</t>
  </si>
  <si>
    <t>ps5422@srmist.edu.in</t>
  </si>
  <si>
    <t>RAHUL RAJ</t>
  </si>
  <si>
    <t>SRMIST- RAMAPURAM</t>
  </si>
  <si>
    <t>RA2211027020067</t>
  </si>
  <si>
    <t>rr6962@srmist.edu.in</t>
  </si>
  <si>
    <t xml:space="preserve">Dade Rishitha Reddy </t>
  </si>
  <si>
    <t>RA2211026010193</t>
  </si>
  <si>
    <t>rd7103@srmist.edu.in</t>
  </si>
  <si>
    <t xml:space="preserve">Korukonda Hima Naga Harshith </t>
  </si>
  <si>
    <t xml:space="preserve">SRM INSTITUTE of science and technology </t>
  </si>
  <si>
    <t>RA2211003050053</t>
  </si>
  <si>
    <t>hk7346@srmist.edu.in</t>
  </si>
  <si>
    <t>CH.S.K.Gowtham</t>
  </si>
  <si>
    <t>RA2211027010149</t>
  </si>
  <si>
    <t>sc2927@srmist.edu.in</t>
  </si>
  <si>
    <t>Suchi Pambhar</t>
  </si>
  <si>
    <t>SRM Institute of Science and Technology, Trichy</t>
  </si>
  <si>
    <t>RA2211003050010</t>
  </si>
  <si>
    <t>sp6485@srmist.edu.in</t>
  </si>
  <si>
    <t xml:space="preserve">Shiva Singh </t>
  </si>
  <si>
    <t xml:space="preserve">S.R.M. I.S.T. Delhi NCR Campus </t>
  </si>
  <si>
    <t>RA2211056030032</t>
  </si>
  <si>
    <t>ss0450@srmist.edu.in</t>
  </si>
  <si>
    <t>Shane Sunny Kottuppallil</t>
  </si>
  <si>
    <t>RA2211028010211</t>
  </si>
  <si>
    <t>sk0502@srmist.edu.in</t>
  </si>
  <si>
    <t>Sridharshini R</t>
  </si>
  <si>
    <t>SRM IST TRICHY</t>
  </si>
  <si>
    <t>RA2211030050020</t>
  </si>
  <si>
    <t>sr3849@srmist.edu.in</t>
  </si>
  <si>
    <t>Agrasen Rai</t>
  </si>
  <si>
    <t>RA2211003010604</t>
  </si>
  <si>
    <t>ar8546@srmist.edu.in</t>
  </si>
  <si>
    <t>Aranya Mondal</t>
  </si>
  <si>
    <t>RA2211003011641</t>
  </si>
  <si>
    <t>am2444@srmist.edu.in</t>
  </si>
  <si>
    <t xml:space="preserve">K.k.mohanbarath </t>
  </si>
  <si>
    <t>RA2211008020036</t>
  </si>
  <si>
    <t xml:space="preserve">Km1160@srmist.edu.in </t>
  </si>
  <si>
    <t>B.Srenidhe</t>
  </si>
  <si>
    <t>SRM Ramapuram,Chennai</t>
  </si>
  <si>
    <t>RA2211003020455</t>
  </si>
  <si>
    <t>sb2827@srmist.edu.in</t>
  </si>
  <si>
    <t xml:space="preserve">API AKSHAYA A </t>
  </si>
  <si>
    <t xml:space="preserve">SRM INSTITUTE OF SCIENCE AND TECHNOLOGY TRICHY </t>
  </si>
  <si>
    <t>RA2211030050055</t>
  </si>
  <si>
    <t>aa3736@srmist.edu.in</t>
  </si>
  <si>
    <t>SUKI JOSE C</t>
  </si>
  <si>
    <t>RA2211017010040</t>
  </si>
  <si>
    <t>sc2595@srmist.edu.in</t>
  </si>
  <si>
    <t>Hamsadhwani AR</t>
  </si>
  <si>
    <t>RA2211008020148</t>
  </si>
  <si>
    <t>ha5575@srmist.edu.in</t>
  </si>
  <si>
    <t>Devyansh Sharma</t>
  </si>
  <si>
    <t>RA2211027010105</t>
  </si>
  <si>
    <t>Ds4300@srmist.edu.in</t>
  </si>
  <si>
    <t>Rageshwaran.G</t>
  </si>
  <si>
    <t>RA2211003010020</t>
  </si>
  <si>
    <t>rg5513@srmist.edu.in</t>
  </si>
  <si>
    <t>Tulika Mallik</t>
  </si>
  <si>
    <t>SRM IST RMP</t>
  </si>
  <si>
    <t>RA2211008020012</t>
  </si>
  <si>
    <t>tm3315@srmist.edu.in</t>
  </si>
  <si>
    <t>Shreya garg</t>
  </si>
  <si>
    <t>RA2211026030022</t>
  </si>
  <si>
    <t>Sg1825@srmist.edu.in</t>
  </si>
  <si>
    <t>PRASSANNA BALAJI .S.D</t>
  </si>
  <si>
    <t xml:space="preserve">SRM INSTITUTE OF SCIENCE AND TECHNOLOGY RAMAPURAM </t>
  </si>
  <si>
    <t>RA2211004020138</t>
  </si>
  <si>
    <t>ps1126@srmist.edu.in</t>
  </si>
  <si>
    <t>Madhumitha G</t>
  </si>
  <si>
    <t>RA2211004050017</t>
  </si>
  <si>
    <t>mg4905@srmist.edu.in</t>
  </si>
  <si>
    <t>Sujithra Devi M</t>
  </si>
  <si>
    <t xml:space="preserve">SRM Institute Of Science and Technology </t>
  </si>
  <si>
    <t>RA2211008020061</t>
  </si>
  <si>
    <t>sd4311@srmist.edu.in</t>
  </si>
  <si>
    <t>Mende Mukesh</t>
  </si>
  <si>
    <t>RA2211003011691</t>
  </si>
  <si>
    <t>mm9358@srmist.edu.in</t>
  </si>
  <si>
    <t>Subramanian Narayanan</t>
  </si>
  <si>
    <t>RA2211003010465</t>
  </si>
  <si>
    <t>sn0122@srmist.edu.in</t>
  </si>
  <si>
    <t>Hemant Bhagat</t>
  </si>
  <si>
    <t>RA2211030030011</t>
  </si>
  <si>
    <t>hb7542@srmist.edu.in</t>
  </si>
  <si>
    <t xml:space="preserve">Yash Raj </t>
  </si>
  <si>
    <t>RA2211026030007</t>
  </si>
  <si>
    <t>yr2930@srmist.edu.in</t>
  </si>
  <si>
    <t>Chirag Agrawal</t>
  </si>
  <si>
    <t>RA2211003011252</t>
  </si>
  <si>
    <t>ca2681@srmist.edu.in</t>
  </si>
  <si>
    <t>Nehal Sinha</t>
  </si>
  <si>
    <t>RA2211003011142</t>
  </si>
  <si>
    <t>ns3559@srmist.edu.in</t>
  </si>
  <si>
    <t>Bondili Poojitha</t>
  </si>
  <si>
    <t>RA2211003010189</t>
  </si>
  <si>
    <t>bs8751@srmist.edu.in</t>
  </si>
  <si>
    <t>Sanchari Bhunia</t>
  </si>
  <si>
    <t>RA2211003010499</t>
  </si>
  <si>
    <t>sb8016@srmist.edu.in</t>
  </si>
  <si>
    <t xml:space="preserve">Pannuru Vivekananda Reddy </t>
  </si>
  <si>
    <t>RA2211003010882</t>
  </si>
  <si>
    <t>vp2368@srmist.edu.in</t>
  </si>
  <si>
    <t>Darshana B</t>
  </si>
  <si>
    <t>SRM Institute of science and Technology, Tiruchirappalli</t>
  </si>
  <si>
    <t>RA2211003050055</t>
  </si>
  <si>
    <t>db5364@srmist.edu.in</t>
  </si>
  <si>
    <t>A.S.Hari Prasath</t>
  </si>
  <si>
    <t>SRM IST Trichy</t>
  </si>
  <si>
    <t>RA2211004050047</t>
  </si>
  <si>
    <t>ah9570@smrist.edu.in</t>
  </si>
  <si>
    <t xml:space="preserve">Ananya Malik </t>
  </si>
  <si>
    <t>RA2211003030344</t>
  </si>
  <si>
    <t>am1186@srmist.edu.in</t>
  </si>
  <si>
    <t xml:space="preserve">SHUBHAM KUMAR </t>
  </si>
  <si>
    <t>RA2211003020473</t>
  </si>
  <si>
    <t>sk1592@srmist.edu.in</t>
  </si>
  <si>
    <t>Erwin Godinho</t>
  </si>
  <si>
    <t xml:space="preserve">SRMIST Ramapuram </t>
  </si>
  <si>
    <t>RA2211003020076</t>
  </si>
  <si>
    <t>eg4670@srmist.edu.in</t>
  </si>
  <si>
    <t xml:space="preserve">Sasti Ganapathi K </t>
  </si>
  <si>
    <t>RA2211004050027</t>
  </si>
  <si>
    <t>sk3117@srmist.edu.in</t>
  </si>
  <si>
    <t>Swarnim Kalra</t>
  </si>
  <si>
    <t>RA2211026010205</t>
  </si>
  <si>
    <t>sk1243@srmist.edu.in</t>
  </si>
  <si>
    <t>Keshav Bhatia</t>
  </si>
  <si>
    <t>SRM Institute of Science &amp; Technology , Delhi NCR Campus , Ghaziabad</t>
  </si>
  <si>
    <t>RA2211056030009</t>
  </si>
  <si>
    <t>kb8348@srmist.edu.in</t>
  </si>
  <si>
    <t>Mohith Sree kumar</t>
  </si>
  <si>
    <t>RA2211008020001</t>
  </si>
  <si>
    <t>mk7249@srmist.edu.in</t>
  </si>
  <si>
    <t>BRITTO A</t>
  </si>
  <si>
    <t>RA2211004050002</t>
  </si>
  <si>
    <t>brittoa004@gmail.com</t>
  </si>
  <si>
    <t>Ambika Singh</t>
  </si>
  <si>
    <t>RA2211003030206</t>
  </si>
  <si>
    <t>as8187@srmist.edu.in</t>
  </si>
  <si>
    <t xml:space="preserve">Sanjay M </t>
  </si>
  <si>
    <t xml:space="preserve">Srm Ramapuram </t>
  </si>
  <si>
    <t>RA2211004020158</t>
  </si>
  <si>
    <t>sm1332@srmist.edu.in</t>
  </si>
  <si>
    <t xml:space="preserve">P Chaitra Brahmani </t>
  </si>
  <si>
    <t>RA2211004010429</t>
  </si>
  <si>
    <t>cp7972@srmist.edu.in</t>
  </si>
  <si>
    <t>SHRINJITA PAUL</t>
  </si>
  <si>
    <t xml:space="preserve">SRMIST KATTANKULATHUR </t>
  </si>
  <si>
    <t>RA2211047010017</t>
  </si>
  <si>
    <t>sp7112@srmist.edu.in</t>
  </si>
  <si>
    <t>Dhinagar A</t>
  </si>
  <si>
    <t>SRM Institute of Science &amp; Technology, Tiruchirapalli Campus</t>
  </si>
  <si>
    <t>RA2211026050038</t>
  </si>
  <si>
    <t>da4180@srmist.edu.in</t>
  </si>
  <si>
    <t>ILIYAS KHAN</t>
  </si>
  <si>
    <t>SRM Institute of Science &amp; Technology</t>
  </si>
  <si>
    <t>RA2211003011134</t>
  </si>
  <si>
    <t>ik9107@srmist.edu.in</t>
  </si>
  <si>
    <t>Balaji.E</t>
  </si>
  <si>
    <t>RA2211004050004</t>
  </si>
  <si>
    <t>be0769@srmist.edu.in</t>
  </si>
  <si>
    <t xml:space="preserve">Neeraj Pratap Singh </t>
  </si>
  <si>
    <t>RA2211003011119</t>
  </si>
  <si>
    <t>ns9371@srmist.edu.in</t>
  </si>
  <si>
    <t>Chouhan Vaathsalya</t>
  </si>
  <si>
    <t>SRM University Ramapuram</t>
  </si>
  <si>
    <t>RA2211003020018</t>
  </si>
  <si>
    <t>vc2468@srmist.edu.in</t>
  </si>
  <si>
    <t>Manav Saxena</t>
  </si>
  <si>
    <t>RA2211003010506</t>
  </si>
  <si>
    <t>ms0609@srmist.edu.in</t>
  </si>
  <si>
    <t>Kaki Rithvik</t>
  </si>
  <si>
    <t>RA2211003011808</t>
  </si>
  <si>
    <t>rk0506@srmist.edu.in</t>
  </si>
  <si>
    <t>Yatharth Bhatia</t>
  </si>
  <si>
    <t>RA2211030010051</t>
  </si>
  <si>
    <t>yb1093@srmist.edu.in</t>
  </si>
  <si>
    <t xml:space="preserve">Venktesh Singh </t>
  </si>
  <si>
    <t>RA2211027010206</t>
  </si>
  <si>
    <t>vs8221@srmist.edu.in</t>
  </si>
  <si>
    <t xml:space="preserve">SHIVAM KUMAR </t>
  </si>
  <si>
    <t xml:space="preserve">SRM INSTITUTE OF SCIENCE AND TECHNOLOGY, RAMAPURAM, CHENNAI </t>
  </si>
  <si>
    <t>RA2211008020009</t>
  </si>
  <si>
    <t>sk1638@srmist.edu.in</t>
  </si>
  <si>
    <t>ABHISHREE SINHA</t>
  </si>
  <si>
    <t>SRM IST NCR</t>
  </si>
  <si>
    <t>RA221103003002</t>
  </si>
  <si>
    <t>as3751@srmist.edu.in</t>
  </si>
  <si>
    <t>Yashal Khan</t>
  </si>
  <si>
    <t>RA2211003010263</t>
  </si>
  <si>
    <t>yk0568@srmist.edu.in</t>
  </si>
  <si>
    <t>MUMMADI SONUPRIYA REDDY</t>
  </si>
  <si>
    <t>SRMIST-RAMAPURAM,CHENNAI</t>
  </si>
  <si>
    <t>RA2211003020299</t>
  </si>
  <si>
    <t>sm0097@srmist.edu.in</t>
  </si>
  <si>
    <t xml:space="preserve">Keerthi varsha J </t>
  </si>
  <si>
    <t xml:space="preserve">SRM University of science and technology </t>
  </si>
  <si>
    <t>RA2211003011598</t>
  </si>
  <si>
    <t>kj7364@srmist.edu.in</t>
  </si>
  <si>
    <t xml:space="preserve">Amitabh Kumar Das </t>
  </si>
  <si>
    <t>RA2211003030049</t>
  </si>
  <si>
    <t>ad9548@srmist.edu.in</t>
  </si>
  <si>
    <t xml:space="preserve">Anil Kumar  Rangineni </t>
  </si>
  <si>
    <t>RA2211028010186</t>
  </si>
  <si>
    <t>ar4167@srmist.edu.in</t>
  </si>
  <si>
    <t>Ali Khan</t>
  </si>
  <si>
    <t>RA2211047010066</t>
  </si>
  <si>
    <t>ak3344@srmist.edu.in</t>
  </si>
  <si>
    <t>Sanjay R</t>
  </si>
  <si>
    <t>RA2211026020229</t>
  </si>
  <si>
    <t>sr1822@srmist.edu.in</t>
  </si>
  <si>
    <t>Vishnu Priya V</t>
  </si>
  <si>
    <t>RA2211008020021</t>
  </si>
  <si>
    <t>vv4586@srmist.edu.in</t>
  </si>
  <si>
    <t>Priya</t>
  </si>
  <si>
    <t xml:space="preserve">RA2211017010035 </t>
  </si>
  <si>
    <t>aa1095@srmist.edu.in</t>
  </si>
  <si>
    <t>Trikanth Srinadhu</t>
  </si>
  <si>
    <t>RA2211030010229</t>
  </si>
  <si>
    <t>ss7107@srmist.edu.in</t>
  </si>
  <si>
    <t>Ishika Gupta</t>
  </si>
  <si>
    <t>RA2211003011855</t>
  </si>
  <si>
    <t>ig5290@srmist.edu.in</t>
  </si>
  <si>
    <t xml:space="preserve">Aryan Aminbhave </t>
  </si>
  <si>
    <t>RA2211030010094</t>
  </si>
  <si>
    <t>aa9124@srmist.edu.in</t>
  </si>
  <si>
    <t>Mohamed Rasool M</t>
  </si>
  <si>
    <t>SRMIST Rampuram</t>
  </si>
  <si>
    <t>RA2211008020181</t>
  </si>
  <si>
    <t>mr4387@srmist.edu.in</t>
  </si>
  <si>
    <t>Tanay Sharma</t>
  </si>
  <si>
    <t>RA2211026010315</t>
  </si>
  <si>
    <t>ts8516@srmist.edu.in</t>
  </si>
  <si>
    <t xml:space="preserve">Harsha Rayan Manon </t>
  </si>
  <si>
    <t>RA2211003010974</t>
  </si>
  <si>
    <t>hm2342@srmist.edu.in</t>
  </si>
  <si>
    <t>pillala charan</t>
  </si>
  <si>
    <t>srm institute of science and technology</t>
  </si>
  <si>
    <t>RA2211028010195</t>
  </si>
  <si>
    <t>cp5418@srmisst.edu.in</t>
  </si>
  <si>
    <t>Roshan Ranjan</t>
  </si>
  <si>
    <t>RA2211003011883</t>
  </si>
  <si>
    <t>rr7654@srmist.edu.in</t>
  </si>
  <si>
    <t>Poonkuzhali S</t>
  </si>
  <si>
    <t>RA22110270101</t>
  </si>
  <si>
    <t>sr8753@srmist.edu.in</t>
  </si>
  <si>
    <t>Venkata Kavya avula</t>
  </si>
  <si>
    <t>RA2211003010877</t>
  </si>
  <si>
    <t>ka4919@srmist.edu.in</t>
  </si>
  <si>
    <t>B Hemanth</t>
  </si>
  <si>
    <t>RA2211003020526</t>
  </si>
  <si>
    <t>bz2698@srmist.edu.in</t>
  </si>
  <si>
    <t>Bangaru B S Karthikeya</t>
  </si>
  <si>
    <t>RA2211003011861</t>
  </si>
  <si>
    <t>kb0867@srmist.edu.in</t>
  </si>
  <si>
    <t>Niharika Sharma</t>
  </si>
  <si>
    <t>Srm Institute of Science and Technology</t>
  </si>
  <si>
    <t>RA2211003030108</t>
  </si>
  <si>
    <t>ns4907@srmist.edu.in</t>
  </si>
  <si>
    <t>Vaathsalya Chouhan</t>
  </si>
  <si>
    <t>Aditya Bhushan</t>
  </si>
  <si>
    <t>RA2211003011673</t>
  </si>
  <si>
    <t>ab0546@srmist.edu.in</t>
  </si>
  <si>
    <t xml:space="preserve">Jiya Shrivastava </t>
  </si>
  <si>
    <t>RA2211003030204</t>
  </si>
  <si>
    <t>js3353@srmist.edu.in</t>
  </si>
  <si>
    <t xml:space="preserve">SARVESH </t>
  </si>
  <si>
    <t xml:space="preserve">SRM INSTITUTE OF SCIENCE AND TECHNOLOGY, RAMAPURAM </t>
  </si>
  <si>
    <t>RA2211004020168</t>
  </si>
  <si>
    <t>sp9786@srmist.edu.in</t>
  </si>
  <si>
    <t>Arunabha Jana</t>
  </si>
  <si>
    <t>RA2211003011890</t>
  </si>
  <si>
    <t>aj4524@srmist.edu.in</t>
  </si>
  <si>
    <t>Dheepak ajith</t>
  </si>
  <si>
    <t>SRM RAMAPURAM</t>
  </si>
  <si>
    <t>RA2211030020104</t>
  </si>
  <si>
    <t>dp2012@srmist.edu.in</t>
  </si>
  <si>
    <t>Dhivya G</t>
  </si>
  <si>
    <t>Ra2211003020515</t>
  </si>
  <si>
    <t>dg9880@srmist.edu.in</t>
  </si>
  <si>
    <t>Krish Billa</t>
  </si>
  <si>
    <t>RA2211026030104</t>
  </si>
  <si>
    <t>kb2483@srmist.edu.in</t>
  </si>
  <si>
    <t xml:space="preserve">SRI PRABHATH REDDY BHUMA </t>
  </si>
  <si>
    <t>RA2211026010185</t>
  </si>
  <si>
    <t>sb3897@srmist.edu.in</t>
  </si>
  <si>
    <t>Harshita Harshita</t>
  </si>
  <si>
    <t>RA2211030010308</t>
  </si>
  <si>
    <t>hn3942@srmist.edu.in</t>
  </si>
  <si>
    <t>Murikipudi Jayesh</t>
  </si>
  <si>
    <t>SRM Institute of science and technology Ramapuram</t>
  </si>
  <si>
    <t>RA2211003020063</t>
  </si>
  <si>
    <t>jm5597@srmist.edu.in</t>
  </si>
  <si>
    <t>Laksharaj Jha</t>
  </si>
  <si>
    <t>RA2211003050003</t>
  </si>
  <si>
    <t>lj0206@srmist.edu.in</t>
  </si>
  <si>
    <t>Akshudhe Jain</t>
  </si>
  <si>
    <t>SRM Kattankulathur</t>
  </si>
  <si>
    <t>RA2211003010486</t>
  </si>
  <si>
    <t>aj8144@srmist.edu.in</t>
  </si>
  <si>
    <t xml:space="preserve">Pradhyuman singh rajawat </t>
  </si>
  <si>
    <t>RA2211003030036</t>
  </si>
  <si>
    <t>pr0720@srmist.edu.in</t>
  </si>
  <si>
    <t xml:space="preserve">Shubham </t>
  </si>
  <si>
    <t>RA2211003020027</t>
  </si>
  <si>
    <t>ss7612@srmist.edu.in</t>
  </si>
  <si>
    <t>Lohit k k</t>
  </si>
  <si>
    <t>RA2211003011002</t>
  </si>
  <si>
    <t>lk0246@srmist.edu.in</t>
  </si>
  <si>
    <t>Anshuman Semwal</t>
  </si>
  <si>
    <t>SRMIST DELHI NCR Campus</t>
  </si>
  <si>
    <t>RA2211003030203</t>
  </si>
  <si>
    <t>as6566@srmist.edu.in</t>
  </si>
  <si>
    <t>Addakula Sree Sai Sampreeth</t>
  </si>
  <si>
    <t>RA2211050010041</t>
  </si>
  <si>
    <t>sa0906@srmist.edu.in</t>
  </si>
  <si>
    <t>S.SANJAY</t>
  </si>
  <si>
    <t>RA2211031010066</t>
  </si>
  <si>
    <t>ss6836@srmist.edu.in</t>
  </si>
  <si>
    <t xml:space="preserve">K krisha </t>
  </si>
  <si>
    <t>RA2211008020019</t>
  </si>
  <si>
    <t>kk4365@srmist.edu.in</t>
  </si>
  <si>
    <t>Harsh Parashar</t>
  </si>
  <si>
    <t>SRM INSTITUTE OF SCIENCE &amp; TECHNOLOGY , KATTANKULATHUR , CHENNAI</t>
  </si>
  <si>
    <t>RA2211003011248</t>
  </si>
  <si>
    <t>hp8727@srmist.edu.in</t>
  </si>
  <si>
    <t>Immadisetti Anil Kumar</t>
  </si>
  <si>
    <t>RA2211026010045</t>
  </si>
  <si>
    <t>ik5885@srmist.edu.in</t>
  </si>
  <si>
    <t>Vardhan Yadav</t>
  </si>
  <si>
    <t xml:space="preserve">SRM Institute of Science and Technology, Kattankulathur Campus </t>
  </si>
  <si>
    <t>RA2211003010481</t>
  </si>
  <si>
    <t>vy1691@srmist.edu.in</t>
  </si>
  <si>
    <t>RA2211026050104</t>
  </si>
  <si>
    <t>ss9170@srmist.edu.in</t>
  </si>
  <si>
    <t>Anisha Justin</t>
  </si>
  <si>
    <t xml:space="preserve">SRM IST trichy </t>
  </si>
  <si>
    <t>RA2211003050069</t>
  </si>
  <si>
    <t>aj7518@srmist.edu.in</t>
  </si>
  <si>
    <t>Aditya kumar Gupta</t>
  </si>
  <si>
    <t>Ra2211003010938</t>
  </si>
  <si>
    <t>ag9401@srmist.edu.in</t>
  </si>
  <si>
    <t>Adithvarun K</t>
  </si>
  <si>
    <t xml:space="preserve">SRM University Vadapalani </t>
  </si>
  <si>
    <t>RA2211003040062</t>
  </si>
  <si>
    <t>ak2600@srmist.edu.in</t>
  </si>
  <si>
    <t>Jahnavi kuppam</t>
  </si>
  <si>
    <t>RA2211003012040</t>
  </si>
  <si>
    <t>jk0967@srmist.edu.in</t>
  </si>
  <si>
    <t>Prasanth B</t>
  </si>
  <si>
    <t>RA2211004050008</t>
  </si>
  <si>
    <t>pb9280@srmist.edu.in</t>
  </si>
  <si>
    <t xml:space="preserve">Rajeev Patnaik Rayagada </t>
  </si>
  <si>
    <t xml:space="preserve">SRMIST RMP </t>
  </si>
  <si>
    <t>RA2211026020038</t>
  </si>
  <si>
    <t>rr5907@srmist.edu.in</t>
  </si>
  <si>
    <t>Vedant Sanjay Agrawal</t>
  </si>
  <si>
    <t>SRM Institute of Science and Technology, KTR</t>
  </si>
  <si>
    <t>RA2211033010144</t>
  </si>
  <si>
    <t>va2137@srmist.edu.in</t>
  </si>
  <si>
    <t>Shashank L</t>
  </si>
  <si>
    <t>RA2211026020004</t>
  </si>
  <si>
    <t>sl0484@srmist.edu.in</t>
  </si>
  <si>
    <t>S SIREESHA</t>
  </si>
  <si>
    <t>SRM UNIVERSITY , Vadapalani branch</t>
  </si>
  <si>
    <t>RA2211003040038</t>
  </si>
  <si>
    <t>ss8645@srmist.edu.in</t>
  </si>
  <si>
    <t>Kartik Gupta</t>
  </si>
  <si>
    <t>SRM-IST Delhi NCR</t>
  </si>
  <si>
    <t>RA2211026030038</t>
  </si>
  <si>
    <t>kg0040@srmist.edu.in</t>
  </si>
  <si>
    <t xml:space="preserve">Rishabh Roy Choudhury </t>
  </si>
  <si>
    <t>SRMIST Vadapalani</t>
  </si>
  <si>
    <t>RA2211003040031</t>
  </si>
  <si>
    <t>rr0434@srmist.edu.in</t>
  </si>
  <si>
    <t>SURIAYAA G</t>
  </si>
  <si>
    <t>RA2211004050018</t>
  </si>
  <si>
    <t>sg3432@srmist.edu.in</t>
  </si>
  <si>
    <t>S M Sravya</t>
  </si>
  <si>
    <t>SRM INSTITUTE OF SCIENCE ABD TECHNOLOGY , TRICHY</t>
  </si>
  <si>
    <t>RA2211030050012</t>
  </si>
  <si>
    <t>ss4016@srmist.edu.in</t>
  </si>
  <si>
    <t>M A Bala Kumar</t>
  </si>
  <si>
    <t>RA2211026020226</t>
  </si>
  <si>
    <t>bm7055@srmist.edu.in</t>
  </si>
  <si>
    <t>Twinkle Hareendran</t>
  </si>
  <si>
    <t>RA2211003020758</t>
  </si>
  <si>
    <t>th4404@srmist.edu.in</t>
  </si>
  <si>
    <t>Akshaya reddy</t>
  </si>
  <si>
    <t>RA2211026010547</t>
  </si>
  <si>
    <t>gr3564@srmist.edu.in</t>
  </si>
  <si>
    <t>Amarnath C</t>
  </si>
  <si>
    <t xml:space="preserve">SRM Institute of Science and Technology,Trichy </t>
  </si>
  <si>
    <t>RA2211026050037</t>
  </si>
  <si>
    <t>ac8028@srmist.edu.in</t>
  </si>
  <si>
    <t>P.SANKARANARAYANAN</t>
  </si>
  <si>
    <t>RA2211004020047</t>
  </si>
  <si>
    <t>sp8028@srmist.edu.in</t>
  </si>
  <si>
    <t>Shubh Shah</t>
  </si>
  <si>
    <t>RA2211050010002</t>
  </si>
  <si>
    <t>ss7455@srmist.edu.in</t>
  </si>
  <si>
    <t>Khushi Upadhyay</t>
  </si>
  <si>
    <t>RA2211026010312</t>
  </si>
  <si>
    <t>ku9780@srmist.edu.in</t>
  </si>
  <si>
    <t xml:space="preserve">Shivalaya p nambiar </t>
  </si>
  <si>
    <t xml:space="preserve">Srm university ramapuram </t>
  </si>
  <si>
    <t>RA2211026020086</t>
  </si>
  <si>
    <t>sn0385@srmist.edu.in</t>
  </si>
  <si>
    <t xml:space="preserve">Aashi Srivastava </t>
  </si>
  <si>
    <t>RA2211030030029</t>
  </si>
  <si>
    <t>as2132@srmist.edu.in</t>
  </si>
  <si>
    <t>Ramya C M</t>
  </si>
  <si>
    <t>RA2211026020123</t>
  </si>
  <si>
    <t>rc1211@srmist.edu.in</t>
  </si>
  <si>
    <t>ALAGAMMAI ANNAMALAI</t>
  </si>
  <si>
    <t>SRM Institute of Science and Technology, Tiruchirappalli Campus</t>
  </si>
  <si>
    <t>RA2211003050057</t>
  </si>
  <si>
    <t>aa0002@srmist.edu.in</t>
  </si>
  <si>
    <t>Amit Shivpratap Singh</t>
  </si>
  <si>
    <t>RA2211030010274</t>
  </si>
  <si>
    <t>as5009@srmist.edu.in</t>
  </si>
  <si>
    <t>Harshit Chauhan</t>
  </si>
  <si>
    <t xml:space="preserve">SRM IST, NCR Campus </t>
  </si>
  <si>
    <t>RA2211028030033</t>
  </si>
  <si>
    <t>hc7422@srmist.edu.in</t>
  </si>
  <si>
    <t>Arpit Jakhar</t>
  </si>
  <si>
    <t>RA2211027010262</t>
  </si>
  <si>
    <t>aa4427@srmist.edu.in</t>
  </si>
  <si>
    <t>R. Mahalakshmi</t>
  </si>
  <si>
    <t>RA2211008020089</t>
  </si>
  <si>
    <t>rm2911@srmist.edu.in</t>
  </si>
  <si>
    <t>M.Ramprasad</t>
  </si>
  <si>
    <t>SRM institute of science technology</t>
  </si>
  <si>
    <t>RA2211030020160</t>
  </si>
  <si>
    <t>rm5669@srmist.edu.in</t>
  </si>
  <si>
    <t>v sai aravindan</t>
  </si>
  <si>
    <t>RA2211003040099</t>
  </si>
  <si>
    <t>sv9507@srmist.edu.in</t>
  </si>
  <si>
    <t>S. Srikrishna</t>
  </si>
  <si>
    <t>SRM Insttitute of Science and Technology</t>
  </si>
  <si>
    <t>RA2211003040093</t>
  </si>
  <si>
    <t>sk4514@srmist.edu.in</t>
  </si>
  <si>
    <t xml:space="preserve">Abhishek Kumar </t>
  </si>
  <si>
    <t xml:space="preserve">Srm university rmp </t>
  </si>
  <si>
    <t>RA2211003020446</t>
  </si>
  <si>
    <t>ak5402@srmist.edu.in</t>
  </si>
  <si>
    <t>Gautham Venkatesan</t>
  </si>
  <si>
    <t>RA2211003010348</t>
  </si>
  <si>
    <t>gv6443@srmist.edu.in</t>
  </si>
  <si>
    <t>Mohamed Junaith</t>
  </si>
  <si>
    <t>RA2211003020269</t>
  </si>
  <si>
    <t>mj9354@srmist.edu.in</t>
  </si>
  <si>
    <t>Sukhesh Chittanuri</t>
  </si>
  <si>
    <t>RA2211026010171</t>
  </si>
  <si>
    <t>sc2694@srmist.edu.in</t>
  </si>
  <si>
    <t>Kamlesh Reddy</t>
  </si>
  <si>
    <t>Srm ramapuram</t>
  </si>
  <si>
    <t>RA2211003020620</t>
  </si>
  <si>
    <t>kc1060@srmist.edu.in</t>
  </si>
  <si>
    <t>M SREERAM REDDY</t>
  </si>
  <si>
    <t>RA2211027010207</t>
  </si>
  <si>
    <t>sm2719@srmist.edu.in</t>
  </si>
  <si>
    <t xml:space="preserve">KODURU ADI KESAVA REDDY </t>
  </si>
  <si>
    <t>RA2211027010168</t>
  </si>
  <si>
    <t>ak4333@srmist.edu.in</t>
  </si>
  <si>
    <t>Sarath Jitendra Gupta</t>
  </si>
  <si>
    <t>RA2211003011353</t>
  </si>
  <si>
    <t>sg2006@srmist.edu.in</t>
  </si>
  <si>
    <t>Sreevarsan M</t>
  </si>
  <si>
    <t>SRM Institute of Science and Technology Tiruchirappalli</t>
  </si>
  <si>
    <t>RA2211026050096</t>
  </si>
  <si>
    <t>sm5557@srmist.edu.in</t>
  </si>
  <si>
    <t>Amogh Tripathi</t>
  </si>
  <si>
    <t>RA2211003011949</t>
  </si>
  <si>
    <t>at6529@srmist.edu.in</t>
  </si>
  <si>
    <t>Amogha vemuri</t>
  </si>
  <si>
    <t>RA2211003011893</t>
  </si>
  <si>
    <t>av9642@srmist.edu.in</t>
  </si>
  <si>
    <t xml:space="preserve">Om Ashrit Patel </t>
  </si>
  <si>
    <t xml:space="preserve">SRMIST Modinagar </t>
  </si>
  <si>
    <t>RA2211026030067</t>
  </si>
  <si>
    <t>op2780@srmist.edu.in</t>
  </si>
  <si>
    <t>Vanshika Choudhary</t>
  </si>
  <si>
    <t>srm institute of science and technology,ktr</t>
  </si>
  <si>
    <t>RA2211003010300</t>
  </si>
  <si>
    <t>vc9493@srmist.edu.in</t>
  </si>
  <si>
    <t>Srm ist Ramapuram</t>
  </si>
  <si>
    <t>RA221102020226</t>
  </si>
  <si>
    <t>Alfred Raju</t>
  </si>
  <si>
    <t>Srm IST Trichy</t>
  </si>
  <si>
    <t>RA2211030050034</t>
  </si>
  <si>
    <t>at6841@gmail.com</t>
  </si>
  <si>
    <t>Akshay Juluru</t>
  </si>
  <si>
    <t>RA2211003010942</t>
  </si>
  <si>
    <t>aj6395@srmist.edu.in</t>
  </si>
  <si>
    <t>Harsh Tiwari</t>
  </si>
  <si>
    <t xml:space="preserve">S.R.M. Institute of Science and Technology </t>
  </si>
  <si>
    <t>RA2211003010690</t>
  </si>
  <si>
    <t>Subash R</t>
  </si>
  <si>
    <t>SRM IST Chennai</t>
  </si>
  <si>
    <t>RA2211008020102</t>
  </si>
  <si>
    <t>sr1348@srmist.edu.in</t>
  </si>
  <si>
    <t>Asmi Bandyopadhyay</t>
  </si>
  <si>
    <t>RA2211004010045</t>
  </si>
  <si>
    <t>ab5581@srmist.edu.in</t>
  </si>
  <si>
    <t>Nikhil Chowdary Pentrala</t>
  </si>
  <si>
    <t>RA2211028010007</t>
  </si>
  <si>
    <t>np8036@srmist.edu.in</t>
  </si>
  <si>
    <t>Avani Baderiya</t>
  </si>
  <si>
    <t>RA2211003011780</t>
  </si>
  <si>
    <t>ab1948@srmist.edu.in</t>
  </si>
  <si>
    <t>Mohd. Hamza Hussain</t>
  </si>
  <si>
    <t xml:space="preserve"> SRM University </t>
  </si>
  <si>
    <t>RA2211003011021</t>
  </si>
  <si>
    <t>mh2378@srmist.edu.in</t>
  </si>
  <si>
    <t>Dheeraj Sharma</t>
  </si>
  <si>
    <t>RA2211027010017</t>
  </si>
  <si>
    <t>ds7166@srmist.edu.in</t>
  </si>
  <si>
    <t>surya prakash</t>
  </si>
  <si>
    <t xml:space="preserve">S R M INSTITUTE OF SCIENCE AND TECHNOLOGY </t>
  </si>
  <si>
    <t>RA2211003020311</t>
  </si>
  <si>
    <t>b.m.suryaprakash410@gmail.com</t>
  </si>
  <si>
    <t>Moaz Alimi</t>
  </si>
  <si>
    <t>RA2211003011348</t>
  </si>
  <si>
    <t>ma7778@srmist.edu.in</t>
  </si>
  <si>
    <t>Prajit Chaudhari</t>
  </si>
  <si>
    <t>RA2211003011408</t>
  </si>
  <si>
    <t>pc0117@srmist.edu.in</t>
  </si>
  <si>
    <t xml:space="preserve">Shashwat Kumar </t>
  </si>
  <si>
    <t>Srm ist vdp</t>
  </si>
  <si>
    <t>RA2211027040037</t>
  </si>
  <si>
    <t>sk3047@srmist.edu.in</t>
  </si>
  <si>
    <t>Vasantharaja K</t>
  </si>
  <si>
    <t>SRM INSTITUTE OF SCIENCE AND TECHNOLOGY TRICHY</t>
  </si>
  <si>
    <t>RA2211003050014</t>
  </si>
  <si>
    <t>Vk1715@srmist.edu.in</t>
  </si>
  <si>
    <t>Rakshana s</t>
  </si>
  <si>
    <t>RA2211008020109</t>
  </si>
  <si>
    <t>rs8856@srmist.edu.in</t>
  </si>
  <si>
    <t>MOHANAKUMAR SIVAKUMAR</t>
  </si>
  <si>
    <t>SRM INSTITUTE OF SCIENCE AND TECHNOLOGY, TIRUCHIRAPPALLI CAMPUS</t>
  </si>
  <si>
    <t>RA2211003050175</t>
  </si>
  <si>
    <t>ms9486@srmist.edu.in</t>
  </si>
  <si>
    <t>SAI KOMAL SAKETH</t>
  </si>
  <si>
    <t>RA2211003020524</t>
  </si>
  <si>
    <t>sk5195@srmist.edu.in</t>
  </si>
  <si>
    <t>Arnav Srivastava</t>
  </si>
  <si>
    <t>SRM Institute of Science &amp; Technology, Delhi-NCR Campus</t>
  </si>
  <si>
    <t>RA2211003030023</t>
  </si>
  <si>
    <t>as1795@srmist.edu.in</t>
  </si>
  <si>
    <t>Pronomi Roy</t>
  </si>
  <si>
    <t>RA2211047010060</t>
  </si>
  <si>
    <t>pr1885@srmist.edu.in</t>
  </si>
  <si>
    <t>Aman Nirmalkar</t>
  </si>
  <si>
    <t>RA2211003010153</t>
  </si>
  <si>
    <t>an2970@srmist.edu.in</t>
  </si>
  <si>
    <t>RAKESH H</t>
  </si>
  <si>
    <t xml:space="preserve">SRM INSTITUTE OF SCIENCE AND TECHNOLOGY RAMAPURAM CHENNAI </t>
  </si>
  <si>
    <t xml:space="preserve">RA2211003020381 </t>
  </si>
  <si>
    <t>rh3510@srmist.edu.in</t>
  </si>
  <si>
    <t>SHUBHAM</t>
  </si>
  <si>
    <t>RA2211030050041</t>
  </si>
  <si>
    <t>sz1289@srmist.edu.in</t>
  </si>
  <si>
    <t>Varnika Gupta</t>
  </si>
  <si>
    <t xml:space="preserve">S.R.M Institute of Science and Technology </t>
  </si>
  <si>
    <t>RA2211028010072</t>
  </si>
  <si>
    <t>vg7869@srmist.edu.in</t>
  </si>
  <si>
    <t>SRAVANI JIDAGAM</t>
  </si>
  <si>
    <t>RA2211026020171</t>
  </si>
  <si>
    <t>sj0539@srmist.edu.in</t>
  </si>
  <si>
    <t>Tejas Kumar</t>
  </si>
  <si>
    <t xml:space="preserve">RA2211003010720 </t>
  </si>
  <si>
    <t xml:space="preserve">tk7842@srmist.edu.in </t>
  </si>
  <si>
    <t>NAVEEN VBR</t>
  </si>
  <si>
    <t>RA2211008020064</t>
  </si>
  <si>
    <t>nv8680@srmist.edu.in</t>
  </si>
  <si>
    <t xml:space="preserve">Nagella Venkata Deepak </t>
  </si>
  <si>
    <t>RA2211003011165</t>
  </si>
  <si>
    <t>nd1590@srmist.edu.in</t>
  </si>
  <si>
    <t>PRERNA VARSHNEY</t>
  </si>
  <si>
    <t xml:space="preserve">SRM IST Delhi-NCR Campus, Ghaziabad </t>
  </si>
  <si>
    <t>RA2211003030045</t>
  </si>
  <si>
    <t>pv1480@srmist.edu.in</t>
  </si>
  <si>
    <t>Swastik Mehta</t>
  </si>
  <si>
    <t>SRMIST Delhi NCR Campus</t>
  </si>
  <si>
    <t>RA2211004030002</t>
  </si>
  <si>
    <t>sm5045@srmist.edu.in</t>
  </si>
  <si>
    <t>Ch sai likith</t>
  </si>
  <si>
    <t>RA2211003020129</t>
  </si>
  <si>
    <t>sr5582@srmist.edu.in</t>
  </si>
  <si>
    <t xml:space="preserve">Avishi Mittal </t>
  </si>
  <si>
    <t>RA2211003030165</t>
  </si>
  <si>
    <t>am5692@srmist.edu.in</t>
  </si>
  <si>
    <t>Harrish Srinivasan</t>
  </si>
  <si>
    <t xml:space="preserve">SRM IST DELHI NCR </t>
  </si>
  <si>
    <t>RA2211056030029</t>
  </si>
  <si>
    <t>hs1226@srmist.edu.in</t>
  </si>
  <si>
    <t>Arvind Pandey</t>
  </si>
  <si>
    <t>RA2211028010106</t>
  </si>
  <si>
    <t>ap6802@srmist.edu.in</t>
  </si>
  <si>
    <t>KOWSHIK B</t>
  </si>
  <si>
    <t>RA2211026050093</t>
  </si>
  <si>
    <t>kb6347@srmist.edu.in</t>
  </si>
  <si>
    <t xml:space="preserve">Krishna A Patel </t>
  </si>
  <si>
    <t>RA2211042040004</t>
  </si>
  <si>
    <t xml:space="preserve">kp4313@srmist.edu.in </t>
  </si>
  <si>
    <t>Muralidaar S</t>
  </si>
  <si>
    <t>SRM Institute of Science and Technology Ramapuram</t>
  </si>
  <si>
    <t>RA2211003020380</t>
  </si>
  <si>
    <t>ms2052@srmist.edu.in</t>
  </si>
  <si>
    <t>Arpit Dadhich</t>
  </si>
  <si>
    <t>RA2211030010102</t>
  </si>
  <si>
    <t>ad5880@srmist.edu.in</t>
  </si>
  <si>
    <t>Ayanjyoti Talukdar</t>
  </si>
  <si>
    <t xml:space="preserve">SRMIST Chennai </t>
  </si>
  <si>
    <t>RA2211003010940</t>
  </si>
  <si>
    <t>at9481@srmist.edu.in</t>
  </si>
  <si>
    <t xml:space="preserve">Sham karthik </t>
  </si>
  <si>
    <t xml:space="preserve">RA2211026020196 </t>
  </si>
  <si>
    <t>sk3813@srmist.edu.in</t>
  </si>
  <si>
    <t>Naveen P K</t>
  </si>
  <si>
    <t xml:space="preserve">SRM INSTITUTE OF SCIENCE AND TECHNOLOGY Tiruchirappalli </t>
  </si>
  <si>
    <t>RA2211030050009</t>
  </si>
  <si>
    <t>Np3277@srmist.edu.in</t>
  </si>
  <si>
    <t>OM ANAND</t>
  </si>
  <si>
    <t>RA2211003020112</t>
  </si>
  <si>
    <t>oa4084@srmist.edu.in</t>
  </si>
  <si>
    <t>Anurag Singh</t>
  </si>
  <si>
    <t>SRM Institute Of Science and Technology</t>
  </si>
  <si>
    <t>RA2211003030091</t>
  </si>
  <si>
    <t>as8000@srmist.edu.in</t>
  </si>
  <si>
    <t>Srishti Panda</t>
  </si>
  <si>
    <t>RA2211033010146</t>
  </si>
  <si>
    <t>sp5794@srmist.edu.in</t>
  </si>
  <si>
    <t xml:space="preserve">Salla Vignesh </t>
  </si>
  <si>
    <t>RA2211030050059</t>
  </si>
  <si>
    <t>vs6437@srmist.edu.in</t>
  </si>
  <si>
    <t xml:space="preserve">YESHWANTH RAGHAVENDAR R </t>
  </si>
  <si>
    <t xml:space="preserve">S.R.M. INSTITUTE OF SCIENCE AND TECHNOLOGY </t>
  </si>
  <si>
    <t>RA2211042010017</t>
  </si>
  <si>
    <t>yr9786@srmist.edu.in</t>
  </si>
  <si>
    <t>Ekansh Pandey</t>
  </si>
  <si>
    <t>SRM University Kataankulathur</t>
  </si>
  <si>
    <t>RA2211003010358</t>
  </si>
  <si>
    <t>ep2789@srmist.edu.in</t>
  </si>
  <si>
    <t>Pulastya Raj Chakraborty</t>
  </si>
  <si>
    <t>SRM IST RAMAPURAM</t>
  </si>
  <si>
    <t>RA2211003020033</t>
  </si>
  <si>
    <t>pc9116@srmist.edu.in</t>
  </si>
  <si>
    <t>Thumuluri Sai Varuun</t>
  </si>
  <si>
    <t xml:space="preserve">Srm university Ramapuram Chennai </t>
  </si>
  <si>
    <t>RA2211003020030</t>
  </si>
  <si>
    <t>st9898@srmist.edu.in</t>
  </si>
  <si>
    <t>Dhiyanesh</t>
  </si>
  <si>
    <t>RA2211053040014</t>
  </si>
  <si>
    <t>db0093@srmist.edu.in</t>
  </si>
  <si>
    <t>Samitha Jude</t>
  </si>
  <si>
    <t>SRM institute of science and technology ramapuram</t>
  </si>
  <si>
    <t>RA2211030020048</t>
  </si>
  <si>
    <t>sj5657@srmit.edu.in</t>
  </si>
  <si>
    <t>Aditya Rai</t>
  </si>
  <si>
    <t>RA2211003020496</t>
  </si>
  <si>
    <t>ar9427@srmist.edu.in</t>
  </si>
  <si>
    <t xml:space="preserve">Ritik kumar </t>
  </si>
  <si>
    <t>RA2211003011103</t>
  </si>
  <si>
    <t>rk8926@srmist.edu.in</t>
  </si>
  <si>
    <t>Avin A</t>
  </si>
  <si>
    <t>RA2211003050075</t>
  </si>
  <si>
    <t>aa4588@srmist.edu.in</t>
  </si>
  <si>
    <t xml:space="preserve">Sriramaswamy </t>
  </si>
  <si>
    <t>RA2211003050074</t>
  </si>
  <si>
    <t>ss0136@srmist.edu.in</t>
  </si>
  <si>
    <t xml:space="preserve">Arun Prasad R </t>
  </si>
  <si>
    <t>RA2211008020037</t>
  </si>
  <si>
    <t>rp3194@srmist.edu.in</t>
  </si>
  <si>
    <t xml:space="preserve">Sasreek R </t>
  </si>
  <si>
    <t xml:space="preserve">srm university </t>
  </si>
  <si>
    <t>RA2211033010204</t>
  </si>
  <si>
    <t>sr0914@srmist.edu.in</t>
  </si>
  <si>
    <t>Kunal J</t>
  </si>
  <si>
    <t xml:space="preserve">SRMIST,Ramapuram </t>
  </si>
  <si>
    <t>RA2211008020034</t>
  </si>
  <si>
    <t>Kj5176@srmist.edu.in</t>
  </si>
  <si>
    <t xml:space="preserve">Anand Balaji S N </t>
  </si>
  <si>
    <t>RA2211031010012</t>
  </si>
  <si>
    <t>ab0750@srmist.edu.in</t>
  </si>
  <si>
    <t>D.K Saikumar</t>
  </si>
  <si>
    <t>SRM INSTITUTE OF SCIENCE AND TECHNOLOGY, TRICHY.</t>
  </si>
  <si>
    <t>RA2211030050062</t>
  </si>
  <si>
    <t>dk9756@srmist.edu.in</t>
  </si>
  <si>
    <t>Ansh Semwal</t>
  </si>
  <si>
    <t>SRM INSTITUTE OF SCIENCE AND TECHNOLOGY Kattankulathur</t>
  </si>
  <si>
    <t>RA2211027010071</t>
  </si>
  <si>
    <t>as4972@srmist.edu.in</t>
  </si>
  <si>
    <t>Divyam Agarwal</t>
  </si>
  <si>
    <t>RA2211003030082</t>
  </si>
  <si>
    <t>da0617@srmist.edu.in</t>
  </si>
  <si>
    <t>Pavan kumar</t>
  </si>
  <si>
    <t>RA2211003011164</t>
  </si>
  <si>
    <t>mm6703@srmist.edu.in</t>
  </si>
  <si>
    <t>MANOJ G</t>
  </si>
  <si>
    <t>RA2211008020145</t>
  </si>
  <si>
    <t>gm9777@srmist.edu.in</t>
  </si>
  <si>
    <t>Anshika Gautam</t>
  </si>
  <si>
    <t>RA2211030010076</t>
  </si>
  <si>
    <t>ag8087@srmist.edu.in</t>
  </si>
  <si>
    <t>SUDHAKAR A</t>
  </si>
  <si>
    <t xml:space="preserve">SRM IST Trichy </t>
  </si>
  <si>
    <t>RA2211003050150</t>
  </si>
  <si>
    <t>Sa7878@srmist.edu.in</t>
  </si>
  <si>
    <t>Jitendar Reddy</t>
  </si>
  <si>
    <t>RA2211003010927</t>
  </si>
  <si>
    <t>jl0076@srmist.edu.in</t>
  </si>
  <si>
    <t>SIDDHARTHA PATEL</t>
  </si>
  <si>
    <t>RA2211003012081</t>
  </si>
  <si>
    <t>sp7479@srmist.edu.in</t>
  </si>
  <si>
    <t>VISHRUTHA B</t>
  </si>
  <si>
    <t>RA2211003020265</t>
  </si>
  <si>
    <t>bv9574@srmist.edu.in</t>
  </si>
  <si>
    <t>Ann Rose Mathew</t>
  </si>
  <si>
    <t>RA2211003050021</t>
  </si>
  <si>
    <t>am4185@srmist.edu.in</t>
  </si>
  <si>
    <t>Sarvesh R</t>
  </si>
  <si>
    <t>RA2211003050127</t>
  </si>
  <si>
    <t>rs8813@srmist.edu.in</t>
  </si>
  <si>
    <t>Aniket Routray</t>
  </si>
  <si>
    <t>SRM Institute of Science &amp; Technology, NCR Campus</t>
  </si>
  <si>
    <t>RA2211026030018</t>
  </si>
  <si>
    <t>ar9897@srmist.edu.in</t>
  </si>
  <si>
    <t>Sai Preethika N R</t>
  </si>
  <si>
    <t>S R M Institute of Science and Technology</t>
  </si>
  <si>
    <t>RA2211003011621</t>
  </si>
  <si>
    <t>sn3165@srmist.edu.in</t>
  </si>
  <si>
    <t xml:space="preserve">Arnav Ahilasamy </t>
  </si>
  <si>
    <t>RA2211026020069</t>
  </si>
  <si>
    <t>aa5730@srmist.edu.in</t>
  </si>
  <si>
    <t>Disha Singh</t>
  </si>
  <si>
    <t>SRM INSTITUTE OF SURGE AND TECHNOLOGY</t>
  </si>
  <si>
    <t>RA2211051010009</t>
  </si>
  <si>
    <t>ds5613@srmist.edu.in</t>
  </si>
  <si>
    <t xml:space="preserve">Isha Deo </t>
  </si>
  <si>
    <t>RA2211026010024</t>
  </si>
  <si>
    <t>id3183@srmist.edu.in</t>
  </si>
  <si>
    <t>Sanjay Gupta</t>
  </si>
  <si>
    <t>Srm University</t>
  </si>
  <si>
    <t>RA2211462520042</t>
  </si>
  <si>
    <t>abc835286@gmail.com</t>
  </si>
  <si>
    <t>Chanchal Vishwakarma</t>
  </si>
  <si>
    <t>RA2211028010027</t>
  </si>
  <si>
    <t>cv3409@srmist.edu.in</t>
  </si>
  <si>
    <t>Shanen Mithra Arunkumar</t>
  </si>
  <si>
    <t>RA2211008020008</t>
  </si>
  <si>
    <t>sa2164@srmist.edu.in</t>
  </si>
  <si>
    <t xml:space="preserve">Ajay Shrikaanth A S </t>
  </si>
  <si>
    <t xml:space="preserve">SRM INSTITUTE OF SCIENCE AND TECHNOLOGY RAMAPURAM, CHENNAI </t>
  </si>
  <si>
    <t>RA2211004020110</t>
  </si>
  <si>
    <t>aa0819@srmist.edu.in</t>
  </si>
  <si>
    <t xml:space="preserve">Marthala nithin prasanna kumar reddy </t>
  </si>
  <si>
    <t>Srm university ktr</t>
  </si>
  <si>
    <t>RA2211030010226</t>
  </si>
  <si>
    <t>mr1809@srmist.edu.in</t>
  </si>
  <si>
    <t>Kamalesh Koiri</t>
  </si>
  <si>
    <t>RA2211003012082</t>
  </si>
  <si>
    <t>kk0598@srmist.edu.in</t>
  </si>
  <si>
    <t>Aviv P Joji</t>
  </si>
  <si>
    <t>RA2211030010097</t>
  </si>
  <si>
    <t>aj7305@srmist.edu.in</t>
  </si>
  <si>
    <t xml:space="preserve">Hrishika Raj </t>
  </si>
  <si>
    <t>RA2211032010004</t>
  </si>
  <si>
    <t>hr8211@srmist.edu.in</t>
  </si>
  <si>
    <t>M.Puneeth Sai Yadav</t>
  </si>
  <si>
    <t xml:space="preserve">SRM institute of Science and Technology </t>
  </si>
  <si>
    <t>RA2211003011473</t>
  </si>
  <si>
    <t xml:space="preserve">pm2734@srmist.edu.in </t>
  </si>
  <si>
    <t xml:space="preserve">Gowtham Kaluva </t>
  </si>
  <si>
    <t xml:space="preserve">RA2211003020621 </t>
  </si>
  <si>
    <t>gk2343@srmist.edu.in</t>
  </si>
  <si>
    <t>Aryan Somanna</t>
  </si>
  <si>
    <t>RA2211029010009</t>
  </si>
  <si>
    <t>an1479@srmist.edu.in</t>
  </si>
  <si>
    <t>Shubham Khatri</t>
  </si>
  <si>
    <t>RA2211003010714</t>
  </si>
  <si>
    <t>sk1112@srmist.edu.in</t>
  </si>
  <si>
    <t>Tejpal singh rathore</t>
  </si>
  <si>
    <t>RA2211003030305</t>
  </si>
  <si>
    <t>tr2938@srmist.edu.in</t>
  </si>
  <si>
    <t>Archit Jain</t>
  </si>
  <si>
    <t>RA2211003011246</t>
  </si>
  <si>
    <t>aj6160@srmist.edu.in</t>
  </si>
  <si>
    <t>Yajat Verma</t>
  </si>
  <si>
    <t>RA2211003012024</t>
  </si>
  <si>
    <t>yv9380@srmist.edu.in</t>
  </si>
  <si>
    <t>HARIHARAN R</t>
  </si>
  <si>
    <t>RA2211003010668</t>
  </si>
  <si>
    <t>hr6054@srmist.edu.in</t>
  </si>
  <si>
    <t xml:space="preserve">Annabhathina Vijay Babu </t>
  </si>
  <si>
    <t xml:space="preserve">SRM institute of technology </t>
  </si>
  <si>
    <t>RA2211003020615</t>
  </si>
  <si>
    <t>ab2715@srmist.edu.in</t>
  </si>
  <si>
    <t>Kanika Tyagi</t>
  </si>
  <si>
    <t>kt7148@srmist.edu.in</t>
  </si>
  <si>
    <t>Sauvik Nandi</t>
  </si>
  <si>
    <t>RA2211003020091</t>
  </si>
  <si>
    <t>sn9427@srmist.edu.in</t>
  </si>
  <si>
    <t>Deepesh N</t>
  </si>
  <si>
    <t>RA2211026010254</t>
  </si>
  <si>
    <t>dn1422@srmist.edu.in</t>
  </si>
  <si>
    <t>Lakshmi Narayanan K Y</t>
  </si>
  <si>
    <t>RA2211008020076</t>
  </si>
  <si>
    <t>Lk8367@srmist.edu.in</t>
  </si>
  <si>
    <t>Balacoumarane M</t>
  </si>
  <si>
    <t>RA2211003010597</t>
  </si>
  <si>
    <t>bm9386@smrist.edu.in</t>
  </si>
  <si>
    <t>Ekansh Prasad</t>
  </si>
  <si>
    <t>RA2211026030100</t>
  </si>
  <si>
    <t>ep4229@srmist.edu.in</t>
  </si>
  <si>
    <t>Devansh Mishra</t>
  </si>
  <si>
    <t>RA2211004010066</t>
  </si>
  <si>
    <t>dm3174@srmist.edu.in</t>
  </si>
  <si>
    <t>Om Arora</t>
  </si>
  <si>
    <t>RA2211003010120</t>
  </si>
  <si>
    <t>oa4417@srmist.edu.in</t>
  </si>
  <si>
    <t>Devesh Ruttala</t>
  </si>
  <si>
    <t>RA2211027010133</t>
  </si>
  <si>
    <t>dr3282@srmist.edu.in</t>
  </si>
  <si>
    <t>V Manikyala Raju</t>
  </si>
  <si>
    <t>RA2211032020036</t>
  </si>
  <si>
    <t>mv5759@srmist.edu.in</t>
  </si>
  <si>
    <t>Swaran Baratam</t>
  </si>
  <si>
    <t>RA2211003020001</t>
  </si>
  <si>
    <t>bs9938@srmist.edu.in</t>
  </si>
  <si>
    <t>Maanit Choudhury</t>
  </si>
  <si>
    <t>RA2211003010133</t>
  </si>
  <si>
    <t>mc7482@srmist.edu.in</t>
  </si>
  <si>
    <t>Hriday Jyothish</t>
  </si>
  <si>
    <t>RA2211004010273</t>
  </si>
  <si>
    <t>hj2768@srmist.edu.in</t>
  </si>
  <si>
    <t xml:space="preserve">GOKUL KUMAR V </t>
  </si>
  <si>
    <t>RA2211030020112</t>
  </si>
  <si>
    <t>gv5942@srmist.edu.in</t>
  </si>
  <si>
    <t>Aryan Suresh Reddy</t>
  </si>
  <si>
    <t>RA2211027020031</t>
  </si>
  <si>
    <t>ad7895@srmist.edu.in</t>
  </si>
  <si>
    <t>Sohan V</t>
  </si>
  <si>
    <t>RA2211003020052</t>
  </si>
  <si>
    <t>sv5624@srmist.edu.in</t>
  </si>
  <si>
    <t>Abhiram Dantuluri</t>
  </si>
  <si>
    <t>RA2211051020027</t>
  </si>
  <si>
    <t>da7497@srmist.edu.in</t>
  </si>
  <si>
    <t>Aakash Patel</t>
  </si>
  <si>
    <t>RA2211028010102</t>
  </si>
  <si>
    <t>ap0524@srmist.edu.in</t>
  </si>
  <si>
    <t>Sanjay</t>
  </si>
  <si>
    <t>RA2211026020035</t>
  </si>
  <si>
    <t>sn5432@srmist.edu.in</t>
  </si>
  <si>
    <t xml:space="preserve">Sparsh Rai </t>
  </si>
  <si>
    <t>RA2211003010613</t>
  </si>
  <si>
    <t>sr9600@srmist.edu.in</t>
  </si>
  <si>
    <t>Anshita Mishra</t>
  </si>
  <si>
    <t>SRM IST NCR CAMPUS</t>
  </si>
  <si>
    <t>RA2211028030023</t>
  </si>
  <si>
    <t>am7619@srmist.edu.in</t>
  </si>
  <si>
    <t>Daksh Jain</t>
  </si>
  <si>
    <t>RA2211003011645</t>
  </si>
  <si>
    <t>dj7000@srmist.edu.in</t>
  </si>
  <si>
    <t xml:space="preserve">Aman Mathur </t>
  </si>
  <si>
    <t xml:space="preserve">SRM INSTITUTE OF SCIENCE AND TECHNOLOGY NCR CAMPUS </t>
  </si>
  <si>
    <t>RA2211003030273</t>
  </si>
  <si>
    <t>am8611@srmist.edu.in</t>
  </si>
  <si>
    <t>Keerthana B</t>
  </si>
  <si>
    <t>RA2211032010014</t>
  </si>
  <si>
    <t>kb4011@srmist.edu.in</t>
  </si>
  <si>
    <t>Anmol James Ramson</t>
  </si>
  <si>
    <t>RA2211028010082</t>
  </si>
  <si>
    <t>ar2924@srmist.edu.in</t>
  </si>
  <si>
    <t xml:space="preserve">Poonkuzhali S </t>
  </si>
  <si>
    <t>SRM -IST</t>
  </si>
  <si>
    <t>RA2211027020101</t>
  </si>
  <si>
    <t>sspoonkuzhali@gmail.com</t>
  </si>
  <si>
    <t xml:space="preserve">Aditi Jain </t>
  </si>
  <si>
    <t>SRMIST Delhi NCR</t>
  </si>
  <si>
    <t>RA2211003030074</t>
  </si>
  <si>
    <t>aj6633@srmist.edu.in</t>
  </si>
  <si>
    <t xml:space="preserve">Anup Keshav S </t>
  </si>
  <si>
    <t>RA2211026020037</t>
  </si>
  <si>
    <t>as1096@srmist.edu.in</t>
  </si>
  <si>
    <t>Ishaan chaturvedi</t>
  </si>
  <si>
    <t>RA2211028020005</t>
  </si>
  <si>
    <t>ic7031@srmist.edu.in</t>
  </si>
  <si>
    <t>Rishiram B</t>
  </si>
  <si>
    <t xml:space="preserve">S.R.M INSTITUTE OF SCIENCE AND TECHNOLOGY </t>
  </si>
  <si>
    <t>RA2211026010553</t>
  </si>
  <si>
    <t>rb2669@srmist.edu.in</t>
  </si>
  <si>
    <t>Varsha Singh</t>
  </si>
  <si>
    <t>RA2211003010157</t>
  </si>
  <si>
    <t>vs7373@srmist.edu.in</t>
  </si>
  <si>
    <t xml:space="preserve">D MOHAMED FADHIL </t>
  </si>
  <si>
    <t>RA2211003050122</t>
  </si>
  <si>
    <t>df6201@srmist.edu.in</t>
  </si>
  <si>
    <t xml:space="preserve">Krish Chawla </t>
  </si>
  <si>
    <t>RA221102901005</t>
  </si>
  <si>
    <t>kc3103@srmist.edu.in</t>
  </si>
  <si>
    <t>Shaik Nashita Ahamad</t>
  </si>
  <si>
    <t>SRM INSTITUTE OF SCIENCE AND TECHNOLOGY KATTANKULATHUR</t>
  </si>
  <si>
    <t>RA2211028010056</t>
  </si>
  <si>
    <t>ns2922@srmist.edu.in</t>
  </si>
  <si>
    <t>Prashuk Jain</t>
  </si>
  <si>
    <t xml:space="preserve">SRM Institute of Sciences and Technology KTR </t>
  </si>
  <si>
    <t>RA2211003010027</t>
  </si>
  <si>
    <t>pj2566@srmist.edu.in</t>
  </si>
  <si>
    <t>Renjith S</t>
  </si>
  <si>
    <t>RA2211032010017</t>
  </si>
  <si>
    <t>rs5795@srmist.edu.in</t>
  </si>
  <si>
    <t>Vishnu Venkat Reddy</t>
  </si>
  <si>
    <t>RA2211056010092</t>
  </si>
  <si>
    <t>vr7094@srmist.edu.in</t>
  </si>
  <si>
    <t>Kondapalli Sai charan</t>
  </si>
  <si>
    <t>RA2211026010046</t>
  </si>
  <si>
    <t>Ks2966@srmist.edu.in</t>
  </si>
  <si>
    <t>Mithul Boopathy</t>
  </si>
  <si>
    <t>RA2211003020287</t>
  </si>
  <si>
    <t>mb5221@srmist.edu.in</t>
  </si>
  <si>
    <t>Dhanya Sharma</t>
  </si>
  <si>
    <t>RA2211003050079</t>
  </si>
  <si>
    <t>ds4422@srmist.edu.in</t>
  </si>
  <si>
    <t xml:space="preserve">Jayashree Manigandan </t>
  </si>
  <si>
    <t>RA2211003012017</t>
  </si>
  <si>
    <t>jm9093@srmist.edu.in</t>
  </si>
  <si>
    <t>Priyanka Saha</t>
  </si>
  <si>
    <t xml:space="preserve">SRMIST Delhi NCR </t>
  </si>
  <si>
    <t>RA2211028030024</t>
  </si>
  <si>
    <t>ps8069@srmist.edu.in</t>
  </si>
  <si>
    <t>Yatharth Soni</t>
  </si>
  <si>
    <t>SRM IST Ramapuram, Chennai</t>
  </si>
  <si>
    <t>RA2211003020012</t>
  </si>
  <si>
    <t>ys9090@srmist.edu.in</t>
  </si>
  <si>
    <t>Ayush Singh</t>
  </si>
  <si>
    <t>RA2211003010854</t>
  </si>
  <si>
    <t>as8520@srmist.edu.in</t>
  </si>
  <si>
    <t>Katukuri Charanjeet Reddy</t>
  </si>
  <si>
    <t>RA2211056010080</t>
  </si>
  <si>
    <t>ck6576@srmist.edu.in</t>
  </si>
  <si>
    <t>Adarsh S Nair</t>
  </si>
  <si>
    <t>RA2211047010053</t>
  </si>
  <si>
    <t>an3957@srmist.edu.in</t>
  </si>
  <si>
    <t>Achintya Gupta</t>
  </si>
  <si>
    <t>RA2211003011559</t>
  </si>
  <si>
    <t>ag5745@srmist.edu.in</t>
  </si>
  <si>
    <t xml:space="preserve">Raj Aryan Dixit </t>
  </si>
  <si>
    <t>SRM institute of science and technology,KTR</t>
  </si>
  <si>
    <t>RA2211003010856</t>
  </si>
  <si>
    <t>rd6109@srmist.edu.in</t>
  </si>
  <si>
    <t>Aditya Karthikeyan</t>
  </si>
  <si>
    <t>RA2211003010858</t>
  </si>
  <si>
    <t>ak0281@srmist.edu.in</t>
  </si>
  <si>
    <t>Anjala Tasneem S R</t>
  </si>
  <si>
    <t>RA2211030020108</t>
  </si>
  <si>
    <t>as1710@srmist.edu.in</t>
  </si>
  <si>
    <t>SAURAV UPADHYAY</t>
  </si>
  <si>
    <t>SRMIST GHAZIABAD Delhi NCR</t>
  </si>
  <si>
    <t>RA2211026030119</t>
  </si>
  <si>
    <t>su9826@srmist.edu.in</t>
  </si>
  <si>
    <t>Aman Utkarsh</t>
  </si>
  <si>
    <t>RA2211030030017</t>
  </si>
  <si>
    <t>au5969@srmist.edu.in</t>
  </si>
  <si>
    <t>Sharmila S</t>
  </si>
  <si>
    <t>RA2211031010176</t>
  </si>
  <si>
    <t>ss6333@srmist.edu.in</t>
  </si>
  <si>
    <t>Deepali Divyajyoti Bastia</t>
  </si>
  <si>
    <t>SRM Institute Of Science &amp; Technology Ramapuram Chennai</t>
  </si>
  <si>
    <t>RA2211003020117</t>
  </si>
  <si>
    <t>db5527@srmist.edu.in</t>
  </si>
  <si>
    <t>Dampetla Thanuja</t>
  </si>
  <si>
    <t>RA2211056010149</t>
  </si>
  <si>
    <t>td3183@srmist.edu.in</t>
  </si>
  <si>
    <t>Aadil S</t>
  </si>
  <si>
    <t>RA2211003050036</t>
  </si>
  <si>
    <t>as1719@srmist.edu.in</t>
  </si>
  <si>
    <t xml:space="preserve">Garikapati Rishitha </t>
  </si>
  <si>
    <t>RA2211003020396</t>
  </si>
  <si>
    <t>rg8685@srmist.edu.in</t>
  </si>
  <si>
    <t xml:space="preserve">Akella Venkata SeshaSai </t>
  </si>
  <si>
    <t>RA2211003010469</t>
  </si>
  <si>
    <t>sa6336@srmist.edu.in</t>
  </si>
  <si>
    <t>Divyam Kumar</t>
  </si>
  <si>
    <t>RA2211003010030</t>
  </si>
  <si>
    <t>dk0864@srmist.edu.in</t>
  </si>
  <si>
    <t>Roshni Banerjee</t>
  </si>
  <si>
    <t>SRM Institute Of Science And Technology Kattankulatur</t>
  </si>
  <si>
    <t>RA2211003010836</t>
  </si>
  <si>
    <t>rb9857@srmist.edu.in</t>
  </si>
  <si>
    <t>Kalepalle Hithesh</t>
  </si>
  <si>
    <t>RA2211003020612</t>
  </si>
  <si>
    <t>kz6303@srmist.edu.in</t>
  </si>
  <si>
    <t>Tanishq Agrawal</t>
  </si>
  <si>
    <t xml:space="preserve">SRM Institute of Science &amp; Technology </t>
  </si>
  <si>
    <t>RA2211003011978</t>
  </si>
  <si>
    <t>ta0444@srmist.edu.in</t>
  </si>
  <si>
    <t>G.PRASANNA VENKATESH</t>
  </si>
  <si>
    <t>RA2211026050021</t>
  </si>
  <si>
    <t>pv7863@srmist.edu.in</t>
  </si>
  <si>
    <t xml:space="preserve">Pratham Jain </t>
  </si>
  <si>
    <t xml:space="preserve">RA2211026010273 </t>
  </si>
  <si>
    <t>pj7616@srmist.edu.in</t>
  </si>
  <si>
    <t xml:space="preserve">Lokgeshvarasrikumar S M </t>
  </si>
  <si>
    <t>RA2211026050084</t>
  </si>
  <si>
    <t>lm7557@srmist.edu.in</t>
  </si>
  <si>
    <t>Rajdeep Saha</t>
  </si>
  <si>
    <t>RA2211032020018</t>
  </si>
  <si>
    <t>rs6695@srmist.edu.in</t>
  </si>
  <si>
    <t>Manthan Rao</t>
  </si>
  <si>
    <t xml:space="preserve">Srm ist </t>
  </si>
  <si>
    <t>RA2211003011882</t>
  </si>
  <si>
    <t>Mr2922@srmist.edu.in</t>
  </si>
  <si>
    <t>Dhruv Singh Poniya</t>
  </si>
  <si>
    <t>RA2211026030114</t>
  </si>
  <si>
    <t>dp4310@srmist.edu.in</t>
  </si>
  <si>
    <t>Medha Srivastava</t>
  </si>
  <si>
    <t>RA2211027010216</t>
  </si>
  <si>
    <t>ms9018@srmist.edu.in</t>
  </si>
  <si>
    <t>Mohammed A</t>
  </si>
  <si>
    <t>RA211008020038</t>
  </si>
  <si>
    <t>mz5181@srmist.edu.in</t>
  </si>
  <si>
    <t xml:space="preserve">Gnana Kumar GR </t>
  </si>
  <si>
    <t>SRM INSTITUTE OF SCIENCE AND TECHNOLOGY- TRICHY CAMPUS</t>
  </si>
  <si>
    <t>RA2211026050113</t>
  </si>
  <si>
    <t>gk9863@srmist.edu.in</t>
  </si>
  <si>
    <t>Kalp Agarwal</t>
  </si>
  <si>
    <t>RA2211003010879</t>
  </si>
  <si>
    <t>Ka2271@srmist.edu.in</t>
  </si>
  <si>
    <t>G.VijhayLakshme</t>
  </si>
  <si>
    <t>RA2211026020120</t>
  </si>
  <si>
    <t>gz3519@srmist.edu.in</t>
  </si>
  <si>
    <t>Sumit Srivastava</t>
  </si>
  <si>
    <t>RA2211047010058</t>
  </si>
  <si>
    <t>ss4447@srmist.edu.in</t>
  </si>
  <si>
    <t>YAGYANSH KHANDELWAL</t>
  </si>
  <si>
    <t>RA2211003011329</t>
  </si>
  <si>
    <t>yk7197@srmist.edu.in</t>
  </si>
  <si>
    <t>HARSHIT KUMAR</t>
  </si>
  <si>
    <t>RA2211028020013</t>
  </si>
  <si>
    <t>hk2603@srmist.edu.in</t>
  </si>
  <si>
    <t>CHALLA ASHISH</t>
  </si>
  <si>
    <t>RA2211032010037</t>
  </si>
  <si>
    <t>ac5389@srmist.edu.in</t>
  </si>
  <si>
    <t>Varun Prakash</t>
  </si>
  <si>
    <t>RA2211003010632</t>
  </si>
  <si>
    <t>vp1598@srmist.edu.in</t>
  </si>
  <si>
    <t>Mukund Upadhyay</t>
  </si>
  <si>
    <t>RA2211047010027</t>
  </si>
  <si>
    <t>mu6854@srmist.edu.in</t>
  </si>
  <si>
    <t>C S HARI CHANDANA</t>
  </si>
  <si>
    <t>RA2211003011433</t>
  </si>
  <si>
    <t>hc8067@srmist.edu.in</t>
  </si>
  <si>
    <t xml:space="preserve">Divyang Singh Somvanshi </t>
  </si>
  <si>
    <t>RA2211003030184</t>
  </si>
  <si>
    <t>ds1608@srmist.edu.in</t>
  </si>
  <si>
    <t xml:space="preserve">Jeyadeepak U R </t>
  </si>
  <si>
    <t>SRMIST, Ramapuram</t>
  </si>
  <si>
    <t>RA2211003020341</t>
  </si>
  <si>
    <t>ju2941@srmist.edu.in</t>
  </si>
  <si>
    <t>Saarthak Madaan</t>
  </si>
  <si>
    <t>SRM INSTITUTE OF SCIENCE AND TECHNOLOGY ,RAMAPURAM</t>
  </si>
  <si>
    <t>RA2211003020166</t>
  </si>
  <si>
    <t>sm3333@srmist.edu.in</t>
  </si>
  <si>
    <t>Naksha A Vini</t>
  </si>
  <si>
    <t>SRMIST,RAMAPURAM</t>
  </si>
  <si>
    <t>RA2211003020678</t>
  </si>
  <si>
    <t>nv9033@srmist.edu.in</t>
  </si>
  <si>
    <t>ISHAN DEY</t>
  </si>
  <si>
    <t>RA2211027010069</t>
  </si>
  <si>
    <t>id8118@srmist.edu.in</t>
  </si>
  <si>
    <t>Vutukuru Sathya Sai Harshit</t>
  </si>
  <si>
    <t>S.R.M Institute of Science and technology</t>
  </si>
  <si>
    <t>RA2211027010137</t>
  </si>
  <si>
    <t>sv0671@srmist.edu.in</t>
  </si>
  <si>
    <t>Rishikesh Krishnan</t>
  </si>
  <si>
    <t>RA2211051020029</t>
  </si>
  <si>
    <t>rk7343@srmist.edu.in</t>
  </si>
  <si>
    <t>Sneha Puri</t>
  </si>
  <si>
    <t>RA2211003010599</t>
  </si>
  <si>
    <t>sp8526@srmist.edu.in</t>
  </si>
  <si>
    <t>Narendra Singh Rathore</t>
  </si>
  <si>
    <t>SRMIST, Kattankulanthur</t>
  </si>
  <si>
    <t>RA2211033010029</t>
  </si>
  <si>
    <t>nr8217@srmist.edu.in</t>
  </si>
  <si>
    <t>Khushal  Rathi</t>
  </si>
  <si>
    <t>RA2211056010115</t>
  </si>
  <si>
    <t>kr9568@srmist.edu.in</t>
  </si>
  <si>
    <t>Aditya Kumar</t>
  </si>
  <si>
    <t xml:space="preserve">SRM University Chennai KTR </t>
  </si>
  <si>
    <t>RA2211003012062</t>
  </si>
  <si>
    <t>ak2653@srmist.edu.in</t>
  </si>
  <si>
    <t>Danuja S</t>
  </si>
  <si>
    <t>RA2211013020055</t>
  </si>
  <si>
    <t>ds2734@srmist.edu.in</t>
  </si>
  <si>
    <t xml:space="preserve">Sareshth Mahajan </t>
  </si>
  <si>
    <t xml:space="preserve">SRM IST NCR CAMPUS </t>
  </si>
  <si>
    <t>RA2211003030103</t>
  </si>
  <si>
    <t>sm5616@srmist.edu.in</t>
  </si>
  <si>
    <t>V.Vinay Vikas</t>
  </si>
  <si>
    <t xml:space="preserve">SRM Institute Of Science And Technology </t>
  </si>
  <si>
    <t>RA2211003050038</t>
  </si>
  <si>
    <t>vv3092@srmist.edu.in</t>
  </si>
  <si>
    <t>SOHAMSINGH KARANSINGH THAKUR</t>
  </si>
  <si>
    <t>Srm university</t>
  </si>
  <si>
    <t>RA2211056010118</t>
  </si>
  <si>
    <t>st2931@srmist.edu.in</t>
  </si>
  <si>
    <t>MURALI SAI VALIBOYINA</t>
  </si>
  <si>
    <t>SRM INSTITUTE OF SCIENCE AND TECHNOLOGY KATTANKULTHUR</t>
  </si>
  <si>
    <t>RA2211026010194</t>
  </si>
  <si>
    <t>mv8039@srmist.edu.in</t>
  </si>
  <si>
    <t>SUDHASHRI EDE</t>
  </si>
  <si>
    <t>SRM College,Ramapuram</t>
  </si>
  <si>
    <t>RA2211027020018</t>
  </si>
  <si>
    <t>se6547@srmist.edu.in</t>
  </si>
  <si>
    <t>Shashwat agarwal</t>
  </si>
  <si>
    <t>RA2211026030046</t>
  </si>
  <si>
    <t>sa9439@srmist.edu.in</t>
  </si>
  <si>
    <t>Mohammed Mishal</t>
  </si>
  <si>
    <t>RA2211026050094</t>
  </si>
  <si>
    <t>mm9978@srmist.edu.in</t>
  </si>
  <si>
    <t>Divyanshi Kochar</t>
  </si>
  <si>
    <t>SRM University of Science and Technology</t>
  </si>
  <si>
    <t>RA2211042010044</t>
  </si>
  <si>
    <t>dk0115@srmist.edu.in</t>
  </si>
  <si>
    <t>Amogh Srivastava</t>
  </si>
  <si>
    <t>SRM IST, Kattankulathur</t>
  </si>
  <si>
    <t>RA2211003011692</t>
  </si>
  <si>
    <t>as8054@srmist.edu.in</t>
  </si>
  <si>
    <t xml:space="preserve">S Sudarsanan </t>
  </si>
  <si>
    <t>RA2211030020064</t>
  </si>
  <si>
    <t>ss0322@srmist.edu.in</t>
  </si>
  <si>
    <t>RIPUDAMAN M</t>
  </si>
  <si>
    <t>RA2211003020420</t>
  </si>
  <si>
    <t>rm7851@srmist.edu.in</t>
  </si>
  <si>
    <t xml:space="preserve">Ansh Maheshwari </t>
  </si>
  <si>
    <t>RA2211003010377</t>
  </si>
  <si>
    <t>am2328@srmist.edu.in</t>
  </si>
  <si>
    <t xml:space="preserve">Ashish Kumar </t>
  </si>
  <si>
    <t>RA2211003010314</t>
  </si>
  <si>
    <t>ak2249@srmist.edu.in</t>
  </si>
  <si>
    <t>PRANJAL BABEL</t>
  </si>
  <si>
    <t>RA2211030010312</t>
  </si>
  <si>
    <t>Pb0756@srmist.edu.in</t>
  </si>
  <si>
    <t>Du Vignesh</t>
  </si>
  <si>
    <t>RA2211004010208</t>
  </si>
  <si>
    <t>vd7568@srmist.edu.in</t>
  </si>
  <si>
    <t>Yeshwin K E</t>
  </si>
  <si>
    <t>RA2211042010009</t>
  </si>
  <si>
    <t>yk3570@srmist.edu.in</t>
  </si>
  <si>
    <t>Keshav Maru</t>
  </si>
  <si>
    <t>RA2211003010698</t>
  </si>
  <si>
    <t>km2605@srmist.edu.in</t>
  </si>
  <si>
    <t>Dhruv Veragiwala</t>
  </si>
  <si>
    <t>RA2211003011305</t>
  </si>
  <si>
    <t>dv4794@srmist.edu.in</t>
  </si>
  <si>
    <t>SHAIK RUKHIYA MASTHANI</t>
  </si>
  <si>
    <t>RA2211026020184</t>
  </si>
  <si>
    <t>sm3230@srmist.edu.in</t>
  </si>
  <si>
    <t>Gorlagunta Badri</t>
  </si>
  <si>
    <t>RA2211031010103</t>
  </si>
  <si>
    <t>gb6687@srmist.edu.in</t>
  </si>
  <si>
    <t xml:space="preserve">Aayush Kumar </t>
  </si>
  <si>
    <t>RA2211027010128</t>
  </si>
  <si>
    <t>ak9101@srmist.edu.in</t>
  </si>
  <si>
    <t>Yadu Krishna S</t>
  </si>
  <si>
    <t>RA2211031010076</t>
  </si>
  <si>
    <t>ys3643@srmist.edu.in</t>
  </si>
  <si>
    <t>T Harshavardhan</t>
  </si>
  <si>
    <t xml:space="preserve">SRM INSTITUTE OF SCIENCE AND TECHNOLOGY, TIRUCHIRAPALLI </t>
  </si>
  <si>
    <t>RA2211026050034</t>
  </si>
  <si>
    <t>th3053@srmist.edu.in</t>
  </si>
  <si>
    <t>Rohit Kumar</t>
  </si>
  <si>
    <t>RA2211026030103</t>
  </si>
  <si>
    <t>rk1119@srmist.edu.in</t>
  </si>
  <si>
    <t>M.vignesh</t>
  </si>
  <si>
    <t>srm</t>
  </si>
  <si>
    <t>RA2211030010246</t>
  </si>
  <si>
    <t>vm5874@srmist.edu.in</t>
  </si>
  <si>
    <t>Sukriti shukla</t>
  </si>
  <si>
    <t xml:space="preserve">SRM - IST Delhi-NCR Campus </t>
  </si>
  <si>
    <t>RA2211003030363</t>
  </si>
  <si>
    <t>ss0554@srmist.edu.in</t>
  </si>
  <si>
    <t>Debojyoti Mondal</t>
  </si>
  <si>
    <t>RA2211026010195</t>
  </si>
  <si>
    <t>dm4972@srmist.edu.in</t>
  </si>
  <si>
    <t>Anshdeep Soni</t>
  </si>
  <si>
    <t>RA2211003011881</t>
  </si>
  <si>
    <t>As7656@srmist.edu.in</t>
  </si>
  <si>
    <t>Shreyash Singh</t>
  </si>
  <si>
    <t>RA2211027010159</t>
  </si>
  <si>
    <t>ss0392@srmist.</t>
  </si>
  <si>
    <t>H B Akshada Kashyap</t>
  </si>
  <si>
    <t>RA2211003011777</t>
  </si>
  <si>
    <t>hk2762@srmist.edu.in</t>
  </si>
  <si>
    <t>Devansh Patel</t>
  </si>
  <si>
    <t>RA2211027010228</t>
  </si>
  <si>
    <t>dp4555@srmist.edu.in</t>
  </si>
  <si>
    <t>K Arun Adhithya</t>
  </si>
  <si>
    <t>Srm Ist Kattankulathur</t>
  </si>
  <si>
    <t>RA2211003010301</t>
  </si>
  <si>
    <t>ak5174@srmist.edu.in</t>
  </si>
  <si>
    <t>Asmit Walia</t>
  </si>
  <si>
    <t>RA2211028010002</t>
  </si>
  <si>
    <t>aw0420@srmist.edu.in</t>
  </si>
  <si>
    <t>Dharaneesh E M</t>
  </si>
  <si>
    <t>RA2211030010062</t>
  </si>
  <si>
    <t>de0347@srmist.edu.in</t>
  </si>
  <si>
    <t>Preethi R</t>
  </si>
  <si>
    <t>RA2211032020015</t>
  </si>
  <si>
    <t>pr9696@srmist.edu.in</t>
  </si>
  <si>
    <t>Swati Swapna</t>
  </si>
  <si>
    <t>RA2211026010196</t>
  </si>
  <si>
    <t>ss8553@srmist.edu.in</t>
  </si>
  <si>
    <t>Suryansh Priyadarshi</t>
  </si>
  <si>
    <t>SRM Institute of Science and Techology</t>
  </si>
  <si>
    <t>RA2211003010611</t>
  </si>
  <si>
    <t>sp3738@srmist.edu.in</t>
  </si>
  <si>
    <t>Deepanraj S</t>
  </si>
  <si>
    <t>SRMIST TRICHY</t>
  </si>
  <si>
    <t>RA2211026050062</t>
  </si>
  <si>
    <t>ds1782@srmist.edu.in</t>
  </si>
  <si>
    <t>Aarush Garg</t>
  </si>
  <si>
    <t>RA2211026030079</t>
  </si>
  <si>
    <t>ag0692@srmist.edu.in</t>
  </si>
  <si>
    <t xml:space="preserve">Prince Kumar Singh </t>
  </si>
  <si>
    <t>RA2211008020104</t>
  </si>
  <si>
    <t>ps7694@srmist.edu.in</t>
  </si>
  <si>
    <t>Samridhi Puri</t>
  </si>
  <si>
    <t>RA2211030030036</t>
  </si>
  <si>
    <t>sp0164@srmist.edu.in</t>
  </si>
  <si>
    <t xml:space="preserve">CHENNA SHIVA SUPRITH </t>
  </si>
  <si>
    <t xml:space="preserve">SRM INSTITUTE OF SCIENCE AND TECHNOLOGY, KATTANKULATHUR </t>
  </si>
  <si>
    <t>RA2211030010107</t>
  </si>
  <si>
    <t>sc8172@srmist.edu.in</t>
  </si>
  <si>
    <t>Shreya Saravanan</t>
  </si>
  <si>
    <t>SRM IST, Ramapuram</t>
  </si>
  <si>
    <t>RA2211008020022</t>
  </si>
  <si>
    <t>ss4245@srmist.edu.in</t>
  </si>
  <si>
    <t>Gauransh Bhatnagar</t>
  </si>
  <si>
    <t>RA2211003050004</t>
  </si>
  <si>
    <t>gauranshbhatnagar125@gmail.com</t>
  </si>
  <si>
    <t>Adarsh Kumar</t>
  </si>
  <si>
    <t>RA2211003010458</t>
  </si>
  <si>
    <t>ak0118@srmist.edu.in</t>
  </si>
  <si>
    <t xml:space="preserve">Omprakash B </t>
  </si>
  <si>
    <t>RA2211003010015</t>
  </si>
  <si>
    <t>ob5403@srmist.edu.in</t>
  </si>
  <si>
    <t>Aparna Kannan</t>
  </si>
  <si>
    <t>RA2211026010109</t>
  </si>
  <si>
    <t>ak3393@srmist.edu.in</t>
  </si>
  <si>
    <t>S Siddharth</t>
  </si>
  <si>
    <t xml:space="preserve">SRM IST RAMAPURAM </t>
  </si>
  <si>
    <t>RA2211042020054</t>
  </si>
  <si>
    <t>Ss0759@srmist.edu.in</t>
  </si>
  <si>
    <t>Pratyush Golwala</t>
  </si>
  <si>
    <t>RA2211031010155</t>
  </si>
  <si>
    <t>pg5178@srmist.edu.in</t>
  </si>
  <si>
    <t>J.Keerthana</t>
  </si>
  <si>
    <t>RA2211030020165</t>
  </si>
  <si>
    <t>Kj6401@srmist.edu.in</t>
  </si>
  <si>
    <t>Rukkumani M D</t>
  </si>
  <si>
    <t>RA2211005010048</t>
  </si>
  <si>
    <t>rm8675@srmist.edu.in</t>
  </si>
  <si>
    <t xml:space="preserve">Vedant Dev </t>
  </si>
  <si>
    <t>SRM INSTITUTE OF SCIENCE AND TECHNOLOGY, DELHI-NCR CAMPUS, GHAZIABAD - 201204</t>
  </si>
  <si>
    <t>RA2211003030090</t>
  </si>
  <si>
    <t>vd4853@srmist.edu.in</t>
  </si>
  <si>
    <t>Rishika B</t>
  </si>
  <si>
    <t>RA2211003020718</t>
  </si>
  <si>
    <t>rb2417@srmist.edu.in</t>
  </si>
  <si>
    <t>Aditya vijay</t>
  </si>
  <si>
    <t>RA2211027010127</t>
  </si>
  <si>
    <t>av8132@srmist.edu.in</t>
  </si>
  <si>
    <t>ROSHNIKA VATTIKUTI</t>
  </si>
  <si>
    <t>RA2211003020253</t>
  </si>
  <si>
    <t>rv2614@srmist.edu.in</t>
  </si>
  <si>
    <t>Jeevesh Mishra</t>
  </si>
  <si>
    <t>RA2211026010416</t>
  </si>
  <si>
    <t>jm0785@srmist.edu.in</t>
  </si>
  <si>
    <t xml:space="preserve">Munagala Chandra Vamsi Reddy </t>
  </si>
  <si>
    <t>RA2211026010161</t>
  </si>
  <si>
    <t>cm2487@srmist.edu.in</t>
  </si>
  <si>
    <t>VIJAY ADHITH RAM K K</t>
  </si>
  <si>
    <t>RA2211003011341</t>
  </si>
  <si>
    <t>vk5319@srmist.edu.in</t>
  </si>
  <si>
    <t>Avirup Ghosh</t>
  </si>
  <si>
    <t>RA2211043010026</t>
  </si>
  <si>
    <t>Ag6434@srmist.edu.in</t>
  </si>
  <si>
    <t>ACHAL BAJPAI</t>
  </si>
  <si>
    <t>RA2211027010257</t>
  </si>
  <si>
    <t>ab1492@srmist.edu.in</t>
  </si>
  <si>
    <t>CHALLA HEMANJALI</t>
  </si>
  <si>
    <t xml:space="preserve">SRM Institute Of science And Technology </t>
  </si>
  <si>
    <t>RA2211003011265</t>
  </si>
  <si>
    <t>hc3598@srmist.edu.in</t>
  </si>
  <si>
    <t>YUKTA SHARMA</t>
  </si>
  <si>
    <t>RA2211003030221</t>
  </si>
  <si>
    <t>ys8367@srmist.edu.in</t>
  </si>
  <si>
    <t>LAKSHMI SRINIVAS B</t>
  </si>
  <si>
    <t>RA2211003020546</t>
  </si>
  <si>
    <t>lb2308@srmist.edu.in</t>
  </si>
  <si>
    <t xml:space="preserve">ROHITH ARAVINTH V </t>
  </si>
  <si>
    <t>RA2211030020021</t>
  </si>
  <si>
    <t>rv1025@srmist.edu.in</t>
  </si>
  <si>
    <t xml:space="preserve">Ambati Praneet Rao </t>
  </si>
  <si>
    <t>RA2211003011054</t>
  </si>
  <si>
    <t>ar0621@srmist.edu.in</t>
  </si>
  <si>
    <t>M.S.Mukil</t>
  </si>
  <si>
    <t>RA2211003010252</t>
  </si>
  <si>
    <t>ms7540@srmist.edu.in</t>
  </si>
  <si>
    <t>Shikhar Purwar</t>
  </si>
  <si>
    <t>RA2211027010029</t>
  </si>
  <si>
    <t>Sp1807@srmist.edu.in</t>
  </si>
  <si>
    <t xml:space="preserve">Sanjai priyatharsan E </t>
  </si>
  <si>
    <t>RA211031010177</t>
  </si>
  <si>
    <t>sp0916@srmist.edu.in</t>
  </si>
  <si>
    <t>Mehul Siwach</t>
  </si>
  <si>
    <t>RA2211026010253</t>
  </si>
  <si>
    <t>ms5254@srmist.edu.in</t>
  </si>
  <si>
    <t xml:space="preserve">Akash Sharma </t>
  </si>
  <si>
    <t>RA2211003050007</t>
  </si>
  <si>
    <t>as7328@srmist.edu.in</t>
  </si>
  <si>
    <t>Dhruv  Vadhiya</t>
  </si>
  <si>
    <t>RA221102601050(</t>
  </si>
  <si>
    <t>dhruvvadhiya1@gmail.com</t>
  </si>
  <si>
    <t>Aayush Barik</t>
  </si>
  <si>
    <t>RA2211028020009</t>
  </si>
  <si>
    <t>ab2109@srmist.edu.in</t>
  </si>
  <si>
    <t xml:space="preserve">Sunkesula Thaniya </t>
  </si>
  <si>
    <t xml:space="preserve">SRM Institute of Science And Technology </t>
  </si>
  <si>
    <t>RA2211028010169</t>
  </si>
  <si>
    <t>ts6600@srmist.edu.in</t>
  </si>
  <si>
    <t>Steffi</t>
  </si>
  <si>
    <t xml:space="preserve">SRM university </t>
  </si>
  <si>
    <t>RA2211030020161</t>
  </si>
  <si>
    <t>sm5257@srmist.edu.in</t>
  </si>
  <si>
    <t xml:space="preserve">Aayan Imam Zaidi </t>
  </si>
  <si>
    <t>RA2211047010051</t>
  </si>
  <si>
    <t>az7785@srmist.edu.in</t>
  </si>
  <si>
    <t>Aksh Tyagi</t>
  </si>
  <si>
    <t>RA2211003011717</t>
  </si>
  <si>
    <t>at8873@srmist.edu.in</t>
  </si>
  <si>
    <t>K.Rishi Vardhan</t>
  </si>
  <si>
    <t>RA2211032010078</t>
  </si>
  <si>
    <t>rk7342@srmist.edu.in</t>
  </si>
  <si>
    <t>Anjali Singh</t>
  </si>
  <si>
    <t>RA2211003010317</t>
  </si>
  <si>
    <t>as7005@srmist.edu.in</t>
  </si>
  <si>
    <t>Arnav Gupta</t>
  </si>
  <si>
    <t xml:space="preserve">SRM Institute OF Science And Technology </t>
  </si>
  <si>
    <t>RA2211028010107</t>
  </si>
  <si>
    <t>ag7768@srmist.edu.in</t>
  </si>
  <si>
    <t>Narni Lalith Adityan</t>
  </si>
  <si>
    <t>RA2211003011236</t>
  </si>
  <si>
    <t>ln5550@srmist.edu.in</t>
  </si>
  <si>
    <t>Ayush Mishra</t>
  </si>
  <si>
    <t>RA2211032010061</t>
  </si>
  <si>
    <t>am2161@srmist.edu.in</t>
  </si>
  <si>
    <t>Piyush Pal</t>
  </si>
  <si>
    <t>SRM Institute of Science and Technology, Ramapuram Campus</t>
  </si>
  <si>
    <t>RA2211003020019</t>
  </si>
  <si>
    <t>pp9866@srmist.edu.in</t>
  </si>
  <si>
    <t>Karthikeyen K</t>
  </si>
  <si>
    <t>RA2211026020161</t>
  </si>
  <si>
    <t>kk6505@srmist.edu.in</t>
  </si>
  <si>
    <t>Suprith Kumar Singh</t>
  </si>
  <si>
    <t>SRM Institute of Science and Technology, Delhi NCR, Ghaziabad</t>
  </si>
  <si>
    <t>RA2211003030144</t>
  </si>
  <si>
    <t>ss0979@srmist.edu.in</t>
  </si>
  <si>
    <t>Priyanshu Arora</t>
  </si>
  <si>
    <t>RA2211003011518</t>
  </si>
  <si>
    <t>pa6423@srmist.edu.in</t>
  </si>
  <si>
    <t>Khushi Chawda</t>
  </si>
  <si>
    <t>RA2211026010435</t>
  </si>
  <si>
    <t>kc1541@srmist.edi.in</t>
  </si>
  <si>
    <t>Vandita Maloo</t>
  </si>
  <si>
    <t>RA2211003010060</t>
  </si>
  <si>
    <t>vm1139@srmist.edu.in</t>
  </si>
  <si>
    <t>TIYYAGURA DYANAVARDHAN REDDY</t>
  </si>
  <si>
    <t>RA2211026050024</t>
  </si>
  <si>
    <t>dt3470@gmail.com</t>
  </si>
  <si>
    <t>Lakshya Arora</t>
  </si>
  <si>
    <t>SRM IST DELHI-NCR Campus</t>
  </si>
  <si>
    <t>RA2211026030004</t>
  </si>
  <si>
    <t>la5076@srmist.edu.in</t>
  </si>
  <si>
    <t>SHRIKAVIN B</t>
  </si>
  <si>
    <t>RA2211003050152</t>
  </si>
  <si>
    <t>sb8515@srmist.edu.in</t>
  </si>
  <si>
    <t>Svaraan Kumar Thammu</t>
  </si>
  <si>
    <t>RA2211043010023</t>
  </si>
  <si>
    <t>st8969@srmist.edu.in</t>
  </si>
  <si>
    <t>Harika U</t>
  </si>
  <si>
    <t>RA2211003020714</t>
  </si>
  <si>
    <t>hu0363@srmist.edu.in</t>
  </si>
  <si>
    <t xml:space="preserve">Kshitij Mishra </t>
  </si>
  <si>
    <t>RA2211032010027</t>
  </si>
  <si>
    <t>km5861@srmist.edu.in</t>
  </si>
  <si>
    <t>Jhanvi Singh</t>
  </si>
  <si>
    <t xml:space="preserve">SRM university of science and technology </t>
  </si>
  <si>
    <t>RA2211003010625</t>
  </si>
  <si>
    <t>js8227@srmist.edu.in</t>
  </si>
  <si>
    <t>Johnson P</t>
  </si>
  <si>
    <t>RA2211003010038</t>
  </si>
  <si>
    <t>jp4950@srmist.edu.in</t>
  </si>
  <si>
    <t xml:space="preserve">Anugrah Samuel Frank </t>
  </si>
  <si>
    <t xml:space="preserve">SRM University Chennai </t>
  </si>
  <si>
    <t>RA2211018010042</t>
  </si>
  <si>
    <t>af3804@srmist.edu.in</t>
  </si>
  <si>
    <t xml:space="preserve">Harshit </t>
  </si>
  <si>
    <t>RA2211003011783</t>
  </si>
  <si>
    <t>hz1927@srmist.edu.in</t>
  </si>
  <si>
    <t>kausikaram A L</t>
  </si>
  <si>
    <t>RA2211003020079</t>
  </si>
  <si>
    <t>kausikaram2004@gmail.com</t>
  </si>
  <si>
    <t>Manav Panwar</t>
  </si>
  <si>
    <t>RA2211028010124</t>
  </si>
  <si>
    <t>mp2663@srmist.edu.in</t>
  </si>
  <si>
    <t>Arvindkumar.CM</t>
  </si>
  <si>
    <t>RA2211026010282</t>
  </si>
  <si>
    <t>ac6102@srmist.edu.in</t>
  </si>
  <si>
    <t xml:space="preserve">Swaminathan K </t>
  </si>
  <si>
    <t xml:space="preserve">SRM Institute of Science and Technology - Ramapuram Campus </t>
  </si>
  <si>
    <t>RA2211027020059</t>
  </si>
  <si>
    <t>sk3064@srmist.edu.in</t>
  </si>
  <si>
    <t>Tejaswini V</t>
  </si>
  <si>
    <t>SRM University ramapuram</t>
  </si>
  <si>
    <t>RA2211003020022</t>
  </si>
  <si>
    <t>tv7599@srmist.edu.in</t>
  </si>
  <si>
    <t>Aryan Gupta</t>
  </si>
  <si>
    <t>RA2211026020011</t>
  </si>
  <si>
    <t>ag0419@srmist.edu.in</t>
  </si>
  <si>
    <t xml:space="preserve">Soham Roy Choudhury </t>
  </si>
  <si>
    <t>RA2211026010084</t>
  </si>
  <si>
    <t>sr3243@srmist.edu.in</t>
  </si>
  <si>
    <t>Lokeshwari P</t>
  </si>
  <si>
    <t>RA2211003020274</t>
  </si>
  <si>
    <t>lp6416@srmist.edu.in</t>
  </si>
  <si>
    <t>Priyansh Dhar Dwivedi</t>
  </si>
  <si>
    <t>RA2211026030074</t>
  </si>
  <si>
    <t>pd9447@srmist.edu.in</t>
  </si>
  <si>
    <t>R Ramya</t>
  </si>
  <si>
    <t>RA2211003050056</t>
  </si>
  <si>
    <t>rr9615@srmist.edu.in</t>
  </si>
  <si>
    <t>Harsh Srivastava</t>
  </si>
  <si>
    <t>RA2211032010068</t>
  </si>
  <si>
    <t>hs4318@srmist.edu.in</t>
  </si>
  <si>
    <t>Aditya Bakshi</t>
  </si>
  <si>
    <t>RA2211030030031</t>
  </si>
  <si>
    <t>adinmadi@gmail.com</t>
  </si>
  <si>
    <t xml:space="preserve">Shaik Zia Ur Rehaman </t>
  </si>
  <si>
    <t>RA2211003020217</t>
  </si>
  <si>
    <t>zs7052@srmist.edu.in</t>
  </si>
  <si>
    <t xml:space="preserve">Eshani Dixit </t>
  </si>
  <si>
    <t>RA2211003020111</t>
  </si>
  <si>
    <t>ed7027@srmist.edu.in</t>
  </si>
  <si>
    <t xml:space="preserve">N Nithish Kumar </t>
  </si>
  <si>
    <t>RA2211003050112</t>
  </si>
  <si>
    <t>nn9413@srmist.edu.in</t>
  </si>
  <si>
    <t xml:space="preserve">Veeramreddy sampathreddy </t>
  </si>
  <si>
    <t>RA2211028010018</t>
  </si>
  <si>
    <t>sv3960@srmist.edu.in</t>
  </si>
  <si>
    <t>Dhruv Desai</t>
  </si>
  <si>
    <t>RA2211003011945</t>
  </si>
  <si>
    <t>dd1202@srmist.edu.in</t>
  </si>
  <si>
    <t>Sandeep Santha Kumar</t>
  </si>
  <si>
    <t>RA2211027020036</t>
  </si>
  <si>
    <t>ss7296@srmist.edu.in</t>
  </si>
  <si>
    <t>Amit Tiwari</t>
  </si>
  <si>
    <t>SRM institute of computer science and technology</t>
  </si>
  <si>
    <t>RA2211003010590</t>
  </si>
  <si>
    <t>ap6908@srmist.edu.in</t>
  </si>
  <si>
    <t>Lavisha Singh</t>
  </si>
  <si>
    <t>RA2211030020017</t>
  </si>
  <si>
    <t>ls6456@srmist.edu.in</t>
  </si>
  <si>
    <t>Ansh Ralli</t>
  </si>
  <si>
    <t>Srm KTR</t>
  </si>
  <si>
    <t>RA2211003010393</t>
  </si>
  <si>
    <t>ar1659@srmist.edu.in</t>
  </si>
  <si>
    <t xml:space="preserve">Hari Prasad T </t>
  </si>
  <si>
    <t>RA2211028010177</t>
  </si>
  <si>
    <t>ht3427@srmist.edu.in</t>
  </si>
  <si>
    <t>Niladri Chowdhury</t>
  </si>
  <si>
    <t>RA2211026020205</t>
  </si>
  <si>
    <t>nc2619@srmist.edu.in</t>
  </si>
  <si>
    <t>Sukhumjeet Singh</t>
  </si>
  <si>
    <t>RA2211003010964</t>
  </si>
  <si>
    <t>Ss9084@srmist.edu.in</t>
  </si>
  <si>
    <t>SRM INSTITUTE OF SCIENCE AND TECHNOLOGY, RAMAPURAM</t>
  </si>
  <si>
    <t>Vedhinee N M</t>
  </si>
  <si>
    <t>RA2211027020066</t>
  </si>
  <si>
    <t>nv9397@srmist.edu.in</t>
  </si>
  <si>
    <t xml:space="preserve">Likhith Kumar Reddy Ponnapati </t>
  </si>
  <si>
    <t>RA2211030010109</t>
  </si>
  <si>
    <t>lp5165@srmist.edu.in</t>
  </si>
  <si>
    <t>Yash Purwar</t>
  </si>
  <si>
    <t>RA2211003030001</t>
  </si>
  <si>
    <t>yp0231@srmist.edu.in</t>
  </si>
  <si>
    <t>Yash Sarin</t>
  </si>
  <si>
    <t xml:space="preserve">RA2211026030015 </t>
  </si>
  <si>
    <t>ys4443@srmist.edu.in</t>
  </si>
  <si>
    <t>Kiran Somu</t>
  </si>
  <si>
    <t>RA2211026010051</t>
  </si>
  <si>
    <t>ss3013@srmist.edu.in</t>
  </si>
  <si>
    <t>KM DHINAKAR</t>
  </si>
  <si>
    <t>SRM INSTITUTE OF SCIENCE AND TECHNOLOGY TIRUCHIRAPPALLI</t>
  </si>
  <si>
    <t>RA2211003050176</t>
  </si>
  <si>
    <t>dk6145@srmist.edu.in</t>
  </si>
  <si>
    <t>Yogavelan B J</t>
  </si>
  <si>
    <t>RA2211030020005</t>
  </si>
  <si>
    <t>yb9133@srmist.edu.in</t>
  </si>
  <si>
    <t>Huuuu</t>
  </si>
  <si>
    <t>Abhinav Singh</t>
  </si>
  <si>
    <t>RA2211033010203</t>
  </si>
  <si>
    <t>as6211@srmist.edu.in</t>
  </si>
  <si>
    <t>Kunamaneni Rohith</t>
  </si>
  <si>
    <t>Srm institute of science and technology</t>
  </si>
  <si>
    <t>RA2211030010230</t>
  </si>
  <si>
    <t>rk0734@srmist.edu.in</t>
  </si>
  <si>
    <t>Roushan Shukla</t>
  </si>
  <si>
    <t>RA2211030010302</t>
  </si>
  <si>
    <t>Rs6678@srmist.edu.in</t>
  </si>
  <si>
    <t>A1104 Royal heights khodiyar colony jamnagar</t>
  </si>
  <si>
    <t xml:space="preserve">Rakshit Rajeshbhai Akbari </t>
  </si>
  <si>
    <t>RA2211026010473</t>
  </si>
  <si>
    <t>ra6880@srmist.edu.in</t>
  </si>
  <si>
    <t xml:space="preserve">Om Rajesh Thakare </t>
  </si>
  <si>
    <t xml:space="preserve">RA2211027010256 </t>
  </si>
  <si>
    <t>ot3455@srmist.edu.in</t>
  </si>
  <si>
    <t>Deep Kakadiya</t>
  </si>
  <si>
    <t>RA2211030010292</t>
  </si>
  <si>
    <t>dk7425@srmist.edu.in</t>
  </si>
  <si>
    <t>JOEL RUFUS J</t>
  </si>
  <si>
    <t>RA2211026010231</t>
  </si>
  <si>
    <t>jj9730@srmist.edu.in</t>
  </si>
  <si>
    <t>Vishishta Kavadiya</t>
  </si>
  <si>
    <t xml:space="preserve">SRM University of Science and Technology </t>
  </si>
  <si>
    <t xml:space="preserve">RA2211026010564 </t>
  </si>
  <si>
    <t>vishishtakavadiyacric@gmail.com</t>
  </si>
  <si>
    <t xml:space="preserve">V Sanjay Kumar </t>
  </si>
  <si>
    <t>RA2211047010036</t>
  </si>
  <si>
    <t>sv8367@srmist.edu.in</t>
  </si>
  <si>
    <t xml:space="preserve">Tahsheen Fatima </t>
  </si>
  <si>
    <t xml:space="preserve">RA2211056010031 </t>
  </si>
  <si>
    <t>ts5048@srmist.edu.in</t>
  </si>
  <si>
    <t xml:space="preserve">Anirudh Arcot </t>
  </si>
  <si>
    <t xml:space="preserve">S.R.M institute of technology </t>
  </si>
  <si>
    <t>RA2211026010449</t>
  </si>
  <si>
    <t>aa6999@srmist.edu.in</t>
  </si>
  <si>
    <t>Sai Sujitha N R</t>
  </si>
  <si>
    <t>RA2211003011159</t>
  </si>
  <si>
    <t>sn3781@srmist.edu.in</t>
  </si>
  <si>
    <t>Valmiki Lakshmi Ranganath</t>
  </si>
  <si>
    <t>RA2211003011708</t>
  </si>
  <si>
    <t>lv7773@srmist.edu.in</t>
  </si>
  <si>
    <t>RA2211031010177</t>
  </si>
  <si>
    <t>Monami Sen</t>
  </si>
  <si>
    <t>S.R.M</t>
  </si>
  <si>
    <t>RA2211003011138</t>
  </si>
  <si>
    <t>ms8841@srmist.edu.in</t>
  </si>
  <si>
    <t>Aditya kumar</t>
  </si>
  <si>
    <t>RA2211026010293</t>
  </si>
  <si>
    <t>ak6116@srmist.edu.in</t>
  </si>
  <si>
    <t>SUGUMARAN B</t>
  </si>
  <si>
    <t>RA2211030020094</t>
  </si>
  <si>
    <t>sb8270@srmist.edu.in</t>
  </si>
  <si>
    <t>SANSKAR</t>
  </si>
  <si>
    <t>RA2211003011110</t>
  </si>
  <si>
    <t>sz8582@srmist.edu.in</t>
  </si>
  <si>
    <t>Amal R</t>
  </si>
  <si>
    <t>RA2211032010015</t>
  </si>
  <si>
    <t>ar9529@srmist.edu.in</t>
  </si>
  <si>
    <t>Roshan Kumar Chaudhary</t>
  </si>
  <si>
    <t>RA2211003011192</t>
  </si>
  <si>
    <t>rc2367@srmist.edu.in</t>
  </si>
  <si>
    <t>ARYA SHASHWAT SINGH</t>
  </si>
  <si>
    <t>RA2211003020567</t>
  </si>
  <si>
    <t>as5348@srmist.edu.in</t>
  </si>
  <si>
    <t xml:space="preserve">Shwetank Sinha </t>
  </si>
  <si>
    <t>RA2211003010151</t>
  </si>
  <si>
    <t>ss3295@srmist.edu.in</t>
  </si>
  <si>
    <t>RA2211004010547</t>
  </si>
  <si>
    <t>ak9386@srmist.edu.in</t>
  </si>
  <si>
    <t xml:space="preserve">OM ANAND </t>
  </si>
  <si>
    <t>Vibhor Srivastava</t>
  </si>
  <si>
    <t>SRM IST,NCR CAMPUS,GHAZIABAD</t>
  </si>
  <si>
    <t>RA2211003030040</t>
  </si>
  <si>
    <t>vs1398@srmist.edu.in</t>
  </si>
  <si>
    <t>Sourin Roy</t>
  </si>
  <si>
    <t>RA2211003020098</t>
  </si>
  <si>
    <t>sr4194@srmist.edu.in</t>
  </si>
  <si>
    <t>Harini M</t>
  </si>
  <si>
    <t>RA2211003050022</t>
  </si>
  <si>
    <t>hm8699@srmist.edu.in</t>
  </si>
  <si>
    <t>Yash Kirt Dwivedi</t>
  </si>
  <si>
    <t>SRM UNIVERSITY,RAMAPURAM</t>
  </si>
  <si>
    <t>RA2211003020082</t>
  </si>
  <si>
    <t>yd0450@srmist.edu.in</t>
  </si>
  <si>
    <t>RAMYA C M</t>
  </si>
  <si>
    <t>Aitrayee Bhattacharya</t>
  </si>
  <si>
    <t>RA2211003011576</t>
  </si>
  <si>
    <t>ab8555@srmist.edu.in</t>
  </si>
  <si>
    <t>Vineet Bihani</t>
  </si>
  <si>
    <t>RA2211003010685</t>
  </si>
  <si>
    <t>vb8917@srmist.edu.in</t>
  </si>
  <si>
    <t>Harini Kishore</t>
  </si>
  <si>
    <t>RA2211003020183</t>
  </si>
  <si>
    <t>hk0623@srmist.edu.in</t>
  </si>
  <si>
    <t xml:space="preserve">Pranay Thakur </t>
  </si>
  <si>
    <t>RA2211047010072</t>
  </si>
  <si>
    <t>pt7109@srmist.edu.in</t>
  </si>
  <si>
    <t xml:space="preserve">Aditya Sharma </t>
  </si>
  <si>
    <t>RA2211026010295</t>
  </si>
  <si>
    <t>as4008@srmist.edu.in</t>
  </si>
  <si>
    <t>YOKESH S R</t>
  </si>
  <si>
    <t>RA2211004020076</t>
  </si>
  <si>
    <t>ys7779@srmist.edu.in</t>
  </si>
  <si>
    <t xml:space="preserve">Kshitij Sinha </t>
  </si>
  <si>
    <t>RA2211026010007</t>
  </si>
  <si>
    <t>ks6208@srmist.edu.in</t>
  </si>
  <si>
    <t>SRIRAM K</t>
  </si>
  <si>
    <t>RA2211003020146</t>
  </si>
  <si>
    <t>sk0528@srmist.edu.in</t>
  </si>
  <si>
    <t>G Mathangi</t>
  </si>
  <si>
    <t>RA2211004020183</t>
  </si>
  <si>
    <t>gm4912@srmist.edu.in</t>
  </si>
  <si>
    <t>GAJASRI SARAVANAN</t>
  </si>
  <si>
    <t>SRM INSTITUTE OF SCIENCE AND TECHNOLOGY - RAMAPURAM</t>
  </si>
  <si>
    <t>RA2211003020370</t>
  </si>
  <si>
    <t>gs8473@srmist.edu.in</t>
  </si>
  <si>
    <t>Anbumozhi s</t>
  </si>
  <si>
    <t>Srm university of science and technology ramapuram</t>
  </si>
  <si>
    <t>RA2211003020529</t>
  </si>
  <si>
    <t>as5169@srmist.edu.in</t>
  </si>
  <si>
    <t xml:space="preserve">Madhav Kashyap </t>
  </si>
  <si>
    <t xml:space="preserve">SRM IST KATTANKULATHUR </t>
  </si>
  <si>
    <t>RA2211031010057</t>
  </si>
  <si>
    <t>mk3172@srmist.edu.in</t>
  </si>
  <si>
    <t>Diksha Singh</t>
  </si>
  <si>
    <t>RA2211003010889</t>
  </si>
  <si>
    <t>ds9642@srmist.edu.in</t>
  </si>
  <si>
    <t>Srinath Murugesan</t>
  </si>
  <si>
    <t>RA2211026010017</t>
  </si>
  <si>
    <t>sm4160@srmist.edu.in</t>
  </si>
  <si>
    <t>M.N.Swasthika Sahana</t>
  </si>
  <si>
    <t>RA2211028020042</t>
  </si>
  <si>
    <t>ms7453@srmist.edu.in</t>
  </si>
  <si>
    <t>Kaviya Amalarasan</t>
  </si>
  <si>
    <t>RA2211026010034</t>
  </si>
  <si>
    <t>ka9611@srmist.edu.in</t>
  </si>
  <si>
    <t>Santhiya K</t>
  </si>
  <si>
    <t>SRMIST ramapuram</t>
  </si>
  <si>
    <t>RA2211042020029</t>
  </si>
  <si>
    <t>sk1643@srmist.edu.in</t>
  </si>
  <si>
    <t>Harshdeep Malhotra</t>
  </si>
  <si>
    <t>SRM Institute of Science and Technology, Delhi-NCR Campus, Modinagar, Uttar Pradesh</t>
  </si>
  <si>
    <t>RA2211003030372</t>
  </si>
  <si>
    <t>hm7189@srmist.edu.in</t>
  </si>
  <si>
    <t>Vishal M</t>
  </si>
  <si>
    <t>RA2211003020178</t>
  </si>
  <si>
    <t>vm5098@srmist.edu.in</t>
  </si>
  <si>
    <t>Pooja Shree S</t>
  </si>
  <si>
    <t>RA2211003050183</t>
  </si>
  <si>
    <t>ps0404@srmist.edu.in</t>
  </si>
  <si>
    <t xml:space="preserve">Misbah Subhani </t>
  </si>
  <si>
    <t>RA2211031010061</t>
  </si>
  <si>
    <t>ms7411@srmist.edu.in</t>
  </si>
  <si>
    <t>Santhosha S</t>
  </si>
  <si>
    <t xml:space="preserve">RA2211003020127 </t>
  </si>
  <si>
    <t>ss1924@srmist.edu.in</t>
  </si>
  <si>
    <t xml:space="preserve">Ramprakash </t>
  </si>
  <si>
    <t>RA2211003020660</t>
  </si>
  <si>
    <t>rr3525@srmist.edu.in</t>
  </si>
  <si>
    <t xml:space="preserve">Sidhansu Keshri </t>
  </si>
  <si>
    <t>RA2211042010032</t>
  </si>
  <si>
    <t>Sk7360@srmist.edu.in</t>
  </si>
  <si>
    <t>Parth Vyas</t>
  </si>
  <si>
    <t xml:space="preserve">S.R.M institute of science and technology </t>
  </si>
  <si>
    <t>RA2211003011573</t>
  </si>
  <si>
    <t>pv7105@srmist.edu.in</t>
  </si>
  <si>
    <t xml:space="preserve">Avika Pancholi </t>
  </si>
  <si>
    <t xml:space="preserve">SRM University Chennai ktr </t>
  </si>
  <si>
    <t>RA2211026010287</t>
  </si>
  <si>
    <t>ap8583@srmist.edu.in</t>
  </si>
  <si>
    <t xml:space="preserve">ANJALI S NAIR </t>
  </si>
  <si>
    <t xml:space="preserve">SRMIST Delhi-NCR Campus Modinagar </t>
  </si>
  <si>
    <t>RA2211030030009</t>
  </si>
  <si>
    <t>an9687@srmist.edu.in</t>
  </si>
  <si>
    <t>Avani Sharma</t>
  </si>
  <si>
    <t>RA2211026030040</t>
  </si>
  <si>
    <t>as4701@srmist.edu.in</t>
  </si>
  <si>
    <t>Saksham Wadhwa</t>
  </si>
  <si>
    <t>SRM IST Delhi NCR Modinagar Ghaziabad</t>
  </si>
  <si>
    <t>RA2211003030003</t>
  </si>
  <si>
    <t>sw1502@srmist.edu.in</t>
  </si>
  <si>
    <t xml:space="preserve">K SANTHOSHKUMAR </t>
  </si>
  <si>
    <t>RA2211003050107</t>
  </si>
  <si>
    <t>ks3758@srmist.edu.in</t>
  </si>
  <si>
    <t>Zahith Niyas Z</t>
  </si>
  <si>
    <t>RA2211003050048</t>
  </si>
  <si>
    <t>zz8594@srmist.edu.in</t>
  </si>
  <si>
    <t xml:space="preserve">Perabathula Jaya Surya Prakash </t>
  </si>
  <si>
    <t>RA2211004010454</t>
  </si>
  <si>
    <t>jp2563@srmist.edu.in</t>
  </si>
  <si>
    <t>Harshini D</t>
  </si>
  <si>
    <t>RA2211026020167</t>
  </si>
  <si>
    <t>hd7175@srmist.edu.in</t>
  </si>
  <si>
    <t>Thivyan</t>
  </si>
  <si>
    <t>RA2211032020048</t>
  </si>
  <si>
    <t>tn7767@srmist.edu.in</t>
  </si>
  <si>
    <t>Preet Parekh</t>
  </si>
  <si>
    <t>RA2211030010103</t>
  </si>
  <si>
    <t>pp2908@srmist.edu.in</t>
  </si>
  <si>
    <t>Lohit Kolluri</t>
  </si>
  <si>
    <t>RA2211003011365</t>
  </si>
  <si>
    <t>lk7565@srmist.edu.in</t>
  </si>
  <si>
    <t>Chetanya Jain</t>
  </si>
  <si>
    <t>SRM Institiute of Science and Technology</t>
  </si>
  <si>
    <t>RA2211003030259</t>
  </si>
  <si>
    <t>cj6955@srmist.edu.in</t>
  </si>
  <si>
    <t>Maulik Mittal</t>
  </si>
  <si>
    <t>RA2211003010061</t>
  </si>
  <si>
    <t>Mm1692@srmist.edu.in</t>
  </si>
  <si>
    <t>A Ramnarayan</t>
  </si>
  <si>
    <t>RA2211030010022</t>
  </si>
  <si>
    <t>ra8098@srmist.edu.in</t>
  </si>
  <si>
    <t>Kushal kumar</t>
  </si>
  <si>
    <t>RA2211003020207</t>
  </si>
  <si>
    <t>kg0767@srmist.edu.in</t>
  </si>
  <si>
    <t xml:space="preserve">J R Maithreyi </t>
  </si>
  <si>
    <t>RA2211013020024</t>
  </si>
  <si>
    <t>pr5278@srmist.edu.in</t>
  </si>
  <si>
    <t xml:space="preserve">Hannah Maria John </t>
  </si>
  <si>
    <t>RA2211003010772</t>
  </si>
  <si>
    <t>hj0342@srmist.edu.in</t>
  </si>
  <si>
    <t>Isha K G</t>
  </si>
  <si>
    <t>RA2211026020133</t>
  </si>
  <si>
    <t>ig6921@srmist.edu.in</t>
  </si>
  <si>
    <t>Prashant Singh</t>
  </si>
  <si>
    <t>RA2211033010074</t>
  </si>
  <si>
    <t>ps5922@srmist.edu.in</t>
  </si>
  <si>
    <t>Nidinmadhav B</t>
  </si>
  <si>
    <t>SRM RMP</t>
  </si>
  <si>
    <t>RA2211003020513</t>
  </si>
  <si>
    <t>nb3030@srmist.edu.in</t>
  </si>
  <si>
    <t>ADITHYA B</t>
  </si>
  <si>
    <t>RA2211026020165</t>
  </si>
  <si>
    <t>ab2314@srmist.edu.in</t>
  </si>
  <si>
    <t>JAISREE N</t>
  </si>
  <si>
    <t>RA2211003050151</t>
  </si>
  <si>
    <t>jn6988@srmist.edu.in</t>
  </si>
  <si>
    <t>Dinesh Raghavendra S S</t>
  </si>
  <si>
    <t>RA2211003040019</t>
  </si>
  <si>
    <t>ds0755@srmist.edu.in</t>
  </si>
  <si>
    <t>Harish K</t>
  </si>
  <si>
    <t xml:space="preserve">Srm Institute of science and technology </t>
  </si>
  <si>
    <t>RA2211003020552</t>
  </si>
  <si>
    <t>hk0726@srmist.edu.in</t>
  </si>
  <si>
    <t>TRIDEV RAJ V</t>
  </si>
  <si>
    <t xml:space="preserve">SRM institute of science and technology ramapuram </t>
  </si>
  <si>
    <t>RA2211003020581</t>
  </si>
  <si>
    <t>tv7735@srmist.edu.in</t>
  </si>
  <si>
    <t>Sarath</t>
  </si>
  <si>
    <t>RA2211003020525</t>
  </si>
  <si>
    <t>st3439@srmist.edu.in</t>
  </si>
  <si>
    <t xml:space="preserve">Deeksha S M </t>
  </si>
  <si>
    <t>RA2211026050041</t>
  </si>
  <si>
    <t>dm2085@srmist.edu.in</t>
  </si>
  <si>
    <t>Sonal Khatri</t>
  </si>
  <si>
    <t>RA2211003011616</t>
  </si>
  <si>
    <t>sk4267@srmist.edu.in</t>
  </si>
  <si>
    <t xml:space="preserve">Nithyasri R </t>
  </si>
  <si>
    <t>RA2211003050030</t>
  </si>
  <si>
    <t>nr5745@srmist.edu.in</t>
  </si>
  <si>
    <t xml:space="preserve">Doyal Saji Vithayathil </t>
  </si>
  <si>
    <t xml:space="preserve">SRM Institute of science and technology tiruchirappali </t>
  </si>
  <si>
    <t>RA2211003050024</t>
  </si>
  <si>
    <t>dv4243@srmist.edu.in</t>
  </si>
  <si>
    <t xml:space="preserve">Priyansh Dhar Dwivedi </t>
  </si>
  <si>
    <t>ASWIN K V</t>
  </si>
  <si>
    <t>Srm ist,Tiruchirappali</t>
  </si>
  <si>
    <t>RA2211003050083</t>
  </si>
  <si>
    <t>ak8238@srmist.edu.in</t>
  </si>
  <si>
    <t>Chinmay Gupta</t>
  </si>
  <si>
    <t>Ra2211003030026</t>
  </si>
  <si>
    <t>cg6188@srmist.edu.in</t>
  </si>
  <si>
    <t>Tejal Raj V</t>
  </si>
  <si>
    <t xml:space="preserve">RA2211008020160 </t>
  </si>
  <si>
    <t>tr9578@srmist.edu.in</t>
  </si>
  <si>
    <t>Anway Kapoor</t>
  </si>
  <si>
    <t>RA2211027010014</t>
  </si>
  <si>
    <t>ak9194@srmist.edu.in</t>
  </si>
  <si>
    <t>Kavitha Varshini</t>
  </si>
  <si>
    <t>RA2211008020094</t>
  </si>
  <si>
    <t>br4459@srmist.edu.in</t>
  </si>
  <si>
    <t xml:space="preserve">Srisha v </t>
  </si>
  <si>
    <t>RA2211008020110</t>
  </si>
  <si>
    <t>Sv4041@srmist.edu.in</t>
  </si>
  <si>
    <t xml:space="preserve">Ankit Utkarsh Hota </t>
  </si>
  <si>
    <t>RA2211003010646</t>
  </si>
  <si>
    <t>ah8946@srmist.edu.in</t>
  </si>
  <si>
    <t>Mugan.M</t>
  </si>
  <si>
    <t>RA2211026050013</t>
  </si>
  <si>
    <t>mm3202@srmist.edu.in</t>
  </si>
  <si>
    <t xml:space="preserve">Prakhar Mishra </t>
  </si>
  <si>
    <t>RA2211003020750</t>
  </si>
  <si>
    <t>E sandeep</t>
  </si>
  <si>
    <t>Srm trichy</t>
  </si>
  <si>
    <t>RA2211003050186</t>
  </si>
  <si>
    <t>se4701@srmist.edu.in</t>
  </si>
  <si>
    <t xml:space="preserve">Hema Yazhini J D </t>
  </si>
  <si>
    <t>RA2211003050072</t>
  </si>
  <si>
    <t>hj4582@srmist.edu.in</t>
  </si>
  <si>
    <t xml:space="preserve">RIDDHISHA.K </t>
  </si>
  <si>
    <t>RA2211003050035</t>
  </si>
  <si>
    <t>rk7310@srmist.edu.in</t>
  </si>
  <si>
    <t>Kammari Pranuthanjali</t>
  </si>
  <si>
    <t>RA2211003050008</t>
  </si>
  <si>
    <t>pk4109@srmist.edu.in</t>
  </si>
  <si>
    <t>Khushi Malhotra</t>
  </si>
  <si>
    <t>SRM University AP</t>
  </si>
  <si>
    <t>AP22110010450</t>
  </si>
  <si>
    <t>khushi_malhotra@srmap.edu.in</t>
  </si>
  <si>
    <t xml:space="preserve">Swetha MM </t>
  </si>
  <si>
    <t xml:space="preserve">SRM Institute of science and technology Trichy </t>
  </si>
  <si>
    <t>RA2211026050063</t>
  </si>
  <si>
    <t>sm0415@srmist.edu.in</t>
  </si>
  <si>
    <t>Mohit Saxena</t>
  </si>
  <si>
    <t xml:space="preserve">SRM Institute of Science And Technology Kattankulathur </t>
  </si>
  <si>
    <t>RA2211003011412</t>
  </si>
  <si>
    <t>ms6046@srmist.edu.in</t>
  </si>
  <si>
    <t xml:space="preserve">G.Prasanna Venkatesh </t>
  </si>
  <si>
    <t>madhan kumar</t>
  </si>
  <si>
    <t xml:space="preserve">SRM INSTITUTE OF SCIENCE AND TECHNOLOGY TIRUCHIRAPALLI </t>
  </si>
  <si>
    <t>RA2211003050046</t>
  </si>
  <si>
    <t>mr7568@srmist.edu.in</t>
  </si>
  <si>
    <t>Mohamed Ashfaq A</t>
  </si>
  <si>
    <t>RA2211026050073</t>
  </si>
  <si>
    <t>mohamedashfaq7007@gmail.com</t>
  </si>
  <si>
    <t>Devang Chauhan</t>
  </si>
  <si>
    <t>S.R.M institute of science and technology</t>
  </si>
  <si>
    <t>RA2211027010102</t>
  </si>
  <si>
    <t>dc3010@srmist.edu.in</t>
  </si>
  <si>
    <t xml:space="preserve">L ANDREW WILSON </t>
  </si>
  <si>
    <t>RA2211026050087</t>
  </si>
  <si>
    <t>al1844@srmist.edu.in</t>
  </si>
  <si>
    <t xml:space="preserve">Nallamothu.Abhiram chowdary </t>
  </si>
  <si>
    <t xml:space="preserve">SRM University Tiruchirappalli </t>
  </si>
  <si>
    <t>RA2211026050014</t>
  </si>
  <si>
    <t>nc1826@srmist.edu.in</t>
  </si>
  <si>
    <t>Varunesh Ramesh</t>
  </si>
  <si>
    <t>RA2211027020015</t>
  </si>
  <si>
    <t>vr5540@srmist.edu.in</t>
  </si>
  <si>
    <t xml:space="preserve">Manoj R </t>
  </si>
  <si>
    <t>RA2211027020017</t>
  </si>
  <si>
    <t>mr7572@srmist.edu.in</t>
  </si>
  <si>
    <t>Pranav S</t>
  </si>
  <si>
    <t>RA2211027020035</t>
  </si>
  <si>
    <t>ps3174@srmist.edu.in</t>
  </si>
  <si>
    <t>Aaryan Chandra</t>
  </si>
  <si>
    <t xml:space="preserve">SRM institute of science and technology Ktr chennai </t>
  </si>
  <si>
    <t>RA2211027010100</t>
  </si>
  <si>
    <t>ac0416@srmist.edu.in</t>
  </si>
  <si>
    <t>Krati Goyal</t>
  </si>
  <si>
    <t xml:space="preserve">SRM Institute of Science and Technology, Ramapuram, Chennai </t>
  </si>
  <si>
    <t>RA2211027020043</t>
  </si>
  <si>
    <t>kg6079@srmist.edu.in</t>
  </si>
  <si>
    <t xml:space="preserve">Dhivya Krishnan </t>
  </si>
  <si>
    <t>RA2211004050051</t>
  </si>
  <si>
    <t>dk7647@srmist.edu.in</t>
  </si>
  <si>
    <t>Ayush Mukherjee</t>
  </si>
  <si>
    <t>S.R.M Institute of Science &amp; Technology</t>
  </si>
  <si>
    <t>RA2211027010132</t>
  </si>
  <si>
    <t>am9250@srmist.edu.in</t>
  </si>
  <si>
    <t>Alwin Anto</t>
  </si>
  <si>
    <t>RA2211026050075</t>
  </si>
  <si>
    <t>Aa9055@srmist.edu.in</t>
  </si>
  <si>
    <t>Aarthi N</t>
  </si>
  <si>
    <t>RA2211003010126</t>
  </si>
  <si>
    <t>an6688@srmist.edu.in</t>
  </si>
  <si>
    <t xml:space="preserve">Prasanna Venkatesh S </t>
  </si>
  <si>
    <t>RA2211030050023</t>
  </si>
  <si>
    <t>ps4485@srmist.edu.in</t>
  </si>
  <si>
    <t>Mamtha</t>
  </si>
  <si>
    <t>RA2211056010161</t>
  </si>
  <si>
    <t>mr4887@srmist.edu.in</t>
  </si>
  <si>
    <t>Keshav Prem Gupta</t>
  </si>
  <si>
    <t>RA2211030030037</t>
  </si>
  <si>
    <t>Kg2529@srmist.edu.in</t>
  </si>
  <si>
    <t>Sharvesh R</t>
  </si>
  <si>
    <t>RA2211008020006</t>
  </si>
  <si>
    <t>sr0739@srmist.edu.in</t>
  </si>
  <si>
    <t>Ayshaniya</t>
  </si>
  <si>
    <t>SRM ramapuram</t>
  </si>
  <si>
    <t>RA2211042020013</t>
  </si>
  <si>
    <t>an4737@srmist.edu.in</t>
  </si>
  <si>
    <t>Tharnish R N</t>
  </si>
  <si>
    <t>SRM Institute Of Science And Technology Ramapuram</t>
  </si>
  <si>
    <t>RA2211004020088</t>
  </si>
  <si>
    <t>tr1780@srmist.edu.in</t>
  </si>
  <si>
    <t>Rishav Raj</t>
  </si>
  <si>
    <t>RA2211003020318</t>
  </si>
  <si>
    <t>rr7693@srmist.edu.in</t>
  </si>
  <si>
    <t xml:space="preserve">Rajat Garg </t>
  </si>
  <si>
    <t>SRM IST, Delhi NCR</t>
  </si>
  <si>
    <t>RA2211003030387</t>
  </si>
  <si>
    <t>rg1237@srmist.edu.in</t>
  </si>
  <si>
    <t>Anvesha</t>
  </si>
  <si>
    <t>RA2211031010053</t>
  </si>
  <si>
    <t>aa2598@srmist.edu.in</t>
  </si>
  <si>
    <t>ashutosh naruka</t>
  </si>
  <si>
    <t>RA2211003011127</t>
  </si>
  <si>
    <t>an7880@srmist.edu.in</t>
  </si>
  <si>
    <t>Prakhar Agarwal</t>
  </si>
  <si>
    <t>RA2211003030084</t>
  </si>
  <si>
    <t>pa3517@srmist.edu.in</t>
  </si>
  <si>
    <t>Jaideep Singh</t>
  </si>
  <si>
    <t xml:space="preserve">SRM - ist Ghaziabad </t>
  </si>
  <si>
    <t>RA2211003030158</t>
  </si>
  <si>
    <t>js4394@srmist.edu.in</t>
  </si>
  <si>
    <t>Ayush Tiwari</t>
  </si>
  <si>
    <t>RA2211003010305</t>
  </si>
  <si>
    <t>at7257@srmist.edu.in</t>
  </si>
  <si>
    <t>Himanshu Gupta</t>
  </si>
  <si>
    <t>RA2211027010136</t>
  </si>
  <si>
    <t>hg0047@srmist.edu.in</t>
  </si>
  <si>
    <t>Ashwath kannan V</t>
  </si>
  <si>
    <t>RA2211027020045</t>
  </si>
  <si>
    <t>av7834@srmist.edu.in</t>
  </si>
  <si>
    <t>Nagameenashree</t>
  </si>
  <si>
    <t>RA2211003020469</t>
  </si>
  <si>
    <t>nc1576@srmist.edu.in</t>
  </si>
  <si>
    <t xml:space="preserve">Kaarnika Vinod </t>
  </si>
  <si>
    <t>RA2211003050129</t>
  </si>
  <si>
    <t>kv3876@srmist.edu.in</t>
  </si>
  <si>
    <t>Niswin Tony WJ</t>
  </si>
  <si>
    <t>RA2211003020371</t>
  </si>
  <si>
    <t>ww5416@srmist.edu.in</t>
  </si>
  <si>
    <t>NALLA JAYAVARDHAN</t>
  </si>
  <si>
    <t xml:space="preserve">SRM COLLEGE </t>
  </si>
  <si>
    <t>RA2211026020109</t>
  </si>
  <si>
    <t>nr1536@srmist.edu.in</t>
  </si>
  <si>
    <t>Fardeen Malik Pattan</t>
  </si>
  <si>
    <t>RA2211030020030</t>
  </si>
  <si>
    <t>fp2233@srmist.edu.in</t>
  </si>
  <si>
    <t>Darsh Parikh</t>
  </si>
  <si>
    <t>RA2211003020106</t>
  </si>
  <si>
    <t>dp1760@srmist.edu.in</t>
  </si>
  <si>
    <t>DEVANSHI MISHRA</t>
  </si>
  <si>
    <t>SRM Institute of Science and Technology NCR Campus</t>
  </si>
  <si>
    <t>RA2211003030050</t>
  </si>
  <si>
    <t>dm0140@srmist.edu.in</t>
  </si>
  <si>
    <t>Mohak Rao</t>
  </si>
  <si>
    <t>SRM ist , NCR campus</t>
  </si>
  <si>
    <t>RA2211003030156</t>
  </si>
  <si>
    <t>mr7978@srmist.edu.in</t>
  </si>
  <si>
    <t>Harish Viswanath M.S</t>
  </si>
  <si>
    <t>RA2211027020054</t>
  </si>
  <si>
    <t>Hv5773@srmist.edu.in</t>
  </si>
  <si>
    <t>Ayushi Joshya</t>
  </si>
  <si>
    <t>SRM Institute of Science &amp;  Technology</t>
  </si>
  <si>
    <t>RA2211003010383</t>
  </si>
  <si>
    <t>aj2450@srmist.edu.in</t>
  </si>
  <si>
    <t>Joe Flinton J A</t>
  </si>
  <si>
    <t>RA221100020626</t>
  </si>
  <si>
    <t>jj7652@srmist.edu.in</t>
  </si>
  <si>
    <t>JEREMIAH J</t>
  </si>
  <si>
    <t>RA2211026020177</t>
  </si>
  <si>
    <t>jj7424@srmist.edu.in</t>
  </si>
  <si>
    <t>Adithyan R</t>
  </si>
  <si>
    <t>RA2211027010040</t>
  </si>
  <si>
    <t>ar6840@srmist.edu.in</t>
  </si>
  <si>
    <t>Avula Sri Sai Koushik</t>
  </si>
  <si>
    <t>AP22110011645</t>
  </si>
  <si>
    <t>srisaikoushik_avula@srmap.edu.in</t>
  </si>
  <si>
    <t>Akanksha Agarwal</t>
  </si>
  <si>
    <t>RA2211003030239</t>
  </si>
  <si>
    <t>agkakanksha7@gmail.com</t>
  </si>
  <si>
    <t>Bhavesh Rai</t>
  </si>
  <si>
    <t>RA2211003011561</t>
  </si>
  <si>
    <t>br5866@srmist.edu.in</t>
  </si>
  <si>
    <t>Lopamudra Das</t>
  </si>
  <si>
    <t>RA2211056010036</t>
  </si>
  <si>
    <t>ld9844@srmist.edu.in</t>
  </si>
  <si>
    <t xml:space="preserve">Madhar mydeen </t>
  </si>
  <si>
    <t>RA2211013020025</t>
  </si>
  <si>
    <t>mm1981@srmist.edu.in</t>
  </si>
  <si>
    <t>ATHIKESH N P</t>
  </si>
  <si>
    <t>RA2211003020652</t>
  </si>
  <si>
    <t>mn2579@srmist.edu.in</t>
  </si>
  <si>
    <t>Yoha Prathiksha</t>
  </si>
  <si>
    <t>RA2211013020011</t>
  </si>
  <si>
    <t>np4400@srmist.edu.in</t>
  </si>
  <si>
    <t>Honey Vishwakarma</t>
  </si>
  <si>
    <t>RA2211003020188</t>
  </si>
  <si>
    <t>hv7219@srmist.edu.in</t>
  </si>
  <si>
    <t>RITHESH J</t>
  </si>
  <si>
    <t xml:space="preserve">SRM INSTITUTE AND SCIENCE OF TECHNOLOGY </t>
  </si>
  <si>
    <t>RA2211003010093</t>
  </si>
  <si>
    <t>rj0048@srmist.edu.in</t>
  </si>
  <si>
    <t>KANIKA TYAGI</t>
  </si>
  <si>
    <t>RA2211003030214</t>
  </si>
  <si>
    <t>Virtika R</t>
  </si>
  <si>
    <t>SRM institute of science and technology, Ramapuram</t>
  </si>
  <si>
    <t>RA2211003020066</t>
  </si>
  <si>
    <t>rr8568@srmist.edu.in</t>
  </si>
  <si>
    <t xml:space="preserve"> SUNKU SAI ABHINAV </t>
  </si>
  <si>
    <t>RA2211003020262</t>
  </si>
  <si>
    <t>sa0002@srmist.edu.in</t>
  </si>
  <si>
    <t>Yeshaswi Prakash</t>
  </si>
  <si>
    <t>RA2211003040005</t>
  </si>
  <si>
    <t>yp9435@srmist.edu.in</t>
  </si>
  <si>
    <t>Madhumitha Ramakrishnan</t>
  </si>
  <si>
    <t>RA2211003020115</t>
  </si>
  <si>
    <t>mr7308@srmist.edu.in</t>
  </si>
  <si>
    <t>Rohan Sharma</t>
  </si>
  <si>
    <t xml:space="preserve">SRMIST, Chennai </t>
  </si>
  <si>
    <t>RA22110270440043</t>
  </si>
  <si>
    <t>rs1448@srmist.edu.in</t>
  </si>
  <si>
    <t>Vibhash Srivastava</t>
  </si>
  <si>
    <t>RA2211003011678</t>
  </si>
  <si>
    <t>vs7286@srmist.edu.in</t>
  </si>
  <si>
    <t>Shrinjoyee Chatterjee</t>
  </si>
  <si>
    <t>RA2211003010999</t>
  </si>
  <si>
    <t>sc4427@srmist.edu.in</t>
  </si>
  <si>
    <t>Annavaram chandrakanth Reddy</t>
  </si>
  <si>
    <t>RA2211003020266</t>
  </si>
  <si>
    <t>ar5254@srmist.edu.in</t>
  </si>
  <si>
    <t>Jishnu Sathyanarayanan</t>
  </si>
  <si>
    <t>RA2211003020273</t>
  </si>
  <si>
    <t>js5788@srmist.edu.in</t>
  </si>
  <si>
    <t>Virat Singh Pundir</t>
  </si>
  <si>
    <t>RA2211003020175</t>
  </si>
  <si>
    <t>vp0027@srmist.edu.in</t>
  </si>
  <si>
    <t>Ninaad Saxena</t>
  </si>
  <si>
    <t>RA2211026030057</t>
  </si>
  <si>
    <t>ns5778@srmist.edu.in</t>
  </si>
  <si>
    <t>GANUGULA SADGURU CHARAN</t>
  </si>
  <si>
    <t>RA2211003020743</t>
  </si>
  <si>
    <t>gc4377@srmist.edu.in</t>
  </si>
  <si>
    <t>Charan Deepesh Kristam</t>
  </si>
  <si>
    <t>RA2211003020257</t>
  </si>
  <si>
    <t>ck3378@srmist.edu.in</t>
  </si>
  <si>
    <t>Srija A</t>
  </si>
  <si>
    <t>RA2211008020180</t>
  </si>
  <si>
    <t>sa2569@srmist.edu.in</t>
  </si>
  <si>
    <t xml:space="preserve">Anshika Singh </t>
  </si>
  <si>
    <t>RA2211003020569</t>
  </si>
  <si>
    <t>as8272@srmist.edu.in</t>
  </si>
  <si>
    <t>Aditya Dwivedi</t>
  </si>
  <si>
    <t>RA2211003030238</t>
  </si>
  <si>
    <t>ad5303@srmist.edu.in</t>
  </si>
  <si>
    <t>HEMA DURGA PRASAD SUNKARA</t>
  </si>
  <si>
    <t>SRM UNIVERSITY, RAMAPURAM, CHENNAI,TAMILNADU</t>
  </si>
  <si>
    <t>RA2211003020279</t>
  </si>
  <si>
    <t>sd0394@srmist.edu.in</t>
  </si>
  <si>
    <t>Aditya Raj</t>
  </si>
  <si>
    <t>RA2211030020077</t>
  </si>
  <si>
    <t>ag2889@srmist.edu.in</t>
  </si>
  <si>
    <t>Karan Nair</t>
  </si>
  <si>
    <t>RA2211026020174</t>
  </si>
  <si>
    <t>nairkaran623@gmail.com</t>
  </si>
  <si>
    <t xml:space="preserve">Yusuf Shafiq Raja S </t>
  </si>
  <si>
    <t xml:space="preserve">SRM Institute Of Science and Technology,  Ramapuram </t>
  </si>
  <si>
    <t>RA2211008020125</t>
  </si>
  <si>
    <t>Yr0266@srmist.edu.in</t>
  </si>
  <si>
    <t xml:space="preserve">Tuhin Samanta </t>
  </si>
  <si>
    <t>RA2211003020271</t>
  </si>
  <si>
    <t>ts9929@srmist.edu.in</t>
  </si>
  <si>
    <t>Ankitha Ragesh</t>
  </si>
  <si>
    <t>RA2211030010070</t>
  </si>
  <si>
    <t>ar5842@srmist.edu.in</t>
  </si>
  <si>
    <t>Rahul Rajesh</t>
  </si>
  <si>
    <t>RA2211003010562</t>
  </si>
  <si>
    <t>rr8080@srmist.edu.in</t>
  </si>
  <si>
    <t>Sujay M</t>
  </si>
  <si>
    <t>RA2211003020069</t>
  </si>
  <si>
    <t>sm5522@srmist.edu.in</t>
  </si>
  <si>
    <t>Gayathri Jayamohan</t>
  </si>
  <si>
    <t>SRMIST Trichy</t>
  </si>
  <si>
    <t>RA2211030050001</t>
  </si>
  <si>
    <t>gj2645@srmist.edu.in</t>
  </si>
  <si>
    <t xml:space="preserve">Pulivarthi Manikanta </t>
  </si>
  <si>
    <t>RA2211003010937</t>
  </si>
  <si>
    <t>mp8118@srmist.edu.in</t>
  </si>
  <si>
    <t>Arnav Aggarwal</t>
  </si>
  <si>
    <t>RA2211003030172</t>
  </si>
  <si>
    <t>aa8079@srmist.edu.in</t>
  </si>
  <si>
    <t>DHANUSH R</t>
  </si>
  <si>
    <t>RA2211003020145</t>
  </si>
  <si>
    <t>dr6418@srmist.edu.in</t>
  </si>
  <si>
    <t>ARRUSH TANDON</t>
  </si>
  <si>
    <t>RA2211003030220</t>
  </si>
  <si>
    <t>at4020@srmist.edu.in</t>
  </si>
  <si>
    <t>Abbirami S K</t>
  </si>
  <si>
    <t>RA2211003050017</t>
  </si>
  <si>
    <t>as7397@srmist.edu.in</t>
  </si>
  <si>
    <t xml:space="preserve">Gandham Rupesh Manikanta </t>
  </si>
  <si>
    <t>RA2211003020155</t>
  </si>
  <si>
    <t>rg0444@srmist.edu.in</t>
  </si>
  <si>
    <t>DRISANA SAIKIA</t>
  </si>
  <si>
    <t>SRM INSTITUTE OF SCIENCE AND TECHNOLOGY , KTR</t>
  </si>
  <si>
    <t>RA2211003010832</t>
  </si>
  <si>
    <t>ds4884@srmist.edu.in</t>
  </si>
  <si>
    <t>Harshini S U</t>
  </si>
  <si>
    <t>SRM Institute of science and technology, Trichy</t>
  </si>
  <si>
    <t>RA2211003050106</t>
  </si>
  <si>
    <t>hs6662@srmist.edu.in</t>
  </si>
  <si>
    <t>Arko Choudhury</t>
  </si>
  <si>
    <t>RA2211043010041</t>
  </si>
  <si>
    <t>ac7300@srmist.edu.in</t>
  </si>
  <si>
    <t>Yash Gupta</t>
  </si>
  <si>
    <t>RA2211003030180</t>
  </si>
  <si>
    <t>yg9245@srmist.edu.in</t>
  </si>
  <si>
    <t>Divyadarshini. P</t>
  </si>
  <si>
    <t>Srm Institute of science and technology</t>
  </si>
  <si>
    <t>RA2211030050056</t>
  </si>
  <si>
    <t>dp8280@srmist.edu.in</t>
  </si>
  <si>
    <t>S  Siddharth</t>
  </si>
  <si>
    <t>ss0759@srmist.edu.in</t>
  </si>
  <si>
    <t>Swetha MM</t>
  </si>
  <si>
    <t>KHUSHI SHARMA</t>
  </si>
  <si>
    <t>SRMIST VADAPALANI,CHENNAI</t>
  </si>
  <si>
    <t>RA2211003040023</t>
  </si>
  <si>
    <t>ks7075@srmist.edu.in</t>
  </si>
  <si>
    <t>Kshitij Kumar Singh</t>
  </si>
  <si>
    <t>RA2211003040009</t>
  </si>
  <si>
    <t>ks1750@srmist.edu.in</t>
  </si>
  <si>
    <t>T.Durgakesav</t>
  </si>
  <si>
    <t>SRM AP University</t>
  </si>
  <si>
    <t>AP22110011636</t>
  </si>
  <si>
    <t>durgakesav_tipparaju@srmap.edu.in</t>
  </si>
  <si>
    <t>A Harsha Vardhan</t>
  </si>
  <si>
    <t xml:space="preserve"> SRM UNIVERSITY</t>
  </si>
  <si>
    <t>RA2211030010249</t>
  </si>
  <si>
    <t>aa8968@srmist.edu.in</t>
  </si>
  <si>
    <t>Srikavin S</t>
  </si>
  <si>
    <t>RA2211003050026</t>
  </si>
  <si>
    <t>ss8504@srmist.edu.in</t>
  </si>
  <si>
    <t>N Nithish Kumar</t>
  </si>
  <si>
    <t>SRM Institute of Science and Technology - Tiruchirappalli</t>
  </si>
  <si>
    <t xml:space="preserve">Khushi Joshi </t>
  </si>
  <si>
    <t xml:space="preserve">SRM Institute of Science &amp; Technology Delhi NCR Campus </t>
  </si>
  <si>
    <t>RA2211003030249</t>
  </si>
  <si>
    <t>kj5775@srmist.edu.in</t>
  </si>
  <si>
    <t>Maanasi. S</t>
  </si>
  <si>
    <t xml:space="preserve">SRM University, Ramapuram </t>
  </si>
  <si>
    <t>RA2211042020010</t>
  </si>
  <si>
    <t>ms6976@srmist.edu.in</t>
  </si>
  <si>
    <t xml:space="preserve">SRM Institute of Science and Technology, Vadapalani Campus </t>
  </si>
  <si>
    <t xml:space="preserve">RA2211003040096 </t>
  </si>
  <si>
    <t>hs8029@srmist.edu.in</t>
  </si>
  <si>
    <t>Rashma vs</t>
  </si>
  <si>
    <t>RA2211004050037</t>
  </si>
  <si>
    <t>rs3754@srmist.edu.in</t>
  </si>
  <si>
    <t xml:space="preserve">Vedaant Rajendra Chaudhari </t>
  </si>
  <si>
    <t>SRMIST, Chennai</t>
  </si>
  <si>
    <t>RA2211003011424</t>
  </si>
  <si>
    <t>vc1115@srmist.edu.in</t>
  </si>
  <si>
    <t>Saiyyam Ahuja</t>
  </si>
  <si>
    <t>SRM Institute of Science and Technology Kattankulathur</t>
  </si>
  <si>
    <t>RA2211003010866</t>
  </si>
  <si>
    <t>sa5521@srmist.edu.in</t>
  </si>
  <si>
    <t>Balaraman.L</t>
  </si>
  <si>
    <t>RA2211030020117</t>
  </si>
  <si>
    <t>bl5984@srmist.edu.in</t>
  </si>
  <si>
    <t>Ansh Sharma</t>
  </si>
  <si>
    <t>RA2211003011731</t>
  </si>
  <si>
    <t>Aa3450@srmist.edu.in</t>
  </si>
  <si>
    <t xml:space="preserve">LV. Maadwa Krishnaa </t>
  </si>
  <si>
    <t>RA2211003040063</t>
  </si>
  <si>
    <t>ml0205@srmist.edu.in</t>
  </si>
  <si>
    <t>Abinaya.B</t>
  </si>
  <si>
    <t>SRM INSTITUTE FO SCIENCE AND TECHNOLOGY</t>
  </si>
  <si>
    <t>RA2211004050050</t>
  </si>
  <si>
    <t>ab7238@srmist.edu.in</t>
  </si>
  <si>
    <t>Dhanalakshmi Pravin Kurup</t>
  </si>
  <si>
    <t>RA2211003040028</t>
  </si>
  <si>
    <t>dk0121@srmist.edu.in</t>
  </si>
  <si>
    <t xml:space="preserve">Aryan Kumar </t>
  </si>
  <si>
    <t xml:space="preserve">SRM UNIVERSITY AP </t>
  </si>
  <si>
    <t>AP22110010120</t>
  </si>
  <si>
    <t>aryankumar_r@srmap.edu.in</t>
  </si>
  <si>
    <t xml:space="preserve">Ajay dev Pavithran </t>
  </si>
  <si>
    <t>RA2211026010159</t>
  </si>
  <si>
    <t>ap3268@srmist.edu.in</t>
  </si>
  <si>
    <t xml:space="preserve">KANDIBOYINA MOKSHAK SRI VENKATESH </t>
  </si>
  <si>
    <t>RA2211028020029</t>
  </si>
  <si>
    <t>ks2455@srmist.edu.in</t>
  </si>
  <si>
    <t>Varsha A</t>
  </si>
  <si>
    <t>RA2211027020008</t>
  </si>
  <si>
    <t>va2138@srmist.edu.in</t>
  </si>
  <si>
    <t>Jayna M</t>
  </si>
  <si>
    <t>RA2211003020549</t>
  </si>
  <si>
    <t>jm8889@srmist.edu.in</t>
  </si>
  <si>
    <t>MANNAT SOOD</t>
  </si>
  <si>
    <t>RA2211003010834</t>
  </si>
  <si>
    <t>ms2355@srmist.edu.in</t>
  </si>
  <si>
    <t>SRM University of Science and technology</t>
  </si>
  <si>
    <t>Pranesh Velan.V</t>
  </si>
  <si>
    <t>RA2211003040058</t>
  </si>
  <si>
    <t>pv2425@srmist.edu.in</t>
  </si>
  <si>
    <t>B. Allan Christofer</t>
  </si>
  <si>
    <t>RA2211003020264</t>
  </si>
  <si>
    <t>ac3358@srmist.edu.in</t>
  </si>
  <si>
    <t>Sia Dewan</t>
  </si>
  <si>
    <t>RA2211028010033</t>
  </si>
  <si>
    <t>sd0218@srmist.edu.in</t>
  </si>
  <si>
    <t>K B Krishna Pravin</t>
  </si>
  <si>
    <t>RA2211026010364</t>
  </si>
  <si>
    <t>kk7766@srmist.edu.in</t>
  </si>
  <si>
    <t xml:space="preserve">Saloni Gupta </t>
  </si>
  <si>
    <t>RA2211027020034</t>
  </si>
  <si>
    <t>sg7060@srmist.edu.in</t>
  </si>
  <si>
    <t>RA2211003020220</t>
  </si>
  <si>
    <t>Awadhesh Jindal</t>
  </si>
  <si>
    <t>RA2211003011520</t>
  </si>
  <si>
    <t>aj9367@srmist.edu.in</t>
  </si>
  <si>
    <t>Aayush Bassi</t>
  </si>
  <si>
    <t>RA2211003030187</t>
  </si>
  <si>
    <t>ab7323@srmist.edu.in</t>
  </si>
  <si>
    <t>Sathvik S Desai</t>
  </si>
  <si>
    <t>RA2211003050051</t>
  </si>
  <si>
    <t>sd3357@srmist.edu.in</t>
  </si>
  <si>
    <t>sedhu ashwin</t>
  </si>
  <si>
    <t>RA2211004020180</t>
  </si>
  <si>
    <t>st5129@srmist.edu.in</t>
  </si>
  <si>
    <t>SHREYA R</t>
  </si>
  <si>
    <t>RA2211028010020</t>
  </si>
  <si>
    <t>sr6896@srmist.edu.in</t>
  </si>
  <si>
    <t>V.Harini</t>
  </si>
  <si>
    <t>RA2211003020331</t>
  </si>
  <si>
    <t>vv8579@srmist.edu.in</t>
  </si>
  <si>
    <t>Pratyush Kumar Singh</t>
  </si>
  <si>
    <t>RA2211027010088</t>
  </si>
  <si>
    <t>ps6172@srmist.edu.in</t>
  </si>
  <si>
    <t>Pradyumna Balakrishnan</t>
  </si>
  <si>
    <t>RA2211027020102</t>
  </si>
  <si>
    <t>pb8323@srmist.edu.in</t>
  </si>
  <si>
    <t>NIRANJANA N</t>
  </si>
  <si>
    <t>SRM Institute of Science and Technology Trichy</t>
  </si>
  <si>
    <t>RA2211026050083</t>
  </si>
  <si>
    <t>nn4394@srmist.edu.in</t>
  </si>
  <si>
    <t>Ayush Panwar</t>
  </si>
  <si>
    <t>SRM Institute of Science and Teechnology ,Kattankulathur</t>
  </si>
  <si>
    <t>RA2211027010041</t>
  </si>
  <si>
    <t>ap264@srmist.edu.in</t>
  </si>
  <si>
    <t>MADUMITHA S</t>
  </si>
  <si>
    <t>SRM UNIVERSITY, RAMAPURAM</t>
  </si>
  <si>
    <t>RA2211003020766</t>
  </si>
  <si>
    <t>ms1426@srmist.edu.in</t>
  </si>
  <si>
    <t>SUVETHA B</t>
  </si>
  <si>
    <t>RA2211026050100</t>
  </si>
  <si>
    <t>sb1442@srmist.edu.in</t>
  </si>
  <si>
    <t>Sn0385@srmist.edu.in</t>
  </si>
  <si>
    <t xml:space="preserve">Devyansh Sharma </t>
  </si>
  <si>
    <t>Othiraja</t>
  </si>
  <si>
    <t>SRM IST RAMAPURAM CHENNAI</t>
  </si>
  <si>
    <t>RA2211003020454</t>
  </si>
  <si>
    <t>mr3424@srmist.edu.in</t>
  </si>
  <si>
    <t>Tharun MA</t>
  </si>
  <si>
    <t>RA2211003020692</t>
  </si>
  <si>
    <t>tm4064@semist.edu.in</t>
  </si>
  <si>
    <t>Suraj Konnur</t>
  </si>
  <si>
    <t>RA2211032010033</t>
  </si>
  <si>
    <t>sk5888@srmist.edu.in</t>
  </si>
  <si>
    <t xml:space="preserve">Nivetha G </t>
  </si>
  <si>
    <t xml:space="preserve">SRM institute science and technology </t>
  </si>
  <si>
    <t>RA2211004050053</t>
  </si>
  <si>
    <t>nn4159@srmist.edu.in</t>
  </si>
  <si>
    <t>Samyak Jain</t>
  </si>
  <si>
    <t>SRM IST Delhi, NCR</t>
  </si>
  <si>
    <t>RA2211003030129</t>
  </si>
  <si>
    <t>sj7585@srmist.edu.in</t>
  </si>
  <si>
    <t>Bhubesh A</t>
  </si>
  <si>
    <t>RA2211003020339</t>
  </si>
  <si>
    <t>ba9810@srmist.edu.in</t>
  </si>
  <si>
    <t>Ameen Muhammad K M</t>
  </si>
  <si>
    <t>RA2211003020286</t>
  </si>
  <si>
    <t>ak5196@srmist.edu.in</t>
  </si>
  <si>
    <t>SHANKY KUMAR</t>
  </si>
  <si>
    <t>SRM INSTITUTE OF SCIENCE AND TECHNOLOGY DELHI NCR CAMPUS</t>
  </si>
  <si>
    <t>RA2211028030030</t>
  </si>
  <si>
    <t>sk3865@srmist.edu.in</t>
  </si>
  <si>
    <t xml:space="preserve">Mohamed Zayed A </t>
  </si>
  <si>
    <t xml:space="preserve">SRM INSTITUTE OF OF SCIENCE AND TECHNOLOGY </t>
  </si>
  <si>
    <t>RA2211003050091</t>
  </si>
  <si>
    <t>ma4884@srmist.edu.in</t>
  </si>
  <si>
    <t>Lakshan M</t>
  </si>
  <si>
    <t xml:space="preserve">Srm IST Rmp </t>
  </si>
  <si>
    <t>RA2211003020349</t>
  </si>
  <si>
    <t>lm5700@srmist.edu.in</t>
  </si>
  <si>
    <t>Jeyadeepak U R</t>
  </si>
  <si>
    <t>P Manvitha Rayal</t>
  </si>
  <si>
    <t>RA2211003010001</t>
  </si>
  <si>
    <t>mp7081@srmist.edu.in</t>
  </si>
  <si>
    <t>Fazlur Rehman</t>
  </si>
  <si>
    <t xml:space="preserve">S.R.M Institute of science and technology </t>
  </si>
  <si>
    <t>RA2211003010491</t>
  </si>
  <si>
    <t>fi4589@srmist.edu.in</t>
  </si>
  <si>
    <t>Sagapriya.S</t>
  </si>
  <si>
    <t>RA2211026050067</t>
  </si>
  <si>
    <t>ss4238@srmist.edu.in</t>
  </si>
  <si>
    <t xml:space="preserve">B.V. Anushia Devi </t>
  </si>
  <si>
    <t xml:space="preserve">SRM INSTITUTE OF SCIENCE AND TECHNOLOGY , RAMAPURAM </t>
  </si>
  <si>
    <t xml:space="preserve">RA2211013020033 </t>
  </si>
  <si>
    <t xml:space="preserve">ab9086@srmist.edu.in </t>
  </si>
  <si>
    <t>Kothapalli Bharath Sri Ram</t>
  </si>
  <si>
    <t>RA2211030020039</t>
  </si>
  <si>
    <t>ks8036@srmist.edu.in</t>
  </si>
  <si>
    <t>KARTHIKEYAN M</t>
  </si>
  <si>
    <t>RA2211003020695</t>
  </si>
  <si>
    <t>km1858@srmist.edu.in</t>
  </si>
  <si>
    <t>Piyush Mishra</t>
  </si>
  <si>
    <t>RA2211027010038</t>
  </si>
  <si>
    <t>pm1017@srmist.edu.in</t>
  </si>
  <si>
    <t>Manaya Pachpor</t>
  </si>
  <si>
    <t>RA2211027010068</t>
  </si>
  <si>
    <t>mp2216@srmist.edu.in</t>
  </si>
  <si>
    <t xml:space="preserve">J Meghashree </t>
  </si>
  <si>
    <t xml:space="preserve">SRM RAMAPAURAM </t>
  </si>
  <si>
    <t>RA2211042020032</t>
  </si>
  <si>
    <t>mj0220@srmist.edu.in</t>
  </si>
  <si>
    <t>Rahul Sharma</t>
  </si>
  <si>
    <t>RA2211028020031</t>
  </si>
  <si>
    <t>rs8236@srmist.edu.in</t>
  </si>
  <si>
    <t>KIRAN PRAKASH S</t>
  </si>
  <si>
    <t>SRM INSTITUTE OF SCIENCE AND TECHNOLOGY(RAMAPURAM)</t>
  </si>
  <si>
    <t>RA2211003020291</t>
  </si>
  <si>
    <t>ks5860@srmist.edu.in</t>
  </si>
  <si>
    <t>Shubham Jain</t>
  </si>
  <si>
    <t>RA2211003011758</t>
  </si>
  <si>
    <t>sj0915@srmist.edu.in</t>
  </si>
  <si>
    <t>Akshaya V</t>
  </si>
  <si>
    <t xml:space="preserve">SRM Institute of science and technology, Ramapuram </t>
  </si>
  <si>
    <t>RA2211003020512</t>
  </si>
  <si>
    <t>av0041@srmist.edu.in</t>
  </si>
  <si>
    <t xml:space="preserve">Thrisha G </t>
  </si>
  <si>
    <t>RA2211030010123</t>
  </si>
  <si>
    <t>tg1207@srmist.edu.in</t>
  </si>
  <si>
    <t>Ranita Bhowmik</t>
  </si>
  <si>
    <t>RA2211003010359</t>
  </si>
  <si>
    <t>rb5025@srmist.edu.in</t>
  </si>
  <si>
    <t xml:space="preserve">MANJUSHREE J </t>
  </si>
  <si>
    <t>RA2211003040066</t>
  </si>
  <si>
    <t>mj9384@srmist.edu.in</t>
  </si>
  <si>
    <t>KRISHNAKANTH C B</t>
  </si>
  <si>
    <t>RA2211026020108</t>
  </si>
  <si>
    <t>kc0572@srmist.edu.in</t>
  </si>
  <si>
    <t>Pooja</t>
  </si>
  <si>
    <t>RA2211026020057</t>
  </si>
  <si>
    <t>pj3485@srmist.edu.in</t>
  </si>
  <si>
    <t>Priyanshu Tuteja</t>
  </si>
  <si>
    <t>RA2211003010204</t>
  </si>
  <si>
    <t>pt5063@srmist.edu.in</t>
  </si>
  <si>
    <t>Jagadeesh ospari</t>
  </si>
  <si>
    <t>SRM  UNIVERSITY AP</t>
  </si>
  <si>
    <t>AP22110011304</t>
  </si>
  <si>
    <t>jagadeesh_ospari@srmap.edu.in</t>
  </si>
  <si>
    <t>Sakthi Maheswari A</t>
  </si>
  <si>
    <t>RA2211026050066</t>
  </si>
  <si>
    <t>sa4429@srmist.edu.in</t>
  </si>
  <si>
    <t>R PRAVIN KUMAR</t>
  </si>
  <si>
    <t>RA2211003020741</t>
  </si>
  <si>
    <t>pk1079@srmist.edu.in</t>
  </si>
  <si>
    <t xml:space="preserve">Shyaam Sundar V N </t>
  </si>
  <si>
    <t>RA2211003020738</t>
  </si>
  <si>
    <t>sv5894@srmist.edu.in</t>
  </si>
  <si>
    <t>Kesavan</t>
  </si>
  <si>
    <t>RA2211003020732</t>
  </si>
  <si>
    <t>Kv4787@srmist.edu.in</t>
  </si>
  <si>
    <t>JATAVATH.PRASAD NAIK</t>
  </si>
  <si>
    <t>RA2211030020146</t>
  </si>
  <si>
    <t>jn6321@srmist.edu.in</t>
  </si>
  <si>
    <t>Padma Hansa P</t>
  </si>
  <si>
    <t>RA2211027020023</t>
  </si>
  <si>
    <t>pp1969@srmist.edu.in</t>
  </si>
  <si>
    <t>GUJJULA BHAVANA</t>
  </si>
  <si>
    <t>RA2211003011439</t>
  </si>
  <si>
    <t>bg0586@srmist.edu.in</t>
  </si>
  <si>
    <t xml:space="preserve">Shaamraj </t>
  </si>
  <si>
    <t xml:space="preserve">SRM Institute of science and technology Ramapuram </t>
  </si>
  <si>
    <t>RA2211003020467</t>
  </si>
  <si>
    <t>sr2275@srmist.edu.in</t>
  </si>
  <si>
    <t xml:space="preserve">Raj Kumar </t>
  </si>
  <si>
    <t>RA2211003010025</t>
  </si>
  <si>
    <t>rk9222@srmist.edu.in</t>
  </si>
  <si>
    <t>Kalai M</t>
  </si>
  <si>
    <t>RA2211003020701</t>
  </si>
  <si>
    <t>km4414@srmist.edu.in</t>
  </si>
  <si>
    <t>R sreeram</t>
  </si>
  <si>
    <t>RA2211003040100</t>
  </si>
  <si>
    <t>rr1648@srmist.edu.in</t>
  </si>
  <si>
    <t>Adhithyaa S</t>
  </si>
  <si>
    <t>RA2211026050082</t>
  </si>
  <si>
    <t>as0049@srmist.edu.in</t>
  </si>
  <si>
    <t>Rahul Gopi</t>
  </si>
  <si>
    <t>RA2211026010233</t>
  </si>
  <si>
    <t>rg6865@srmist.edu.in</t>
  </si>
  <si>
    <t xml:space="preserve">Prashant Srivastava </t>
  </si>
  <si>
    <t>RA2211003010822</t>
  </si>
  <si>
    <t>ps5505@srmist.edu.in</t>
  </si>
  <si>
    <t>SRM Instuite of Science and Technology</t>
  </si>
  <si>
    <t>ab7300@srmist.edu.in</t>
  </si>
  <si>
    <t>Dhanush CH</t>
  </si>
  <si>
    <t>Srm university Ramapuram</t>
  </si>
  <si>
    <t>RA2211030020170</t>
  </si>
  <si>
    <t>dc4730@srmist.edu.in</t>
  </si>
  <si>
    <t>Nitya Rawat</t>
  </si>
  <si>
    <t>RA2211011030001</t>
  </si>
  <si>
    <t>nr8927@srmist.edu.in</t>
  </si>
  <si>
    <t>Abirami C</t>
  </si>
  <si>
    <t>ac9482@srmist.edu.in</t>
  </si>
  <si>
    <t>GOKUL SANTHOSH M</t>
  </si>
  <si>
    <t>SRMIST trichy</t>
  </si>
  <si>
    <t>RA2211003050086</t>
  </si>
  <si>
    <t>gm4484@srmist.edu.in</t>
  </si>
  <si>
    <t>Yash Mishra</t>
  </si>
  <si>
    <t>RA2211053010035</t>
  </si>
  <si>
    <t>ym9348@srmist.edu.in</t>
  </si>
  <si>
    <t>Sakthivel</t>
  </si>
  <si>
    <t>RA2211013020016</t>
  </si>
  <si>
    <t>sg3804@srmist.edu.in</t>
  </si>
  <si>
    <t>Sivanath K</t>
  </si>
  <si>
    <t>RA2211003020345</t>
  </si>
  <si>
    <t>sk3763@srmist.edu.in</t>
  </si>
  <si>
    <t xml:space="preserve">Vigneshwaran M </t>
  </si>
  <si>
    <t>RA2211003050050</t>
  </si>
  <si>
    <t>mw7684@srmist.edu.in</t>
  </si>
  <si>
    <t>SHUBHANG TRIPATHI</t>
  </si>
  <si>
    <t>SRM IST DELHI NCR CAMPUS</t>
  </si>
  <si>
    <t>RA2211003030121</t>
  </si>
  <si>
    <t>st4122@srmist.edu.in</t>
  </si>
  <si>
    <t>Vishaal LS</t>
  </si>
  <si>
    <t>RA2211027020113</t>
  </si>
  <si>
    <t>vl4256@srmist.edu.in</t>
  </si>
  <si>
    <t xml:space="preserve">Saket Kumar sai </t>
  </si>
  <si>
    <t>RA2211026020097</t>
  </si>
  <si>
    <t>ss4814@srmist.edu.in</t>
  </si>
  <si>
    <t>A Ajay Karthick</t>
  </si>
  <si>
    <t>RA2211026020163</t>
  </si>
  <si>
    <t>as4377@srmist.edu.in</t>
  </si>
  <si>
    <t>Gulshan Sharma</t>
  </si>
  <si>
    <t>RA2211030020027</t>
  </si>
  <si>
    <t>gs2577@srmist.edu.in</t>
  </si>
  <si>
    <t>Dhevadharshini J</t>
  </si>
  <si>
    <t>RA2211013020042</t>
  </si>
  <si>
    <t>dj6931@srmist.edu.in</t>
  </si>
  <si>
    <t>Saatvik Agnihotri</t>
  </si>
  <si>
    <t>RA2211003011922</t>
  </si>
  <si>
    <t>sa6265@srmist.edu.in</t>
  </si>
  <si>
    <t>Vishnu Priya Gaur</t>
  </si>
  <si>
    <t>RA2211004010150</t>
  </si>
  <si>
    <t>vg8687@srmist.edu.in</t>
  </si>
  <si>
    <t>Sanjana V</t>
  </si>
  <si>
    <t>RA2211027020055</t>
  </si>
  <si>
    <t>vv9305@srmist.edu.in</t>
  </si>
  <si>
    <t>Anish Agrawal</t>
  </si>
  <si>
    <t>RA2211003010173</t>
  </si>
  <si>
    <t>aa4580@srmist.edu.in</t>
  </si>
  <si>
    <t>Tamanna Grover</t>
  </si>
  <si>
    <t>RA2211003010376</t>
  </si>
  <si>
    <t>tg6572@srmist.edu.in</t>
  </si>
  <si>
    <t xml:space="preserve">D Dharshan </t>
  </si>
  <si>
    <t xml:space="preserve">SRM Institute of Science and Technology Ramapuram </t>
  </si>
  <si>
    <t>RA22110030242</t>
  </si>
  <si>
    <t>dd7902@srmist.edu.in</t>
  </si>
  <si>
    <t>R. Lithish</t>
  </si>
  <si>
    <t>Srmist ramapuram</t>
  </si>
  <si>
    <t>Ra2211004020016</t>
  </si>
  <si>
    <t>lr8993@srmist.edu.in</t>
  </si>
  <si>
    <t>Sai raghava sriramula</t>
  </si>
  <si>
    <t>SRM- University AP</t>
  </si>
  <si>
    <t>AP22110010824</t>
  </si>
  <si>
    <t>sairaghava_sriramula@srmap.edu.in</t>
  </si>
  <si>
    <t>N Krithika</t>
  </si>
  <si>
    <t>RA2211003020132</t>
  </si>
  <si>
    <t>kn5304@srmist.edu.in</t>
  </si>
  <si>
    <t>Asmit Singh Chauhan</t>
  </si>
  <si>
    <t>SRMIST KTR Campus</t>
  </si>
  <si>
    <t>RA2211033010037</t>
  </si>
  <si>
    <t>blr.asmit@gmail.com</t>
  </si>
  <si>
    <t>Monika Nowdu</t>
  </si>
  <si>
    <t>SRM UNIVERSITY AP</t>
  </si>
  <si>
    <t>AP22110011291</t>
  </si>
  <si>
    <t>monika_nowdu@srmap.edu.in</t>
  </si>
  <si>
    <t>Hariharan T</t>
  </si>
  <si>
    <t>RA2211026020179</t>
  </si>
  <si>
    <t>ht5544@srmist.edu.in</t>
  </si>
  <si>
    <t>Riya Singh</t>
  </si>
  <si>
    <t>SRM IST University</t>
  </si>
  <si>
    <t>RA2211056030038</t>
  </si>
  <si>
    <t>rs5277@srmist.edu.in</t>
  </si>
  <si>
    <t>Revanoori Geethika</t>
  </si>
  <si>
    <t>RA2211026050036</t>
  </si>
  <si>
    <t>rg4078@srmist.edu.in</t>
  </si>
  <si>
    <t xml:space="preserve">Dachepalli Nagasai </t>
  </si>
  <si>
    <t>AP22110010103</t>
  </si>
  <si>
    <t>nagasai_dachepalli@srmap.edu.in</t>
  </si>
  <si>
    <t xml:space="preserve">Swarnim Burnwal </t>
  </si>
  <si>
    <t>RA2211003030174</t>
  </si>
  <si>
    <t>sb6476@srmist.edu.in</t>
  </si>
  <si>
    <t>Raghavi M</t>
  </si>
  <si>
    <t>RA2211028020039</t>
  </si>
  <si>
    <t>rm3132@srmist.edu.in</t>
  </si>
  <si>
    <t>SANJAY KARTHIK THYAGARAJAN</t>
  </si>
  <si>
    <t>SRM Institute Of Science and Technology RAMAPURAM</t>
  </si>
  <si>
    <t>RA2211003020434</t>
  </si>
  <si>
    <t>st9076@srmist.edu.in</t>
  </si>
  <si>
    <t>Bavesh Kumar G S</t>
  </si>
  <si>
    <t>RA2211003020356</t>
  </si>
  <si>
    <t>bg4407@srmist.edu.in</t>
  </si>
  <si>
    <t>Aman Verma</t>
  </si>
  <si>
    <t>RA2211003011757</t>
  </si>
  <si>
    <t>av1433@srmist.edu.in</t>
  </si>
  <si>
    <t>Prakhar Jain</t>
  </si>
  <si>
    <t>RA2211028010105</t>
  </si>
  <si>
    <t>pj4737@srmist.edu.in</t>
  </si>
  <si>
    <t>Shoaib Akhtar</t>
  </si>
  <si>
    <t>RA2211029010006</t>
  </si>
  <si>
    <t>sa5724@srmist.edu.in</t>
  </si>
  <si>
    <t>Aniket Mishra</t>
  </si>
  <si>
    <t>RA2211003010759</t>
  </si>
  <si>
    <t>am4198@srmist.edu.in</t>
  </si>
  <si>
    <t>Avjot Singh Chawla</t>
  </si>
  <si>
    <t>RA2211003010584</t>
  </si>
  <si>
    <t>ac8796@srmist.edu.in</t>
  </si>
  <si>
    <t xml:space="preserve">Aditya Prakash Chandra </t>
  </si>
  <si>
    <t>RA2211003010735</t>
  </si>
  <si>
    <t>ac1738@srmist.edu.in</t>
  </si>
  <si>
    <t>Raghuram S</t>
  </si>
  <si>
    <t>RA2211027020051</t>
  </si>
  <si>
    <t>rs7080@srmist.edu.in</t>
  </si>
  <si>
    <t>Hemagirishwar.K</t>
  </si>
  <si>
    <t>SRM Institute of Science and Technology, ramapuram</t>
  </si>
  <si>
    <t>RA2211027020057</t>
  </si>
  <si>
    <t>hk2097@srmist.edu.in</t>
  </si>
  <si>
    <t xml:space="preserve">Shourya Dubey </t>
  </si>
  <si>
    <t>RA2211003040008</t>
  </si>
  <si>
    <t>sd7292@srmist.edu.in</t>
  </si>
  <si>
    <t xml:space="preserve">SRMIST INSTITUTE OF SCIENCE AND TECHNOLOGY </t>
  </si>
  <si>
    <t>JOTHIKA S</t>
  </si>
  <si>
    <t>SRM INSTITUTE OF SCIENCE AND TECHNOLOGY,RAMAPURAM,CHENNAI.</t>
  </si>
  <si>
    <t>RA2211027020027</t>
  </si>
  <si>
    <t>js1514@srmist.edu.in</t>
  </si>
  <si>
    <t xml:space="preserve">Venkatesh Pratap Singh </t>
  </si>
  <si>
    <t>RA2211004020080</t>
  </si>
  <si>
    <t>vs6898@srmist.edu.in</t>
  </si>
  <si>
    <t xml:space="preserve">S S Zameer Basha </t>
  </si>
  <si>
    <t>RA2211003050071</t>
  </si>
  <si>
    <t>sb2678@srmist.edu.in</t>
  </si>
  <si>
    <t>Harsini Jp</t>
  </si>
  <si>
    <t>srm institute of science and technology, ktr</t>
  </si>
  <si>
    <t>RA2211032010007</t>
  </si>
  <si>
    <t>hj0315@srmist.edu.in</t>
  </si>
  <si>
    <t>Sahil Gupta</t>
  </si>
  <si>
    <t>RA2211003011809</t>
  </si>
  <si>
    <t>sg9891@srmist.edu.in</t>
  </si>
  <si>
    <t>Seshadrinathan K</t>
  </si>
  <si>
    <t>RA2211026050010</t>
  </si>
  <si>
    <t>sk5416@srmist.edu.in</t>
  </si>
  <si>
    <t xml:space="preserve">usk.kowshik </t>
  </si>
  <si>
    <t>AP22110010780</t>
  </si>
  <si>
    <t>Srikrishnakowshik_unda@srmap.edu.in</t>
  </si>
  <si>
    <t>Thushar Ajith</t>
  </si>
  <si>
    <t>RA2211003040026</t>
  </si>
  <si>
    <t>ta4811@srmist.edu.in</t>
  </si>
  <si>
    <t>ANANTHA Vigneshwaran T</t>
  </si>
  <si>
    <t>RA2211003020285</t>
  </si>
  <si>
    <t>at4805@srmist.edu.in</t>
  </si>
  <si>
    <t>Tarun Sunil</t>
  </si>
  <si>
    <t>RA2211003020026</t>
  </si>
  <si>
    <t>tarunsunil73@gmail.com</t>
  </si>
  <si>
    <t>Shivam Upadhyay</t>
  </si>
  <si>
    <t>RA2211003010778</t>
  </si>
  <si>
    <t>su9333@srmist.edu.in</t>
  </si>
  <si>
    <t>Lokesh S</t>
  </si>
  <si>
    <t>SRM INSTITUTE OF SCIENCE AND TECHNOLOGY-RAMAPURAM</t>
  </si>
  <si>
    <t>RA2211030020187</t>
  </si>
  <si>
    <t>ls8856@srmist.edu.in</t>
  </si>
  <si>
    <t>Shriranjani R</t>
  </si>
  <si>
    <t>RA2211003010134</t>
  </si>
  <si>
    <t>sr4725@srmist.edu.in</t>
  </si>
  <si>
    <t>P D Sarvendranaath</t>
  </si>
  <si>
    <t>RA2211003020320</t>
  </si>
  <si>
    <t>sd2655@srmist.edu.in</t>
  </si>
  <si>
    <t>Lalitha Priya A</t>
  </si>
  <si>
    <t>RA2211003020168</t>
  </si>
  <si>
    <t>la2566@srmist.edu.in</t>
  </si>
  <si>
    <t>MONIESH KUMAR</t>
  </si>
  <si>
    <t>RA2211004020097</t>
  </si>
  <si>
    <t>mk8902@srmist.edu.in</t>
  </si>
  <si>
    <t xml:space="preserve">Uday Bhaskar S </t>
  </si>
  <si>
    <t>RA2211004020106</t>
  </si>
  <si>
    <t>us6727@srmist.edu.in</t>
  </si>
  <si>
    <t>SHRI APARNA G</t>
  </si>
  <si>
    <t>SRM INSTITUTE OF SCIENCE AND TECHNOLOGY, TRICHY</t>
  </si>
  <si>
    <t>RA2211003050121</t>
  </si>
  <si>
    <t>sg9560@srmist.edu.in</t>
  </si>
  <si>
    <t>Evanka Vinoliya E</t>
  </si>
  <si>
    <t>RA2211003020342</t>
  </si>
  <si>
    <t>ee0007@srmist.edu.in</t>
  </si>
  <si>
    <t>Aditya Upadhyay</t>
  </si>
  <si>
    <t>RA2211003010721</t>
  </si>
  <si>
    <t>au6872@srmist.edu.in</t>
  </si>
  <si>
    <t>Jaya Sudha N D</t>
  </si>
  <si>
    <t>RA2211027020058</t>
  </si>
  <si>
    <t>jn6586@srmist.edu.in</t>
  </si>
  <si>
    <t>Praveen</t>
  </si>
  <si>
    <t>RA2211026020188</t>
  </si>
  <si>
    <t>pp5726@srmist.edu.in</t>
  </si>
  <si>
    <t>Shelley S Vaseegar</t>
  </si>
  <si>
    <t>RA2211003010101</t>
  </si>
  <si>
    <t>sv0417@srmist.edu.in</t>
  </si>
  <si>
    <t>Sanjai P</t>
  </si>
  <si>
    <t>RA2211003020283</t>
  </si>
  <si>
    <t>sp4605@srmist.edu.in</t>
  </si>
  <si>
    <t>MADHAVAN R</t>
  </si>
  <si>
    <t>RA2211004020120</t>
  </si>
  <si>
    <t>mr6013@srmist.edu.in</t>
  </si>
  <si>
    <t>Farah Masoodi</t>
  </si>
  <si>
    <t>RA2211056030024</t>
  </si>
  <si>
    <t>fm2236@srmist.edu.in</t>
  </si>
  <si>
    <t>vanshika khemka</t>
  </si>
  <si>
    <t>RA2211030010127</t>
  </si>
  <si>
    <t>vk6275@srmist.edu.in</t>
  </si>
  <si>
    <t xml:space="preserve">K Shakthivel </t>
  </si>
  <si>
    <t>RA2211042020060</t>
  </si>
  <si>
    <t>ks3220@srmist.edu.in</t>
  </si>
  <si>
    <t>Satish Pallempati</t>
  </si>
  <si>
    <t>SRMAp</t>
  </si>
  <si>
    <t>AP22110010308</t>
  </si>
  <si>
    <t>satish_pallempati@srmap.edu.in</t>
  </si>
  <si>
    <t>Prakhar Vishnoi</t>
  </si>
  <si>
    <t>RA2211003030051</t>
  </si>
  <si>
    <t>pv7476@srmist.edu.in</t>
  </si>
  <si>
    <t>Arpit Gupta</t>
  </si>
  <si>
    <t>RA2211030030012</t>
  </si>
  <si>
    <t>ag1476@srmist.edu.in</t>
  </si>
  <si>
    <t>Mithun Chandar B R</t>
  </si>
  <si>
    <t xml:space="preserve">SRMIST , Ramapuram </t>
  </si>
  <si>
    <t>RA2211003020296</t>
  </si>
  <si>
    <t>mb7076@srmist.edu.in</t>
  </si>
  <si>
    <t xml:space="preserve">K U Thanisha </t>
  </si>
  <si>
    <t xml:space="preserve">SRM institute of science and technology trichy </t>
  </si>
  <si>
    <t>RA2211003050117</t>
  </si>
  <si>
    <t>kz5329@srmist.edu.in</t>
  </si>
  <si>
    <t>M Mohamed Arafath</t>
  </si>
  <si>
    <t>RA2211026020175</t>
  </si>
  <si>
    <t>ma0999@srmist.edu.in</t>
  </si>
  <si>
    <t>SAKTHISRI R</t>
  </si>
  <si>
    <t>RA2211003050101</t>
  </si>
  <si>
    <t>sr4063@srmist.edu.in</t>
  </si>
  <si>
    <t>Sarthak Kumar Pandey</t>
  </si>
  <si>
    <t>RA2211004010166</t>
  </si>
  <si>
    <t>sp9572@srmist.edu.in</t>
  </si>
  <si>
    <t>Tahreem Jawed</t>
  </si>
  <si>
    <t>RA2211017010016</t>
  </si>
  <si>
    <t>tj9994@srmist.edu.in</t>
  </si>
  <si>
    <t>Chirag Gupta</t>
  </si>
  <si>
    <t>RA2211030030016</t>
  </si>
  <si>
    <t>cg0946@srmist.edu.in</t>
  </si>
  <si>
    <t>Swayam Mehra</t>
  </si>
  <si>
    <t>SRM Institute of Science and Technology, KTR, Chennai</t>
  </si>
  <si>
    <t>RA2211003010833</t>
  </si>
  <si>
    <t>sm4900@srmist.edu.in</t>
  </si>
  <si>
    <t>Aditya Mishra</t>
  </si>
  <si>
    <t>RA2211017010006</t>
  </si>
  <si>
    <t>am0430@srmist.edu.in</t>
  </si>
  <si>
    <t>Vijayraj E</t>
  </si>
  <si>
    <t>SRM Insitute Of science and Technology</t>
  </si>
  <si>
    <t>RA2211003020723</t>
  </si>
  <si>
    <t>ve9039@srmist.edu.in</t>
  </si>
  <si>
    <t>mithul boopathy</t>
  </si>
  <si>
    <t xml:space="preserve">Nawaz sheriff K N </t>
  </si>
  <si>
    <t>RA2211003020421</t>
  </si>
  <si>
    <t>nk2496@srmist.edu.in</t>
  </si>
  <si>
    <t>subhiksha saravanan</t>
  </si>
  <si>
    <t>SRM INSTITUTE OF SCIENCE AND RECHNOLOGY RAMAPURAM</t>
  </si>
  <si>
    <t>RA2211027020071</t>
  </si>
  <si>
    <t>ss4796@srmist.edu.in</t>
  </si>
  <si>
    <t>NEERAJ R G</t>
  </si>
  <si>
    <t>RA2211027020011</t>
  </si>
  <si>
    <t>ng9097@srmist.edu.in</t>
  </si>
  <si>
    <t>Chandra Sekhar Marothu</t>
  </si>
  <si>
    <t>ARJUN R K</t>
  </si>
  <si>
    <t>SRMIST RAMAPURAM</t>
  </si>
  <si>
    <t>RA2211027020079</t>
  </si>
  <si>
    <t>ar0902@srmist.edu.in</t>
  </si>
  <si>
    <t>Amitabh Garg</t>
  </si>
  <si>
    <t>RA2211003011402</t>
  </si>
  <si>
    <t>ag9602@srmist.edu.in</t>
  </si>
  <si>
    <t>Riya Dublish</t>
  </si>
  <si>
    <t>srmist delhi ncr campus</t>
  </si>
  <si>
    <t>RA2211026030025</t>
  </si>
  <si>
    <t>rd1559@srmist.edu.in</t>
  </si>
  <si>
    <t xml:space="preserve">Sneha Verma </t>
  </si>
  <si>
    <t>RA2211028030019</t>
  </si>
  <si>
    <t>sv8439@srmist.edu.in</t>
  </si>
  <si>
    <t>Manya Gupta</t>
  </si>
  <si>
    <t>RA2211032020005</t>
  </si>
  <si>
    <t>mg3146@srmist.edu.in</t>
  </si>
  <si>
    <t>BAVEN AR K GOVIN</t>
  </si>
  <si>
    <t>RA2211003020486</t>
  </si>
  <si>
    <t>Manoj S K</t>
  </si>
  <si>
    <t>RA2211003011669</t>
  </si>
  <si>
    <t>ms2411@srmist.edu.in</t>
  </si>
  <si>
    <t>SYLVIA GLADIS M</t>
  </si>
  <si>
    <t>SRM IST, Trichy</t>
  </si>
  <si>
    <t>RA2211003050040</t>
  </si>
  <si>
    <t>sm0622@srmist.edu.in</t>
  </si>
  <si>
    <t xml:space="preserve">Siddharth BR </t>
  </si>
  <si>
    <t>SRM UNIVERSITY TRICHY</t>
  </si>
  <si>
    <t>RA2211003050116</t>
  </si>
  <si>
    <t>sb3531@srmist.edu.in</t>
  </si>
  <si>
    <t>Aayushi Lohani</t>
  </si>
  <si>
    <t>RA2211OO3030240</t>
  </si>
  <si>
    <t>al7762@srmist.edu.in</t>
  </si>
  <si>
    <t>Prakratee Singh</t>
  </si>
  <si>
    <t>RA2211027020082</t>
  </si>
  <si>
    <t>ps1984@srmist.edu.in</t>
  </si>
  <si>
    <t xml:space="preserve">Panabaka Mahesh </t>
  </si>
  <si>
    <t>RA2211003011665</t>
  </si>
  <si>
    <t>mp4752@srmist.edu.in</t>
  </si>
  <si>
    <t>S.RESHMA</t>
  </si>
  <si>
    <t>RA2211032010008</t>
  </si>
  <si>
    <t>rs3768@srmist.edu.in</t>
  </si>
  <si>
    <t>Agasthya Srinivasan</t>
  </si>
  <si>
    <t>RA2211042020019</t>
  </si>
  <si>
    <t>as7853@srmist.edu.in</t>
  </si>
  <si>
    <t xml:space="preserve">Devraj Goswami </t>
  </si>
  <si>
    <t>RA2211003010612</t>
  </si>
  <si>
    <t>dg0310@srmist.edu.in</t>
  </si>
  <si>
    <t>HARSHAD R</t>
  </si>
  <si>
    <t>RA2211004020416</t>
  </si>
  <si>
    <t>hr6127@srmist.edu.in</t>
  </si>
  <si>
    <t>Dhananjay</t>
  </si>
  <si>
    <t>RA2211003030402</t>
  </si>
  <si>
    <t>tdhruvdhruv@gmail.com</t>
  </si>
  <si>
    <t>RISHABH SINGH</t>
  </si>
  <si>
    <t>SRMIST delhi ncr campus</t>
  </si>
  <si>
    <t>RA2211056030027</t>
  </si>
  <si>
    <t>rs1657@srmist.edu.in</t>
  </si>
  <si>
    <t>Sudhashri.EDE</t>
  </si>
  <si>
    <t>SRM Institute Of Science And Technology,Bharathi Salai, Ramapuram, Chennai, Tamil Nadu 600089</t>
  </si>
  <si>
    <t>Naitik Goel</t>
  </si>
  <si>
    <t xml:space="preserve">SRM IST </t>
  </si>
  <si>
    <t>RA2211003010648</t>
  </si>
  <si>
    <t>ng9052@srmist.edu.in</t>
  </si>
  <si>
    <t>Aastha Saxena</t>
  </si>
  <si>
    <t>RA2211003030324</t>
  </si>
  <si>
    <t>as0622@srmist.edu.in</t>
  </si>
  <si>
    <t>Vyaas Sundar S</t>
  </si>
  <si>
    <t>RA2211042040010</t>
  </si>
  <si>
    <t>vyaas.sundar@gmail.com</t>
  </si>
  <si>
    <t>Deepshikha kumari</t>
  </si>
  <si>
    <t>RA2211028010134</t>
  </si>
  <si>
    <t>dk2662@srmist.edu.in</t>
  </si>
  <si>
    <t xml:space="preserve">Bulusu Pawan Priyatham </t>
  </si>
  <si>
    <t>RA2211032010048</t>
  </si>
  <si>
    <t>bp5988@srmist.edu.in</t>
  </si>
  <si>
    <t>Kashish Gupta</t>
  </si>
  <si>
    <t>SRMIST DELHI NCR CAMPUS</t>
  </si>
  <si>
    <t>RA2211003030024</t>
  </si>
  <si>
    <t>kg1952@srmist.edu.in</t>
  </si>
  <si>
    <t xml:space="preserve">AKSHITA SHARMA </t>
  </si>
  <si>
    <t>RA2211026010268</t>
  </si>
  <si>
    <t>As0568@srmist.edu.in</t>
  </si>
  <si>
    <t>Darshna R</t>
  </si>
  <si>
    <t>RA2211008020047</t>
  </si>
  <si>
    <t>dr7251@srmist.edu.in</t>
  </si>
  <si>
    <t>Ayushmaan Gupta</t>
  </si>
  <si>
    <t>RA2211003020036</t>
  </si>
  <si>
    <t>ag8326@srmist.edu.in</t>
  </si>
  <si>
    <t>Neelesh Adhikari</t>
  </si>
  <si>
    <t>RA2211031010002</t>
  </si>
  <si>
    <t>na2171@srmist.edu.in</t>
  </si>
  <si>
    <t>Murugesh S</t>
  </si>
  <si>
    <t>RA2211008020045</t>
  </si>
  <si>
    <t>ms6575@srmist.edu.in</t>
  </si>
  <si>
    <t xml:space="preserve">Kasetty Harsha Vardhan </t>
  </si>
  <si>
    <t>RA2211047010095</t>
  </si>
  <si>
    <t>hk4118@srmist.edu.in</t>
  </si>
  <si>
    <t>KOPPERA RAGHAVA RAJU</t>
  </si>
  <si>
    <t>RA2211027010195</t>
  </si>
  <si>
    <t>rk9608@srmist.edu.in</t>
  </si>
  <si>
    <t xml:space="preserve">Akilesh V </t>
  </si>
  <si>
    <t>RA2211030020188</t>
  </si>
  <si>
    <t>av3302@srmist.edu.in</t>
  </si>
  <si>
    <t>Mohan Nagal</t>
  </si>
  <si>
    <t xml:space="preserve">Mohan Nagal </t>
  </si>
  <si>
    <t>RA2211003011960</t>
  </si>
  <si>
    <t>mn6105@srmist.edu.in</t>
  </si>
  <si>
    <t>INFANT KISHORE E</t>
  </si>
  <si>
    <t>SRM IST , TRICHY</t>
  </si>
  <si>
    <t>RA2211003050070</t>
  </si>
  <si>
    <t>ie1532@srmist.edu.in</t>
  </si>
  <si>
    <t>Naman Srivastava</t>
  </si>
  <si>
    <t>SRMIST Kattankulathur</t>
  </si>
  <si>
    <t>RA2211003011232</t>
  </si>
  <si>
    <t>ns7587@srmist.edu.in</t>
  </si>
  <si>
    <t>Ayush Raj</t>
  </si>
  <si>
    <t>RA221100303030336</t>
  </si>
  <si>
    <t>ar9020@srmist.edu.in</t>
  </si>
  <si>
    <t>Dhanur Mudgal</t>
  </si>
  <si>
    <t>RA2211026030101</t>
  </si>
  <si>
    <t>dm0047@srmist.edu in</t>
  </si>
  <si>
    <t>Sarathi V</t>
  </si>
  <si>
    <t>RA2211042020026</t>
  </si>
  <si>
    <t>sv4255@srmist.edu.in</t>
  </si>
  <si>
    <t xml:space="preserve">Harihara Prasad S </t>
  </si>
  <si>
    <t>RA2211008020016</t>
  </si>
  <si>
    <t>hs8086@srmist.edu.in</t>
  </si>
  <si>
    <t>Shashank Raj Gupta</t>
  </si>
  <si>
    <t>SRM INSTITUTE OF SCIENCE AND TECHNOLOGY DELHI NCR  CAMPUS</t>
  </si>
  <si>
    <t>RA2211003030025</t>
  </si>
  <si>
    <t>sg1454@srmist.edu.in</t>
  </si>
  <si>
    <t>A.P.SIDDARTH</t>
  </si>
  <si>
    <t>RA2211003050128</t>
  </si>
  <si>
    <t>sa3599@srmist.edu.in</t>
  </si>
  <si>
    <t>Aastha Vats</t>
  </si>
  <si>
    <t>RA2211003030357</t>
  </si>
  <si>
    <t xml:space="preserve">av8851@srmist.edu.in </t>
  </si>
  <si>
    <t>Shivapradeep A</t>
  </si>
  <si>
    <t>RA2211003050099</t>
  </si>
  <si>
    <t>shivapradeep26@gmail.com</t>
  </si>
  <si>
    <t>Pranshu Agarwal</t>
  </si>
  <si>
    <t>RA2211033010161</t>
  </si>
  <si>
    <t>pa5468@srmist.edu.in</t>
  </si>
  <si>
    <t>Mahesh</t>
  </si>
  <si>
    <t>S.R.M University</t>
  </si>
  <si>
    <t>RA2211027040027</t>
  </si>
  <si>
    <t>r.hsirah.1@gmail.com</t>
  </si>
  <si>
    <t>Vinod P</t>
  </si>
  <si>
    <t>RA2211032010016</t>
  </si>
  <si>
    <t>vp8429@srmist.edu.in</t>
  </si>
  <si>
    <t>VeeraRaghavan B</t>
  </si>
  <si>
    <t>RA2211003020228</t>
  </si>
  <si>
    <t>vv5413@srmist.edi.in</t>
  </si>
  <si>
    <t>Dharun Kumar. S</t>
  </si>
  <si>
    <t>RA2211003050111</t>
  </si>
  <si>
    <t>ds4819@srmist.edu.in</t>
  </si>
  <si>
    <t>Jonha Bajpai</t>
  </si>
  <si>
    <t>SRMist NCR campus</t>
  </si>
  <si>
    <t>RA2211003030388</t>
  </si>
  <si>
    <t>jb7867@srmist.edu.in</t>
  </si>
  <si>
    <t>Bhumika Sharma</t>
  </si>
  <si>
    <t>SRM Insitute of Science and Technology, KTR</t>
  </si>
  <si>
    <t>RA2211032010066</t>
  </si>
  <si>
    <t>bs2656@srmist.edu.in</t>
  </si>
  <si>
    <t>Ragul JR</t>
  </si>
  <si>
    <t>RA2211003020275</t>
  </si>
  <si>
    <t>rj9800@srmist.edu.in</t>
  </si>
  <si>
    <t>Marcia Sherin</t>
  </si>
  <si>
    <t>RA2211003050174</t>
  </si>
  <si>
    <t>ms7574@srmist.edu.in</t>
  </si>
  <si>
    <t>Keshore T</t>
  </si>
  <si>
    <t>RA2211003020313</t>
  </si>
  <si>
    <t>kt6446@srmist.edu.in</t>
  </si>
  <si>
    <t>DARSHAN MN</t>
  </si>
  <si>
    <t>RA2211003020307</t>
  </si>
  <si>
    <t>dm6542@srmist.edu.in</t>
  </si>
  <si>
    <t>Ansh Jain</t>
  </si>
  <si>
    <t>SRM Institute of science and technology KTR</t>
  </si>
  <si>
    <t>RA2211003011867</t>
  </si>
  <si>
    <t>aj0727@srmist.edu.in</t>
  </si>
  <si>
    <t>Pallekonda Varun Raj</t>
  </si>
  <si>
    <t>RA2211027010157</t>
  </si>
  <si>
    <t>vp9860@srmist.edu.in</t>
  </si>
  <si>
    <t xml:space="preserve">Simran Kanungo </t>
  </si>
  <si>
    <t xml:space="preserve">SRM IST DELHI NCR CAMPUS </t>
  </si>
  <si>
    <t>RA2211003030243</t>
  </si>
  <si>
    <t>sk2999@srmist.edu.in</t>
  </si>
  <si>
    <t>PAPISETTY PAVAN KALYAN</t>
  </si>
  <si>
    <t>RA2211003020392</t>
  </si>
  <si>
    <t>pk2491@srmist.edu.in</t>
  </si>
  <si>
    <t>SRM IST Delhi-NCR Campus</t>
  </si>
  <si>
    <t>RA2211003030138</t>
  </si>
  <si>
    <t>aj0323@srmist.edu.in</t>
  </si>
  <si>
    <t>Paleti Madhuri</t>
  </si>
  <si>
    <t>SRM University, Andhra Pradhesh</t>
  </si>
  <si>
    <t>AP22110010373</t>
  </si>
  <si>
    <t>madhuri_paleti@srmap.edu.in</t>
  </si>
  <si>
    <t>Jishnu Baskar</t>
  </si>
  <si>
    <t>S.R.M Institute Of Science And Technology, RMP</t>
  </si>
  <si>
    <t>RA2211013020036</t>
  </si>
  <si>
    <t>jb8356@srmist.edu.in</t>
  </si>
  <si>
    <t>RA2211004010069</t>
  </si>
  <si>
    <t>nk6562@srmist.edu.in</t>
  </si>
  <si>
    <t>Shaurya Mathur</t>
  </si>
  <si>
    <t>SRM Institute of Science and Technology , KTR</t>
  </si>
  <si>
    <t>RA2211003011135</t>
  </si>
  <si>
    <t>sm3148@srmist.edu.in</t>
  </si>
  <si>
    <t>sj0539@srmist.edu..in</t>
  </si>
  <si>
    <t>Sasidharan S</t>
  </si>
  <si>
    <t>SRM IST Ramapuram Chennai</t>
  </si>
  <si>
    <t>RA2211003020383</t>
  </si>
  <si>
    <t>ss9445@srmist.edu.in</t>
  </si>
  <si>
    <t>ROHITH MATHEW</t>
  </si>
  <si>
    <t>S.R.M INSTITUTE  OF SCIENCE AND TECHNOLOGY</t>
  </si>
  <si>
    <t>RA2211030010188</t>
  </si>
  <si>
    <t>rm4373@srmist.edu.in</t>
  </si>
  <si>
    <t>Rudransh Gupta</t>
  </si>
  <si>
    <t>RA2211032010049</t>
  </si>
  <si>
    <t>rg6282@srmist.edu.in</t>
  </si>
  <si>
    <t>Rishi Gupta</t>
  </si>
  <si>
    <t>SRM Institute of Science and Technology, Chennai</t>
  </si>
  <si>
    <t>RA2211003010843</t>
  </si>
  <si>
    <t>rg8111@srmist.edu.in</t>
  </si>
  <si>
    <t xml:space="preserve">Trinadh Bhavanasi </t>
  </si>
  <si>
    <t xml:space="preserve">SRM INSTITUTE of SCIENCE AND TECHNOLOGY </t>
  </si>
  <si>
    <t>RA2211027010161</t>
  </si>
  <si>
    <t>tb1545@srmist.edu.in</t>
  </si>
  <si>
    <t>Patel Chhayank Kaushikbhai</t>
  </si>
  <si>
    <t>RA2211030010121</t>
  </si>
  <si>
    <t>cp4144@srmist.edu.in</t>
  </si>
  <si>
    <t>Devansh Verma</t>
  </si>
  <si>
    <t>RA2211032010051</t>
  </si>
  <si>
    <t>dv7486@srmist.edu.in</t>
  </si>
  <si>
    <t xml:space="preserve">SURRYA DURAI P </t>
  </si>
  <si>
    <t>RA2211003050094</t>
  </si>
  <si>
    <t>sp0626@srmist.edu.in</t>
  </si>
  <si>
    <t>Varsha Ramanujapuram</t>
  </si>
  <si>
    <t>RA2211027020044</t>
  </si>
  <si>
    <t>vr0129@srmist.edu.in</t>
  </si>
  <si>
    <t>Prerak Sharma</t>
  </si>
  <si>
    <t>RA2211026010086</t>
  </si>
  <si>
    <t>ps4038@srmist.edu.in</t>
  </si>
  <si>
    <t xml:space="preserve">Navneet Kumar </t>
  </si>
  <si>
    <t>SRM IST NCR campus</t>
  </si>
  <si>
    <t>RA2211026030013</t>
  </si>
  <si>
    <t>nk8535@srmist.edu.in</t>
  </si>
  <si>
    <t>RAJESHKUMAR P</t>
  </si>
  <si>
    <t>RA2211003010046</t>
  </si>
  <si>
    <t>rp5370@srmist.edu.in</t>
  </si>
  <si>
    <t>Dharshini N</t>
  </si>
  <si>
    <t xml:space="preserve">SRM INSTITUTE OF SCIENCE AND TECHNOLOGY, TIRUCHIRAPPALLI </t>
  </si>
  <si>
    <t>RA2211003050145</t>
  </si>
  <si>
    <t>dn5345@srmist.edu.in</t>
  </si>
  <si>
    <t>Samradhi Singh</t>
  </si>
  <si>
    <t>RA2211056030025</t>
  </si>
  <si>
    <t>ss4927@srmist.edu.in</t>
  </si>
  <si>
    <t>Vaibhav Kumar Rajput</t>
  </si>
  <si>
    <t>RA2211026030081</t>
  </si>
  <si>
    <t>vr4491@srmist.edu.in</t>
  </si>
  <si>
    <t>Himanshu Keshri</t>
  </si>
  <si>
    <t>SRM Istitute of Science and Technology</t>
  </si>
  <si>
    <t>RA2211003011986</t>
  </si>
  <si>
    <t>hk6370@srmist.edu.in</t>
  </si>
  <si>
    <t xml:space="preserve">Pradeep R </t>
  </si>
  <si>
    <t xml:space="preserve">SRM INSTITUTE OF SCIENCE AND TECHNOLOGY KATTANKULATHUR </t>
  </si>
  <si>
    <t>RA2211007010046</t>
  </si>
  <si>
    <t>pr3185@srmist.edu.in</t>
  </si>
  <si>
    <t>NAYANTRA RAMAKRISHNAN</t>
  </si>
  <si>
    <t>RA2211026010289</t>
  </si>
  <si>
    <t>nr0872@srmist.edu.in</t>
  </si>
  <si>
    <t>Veeresh Pratap Singh</t>
  </si>
  <si>
    <t>SRM Institute Of Science And Technology Delhi NCR Campus</t>
  </si>
  <si>
    <t>RA2211003030314</t>
  </si>
  <si>
    <t>vs6978@srmist.edu.in</t>
  </si>
  <si>
    <t>JAYASURYA KONDAPURAM</t>
  </si>
  <si>
    <t>RA2211003020389</t>
  </si>
  <si>
    <t>jk7355@srmist.edu.in</t>
  </si>
  <si>
    <t>Harsh Bhayana</t>
  </si>
  <si>
    <t>RA2211026010532</t>
  </si>
  <si>
    <t>hb7811@srmist.edu.in</t>
  </si>
  <si>
    <t xml:space="preserve">Ronit Monga </t>
  </si>
  <si>
    <t xml:space="preserve">SRM Institute of Science and Technology Delhi Ncr Campus </t>
  </si>
  <si>
    <t>RA2211003030334</t>
  </si>
  <si>
    <t>rm6139@srmist.edu.in</t>
  </si>
  <si>
    <t>Kushal Dadawala</t>
  </si>
  <si>
    <t>RA2211003010007</t>
  </si>
  <si>
    <t>kd3279@srmist.edu.in</t>
  </si>
  <si>
    <t>Saharsh Arun</t>
  </si>
  <si>
    <t>SRM Institute of Science and Technology, Vadapalani, Chennai</t>
  </si>
  <si>
    <t>RA2211027040046</t>
  </si>
  <si>
    <t>sa5945@srmist.edu.in</t>
  </si>
  <si>
    <t xml:space="preserve">V Harihara Subramanian </t>
  </si>
  <si>
    <t xml:space="preserve">SRM UNIVERSITY KTR </t>
  </si>
  <si>
    <t>RA2211003010849</t>
  </si>
  <si>
    <t>hv2566@srmist.edu.in</t>
  </si>
  <si>
    <t>Kakarlapudi Meghana</t>
  </si>
  <si>
    <t>RA2211027010224</t>
  </si>
  <si>
    <t>mk1409@srmist.edu.in</t>
  </si>
  <si>
    <t>YASH SARIN</t>
  </si>
  <si>
    <t>RA2211026030015</t>
  </si>
  <si>
    <t xml:space="preserve">Srinidhi B S </t>
  </si>
  <si>
    <t>RA2211026010305</t>
  </si>
  <si>
    <t>sb3026@srmist.edu.in</t>
  </si>
  <si>
    <t>Nafisa Rehmani</t>
  </si>
  <si>
    <t>SRM University-AP</t>
  </si>
  <si>
    <t>AP22110010598</t>
  </si>
  <si>
    <t>nafisa_rehmani@srmap.edu.in</t>
  </si>
  <si>
    <t>Krithika.M</t>
  </si>
  <si>
    <t>SRM Institute of science and technology, Tiruchirappalli</t>
  </si>
  <si>
    <t>RA2211004050021</t>
  </si>
  <si>
    <t>km3798@srmist.edu.in</t>
  </si>
  <si>
    <t>Pothuri Chandana</t>
  </si>
  <si>
    <t>SRM universityAP</t>
  </si>
  <si>
    <t>AP22110010271</t>
  </si>
  <si>
    <t>chandana_pothuri@srmap.edu.in</t>
  </si>
  <si>
    <t>Anugraha P</t>
  </si>
  <si>
    <t>RA2211030010138</t>
  </si>
  <si>
    <t>ap4982@srmist.edu.in</t>
  </si>
  <si>
    <t>S.SURYA</t>
  </si>
  <si>
    <t>RA2211026020054</t>
  </si>
  <si>
    <t>ss5749@srmist.edu.in</t>
  </si>
  <si>
    <t>Paveethrashri K</t>
  </si>
  <si>
    <t>RA2211013020039</t>
  </si>
  <si>
    <t>pk1525@srmist.edu.in</t>
  </si>
  <si>
    <t>MARRI NAVEENTEJA</t>
  </si>
  <si>
    <t>RA2211003020600</t>
  </si>
  <si>
    <t>mt5605@srmist.edu.in</t>
  </si>
  <si>
    <t>Geetanjali Singh</t>
  </si>
  <si>
    <t>RA2211003030080</t>
  </si>
  <si>
    <t>gs4936@srmist.edu.in</t>
  </si>
  <si>
    <t xml:space="preserve">Swati Swapna </t>
  </si>
  <si>
    <t>Arin Kulshreshtha</t>
  </si>
  <si>
    <t>RA2211026030009</t>
  </si>
  <si>
    <t>ak1915@srmist.edu.in</t>
  </si>
  <si>
    <t>Vignesh B</t>
  </si>
  <si>
    <t>RA2211003020100</t>
  </si>
  <si>
    <t>vb6964@srmist.edu.in</t>
  </si>
  <si>
    <t xml:space="preserve">Koshti Vanshika Shaileshbhai </t>
  </si>
  <si>
    <t>RA2211003010021</t>
  </si>
  <si>
    <t>vk8153@srmist.edu.in</t>
  </si>
  <si>
    <t>vinesh rishi karthikeya rayala</t>
  </si>
  <si>
    <t>SRM AP university</t>
  </si>
  <si>
    <t>AP22110011040</t>
  </si>
  <si>
    <t>vineeshrishikarthikeya_rayala@srmap.edu.in</t>
  </si>
  <si>
    <t>J.S.DIVESHWAR</t>
  </si>
  <si>
    <t>RA2211003011191</t>
  </si>
  <si>
    <t>dj5263@srmist.edu.in</t>
  </si>
  <si>
    <t>Vedaant Arora</t>
  </si>
  <si>
    <t>RA2211003030034</t>
  </si>
  <si>
    <t>va6337@srmist.edu.in</t>
  </si>
  <si>
    <t xml:space="preserve">Kolla Chetan </t>
  </si>
  <si>
    <t>RA2211003020193</t>
  </si>
  <si>
    <t>kc9847@srmist.edu.in</t>
  </si>
  <si>
    <t>Ratish Oberoi</t>
  </si>
  <si>
    <t>RA2211026010091</t>
  </si>
  <si>
    <t>ro3275@srmist.edu.in</t>
  </si>
  <si>
    <t xml:space="preserve">Arpan Paul </t>
  </si>
  <si>
    <t>RA2211003030018</t>
  </si>
  <si>
    <t>ap7637@srmist.edu.in</t>
  </si>
  <si>
    <t>Smith Raj A R</t>
  </si>
  <si>
    <t>RA2211003020321</t>
  </si>
  <si>
    <t>sa2993@srmist.edu.in</t>
  </si>
  <si>
    <t>J VAISHNAV MOHAN</t>
  </si>
  <si>
    <t>RA2211003020128</t>
  </si>
  <si>
    <t>vj6512@srmist.edu.in</t>
  </si>
  <si>
    <t>Tathagata Bhattacherjee</t>
  </si>
  <si>
    <t>RA2211027010202</t>
  </si>
  <si>
    <t>tb7595@srmist.edu.in</t>
  </si>
  <si>
    <t>Amal Srivastva</t>
  </si>
  <si>
    <t>RA2211028010097</t>
  </si>
  <si>
    <t>as3788@srmist.edu.in</t>
  </si>
  <si>
    <t>DONEPUDI JAI VENKATA SAI PRANAV</t>
  </si>
  <si>
    <t>SRM UNIVERSITY, AP</t>
  </si>
  <si>
    <t>AP22110011569</t>
  </si>
  <si>
    <t>jaivenkatasaipranav_donepudi@srmap.edu.in</t>
  </si>
  <si>
    <t>RA2211003050068</t>
  </si>
  <si>
    <t>vm1331@srmist.edu.in</t>
  </si>
  <si>
    <t>Yashraj Kumawat</t>
  </si>
  <si>
    <t>SRM INSTITUTE OF SCIENCE AND TECHNOLOGY ,KTR CHENNAI ,603203</t>
  </si>
  <si>
    <t>RA2211003011801</t>
  </si>
  <si>
    <t>yk0036@srmist.edu.in</t>
  </si>
  <si>
    <t xml:space="preserve">MOHAMMED BASITH KALAM RIZVI </t>
  </si>
  <si>
    <t>RA2211026010219</t>
  </si>
  <si>
    <t>bm7002@srmist.edu.in</t>
  </si>
  <si>
    <t>Nikhil Nuthalapati</t>
  </si>
  <si>
    <t>RA2211003020598</t>
  </si>
  <si>
    <t>nn0444@srmist.edu.in</t>
  </si>
  <si>
    <t>R.NIDHISH</t>
  </si>
  <si>
    <t xml:space="preserve">SRM INSTITUTE OF SCIENCE TECHNOLOGY </t>
  </si>
  <si>
    <t>RA2211013020049</t>
  </si>
  <si>
    <t>rn1725@srmist.edu.in</t>
  </si>
  <si>
    <t>V Dinessh</t>
  </si>
  <si>
    <t>RA2211003011234</t>
  </si>
  <si>
    <t>dv7727@srmist..edu.in</t>
  </si>
  <si>
    <t>Tharun Subramanian C</t>
  </si>
  <si>
    <t>RA2211003011187</t>
  </si>
  <si>
    <t>tc8424@srmist.edu.in</t>
  </si>
  <si>
    <t xml:space="preserve">Anshoomaan Chandradev Maithani </t>
  </si>
  <si>
    <t xml:space="preserve">SRMIST, Ghaziabad </t>
  </si>
  <si>
    <t>RA2211030030025</t>
  </si>
  <si>
    <t>am3698@srmist.edu.in</t>
  </si>
  <si>
    <t>Jigyasha Rajgarhia</t>
  </si>
  <si>
    <t>RA2211003010246</t>
  </si>
  <si>
    <t>jr4743@srmist.edu.in</t>
  </si>
  <si>
    <t>Markanday Bhardwaj</t>
  </si>
  <si>
    <t>SRM IST,Delhi-Ncr campus</t>
  </si>
  <si>
    <t>RA2211003030224</t>
  </si>
  <si>
    <t>mb8959@srmist.edu.in</t>
  </si>
  <si>
    <t>Nehal Sheoran</t>
  </si>
  <si>
    <t>RA2211029010020</t>
  </si>
  <si>
    <t>ns2120@srmist.edu.in</t>
  </si>
  <si>
    <t>Arpan Surin</t>
  </si>
  <si>
    <t>SRM Institute of Science &amp; Technology Tiruchirappalli</t>
  </si>
  <si>
    <t>RA2211026050004</t>
  </si>
  <si>
    <t>as0844@srmist.edu.in</t>
  </si>
  <si>
    <t>Harish Aravind M</t>
  </si>
  <si>
    <t>RA2211008020115</t>
  </si>
  <si>
    <t>hm6201@srmist.edu.in</t>
  </si>
  <si>
    <t>PRAJOL DAVID</t>
  </si>
  <si>
    <t>RA2211003020539</t>
  </si>
  <si>
    <t>pd2117@srmist.edu.in</t>
  </si>
  <si>
    <t xml:space="preserve">Prabu R </t>
  </si>
  <si>
    <t>RA2211007010059</t>
  </si>
  <si>
    <t>rr9034@srmist.edu.in</t>
  </si>
  <si>
    <t>Arnav Agarwal</t>
  </si>
  <si>
    <t xml:space="preserve">SRM Institute of Science and Technology, Kattankulathur, Tamil Nadu, India </t>
  </si>
  <si>
    <t>RA2211003010845</t>
  </si>
  <si>
    <t>aa5579@srmist.edu.in</t>
  </si>
  <si>
    <t>Shreyanshi Sharma</t>
  </si>
  <si>
    <t>RA2211028010090</t>
  </si>
  <si>
    <t>ss1619@srmist.edu.in</t>
  </si>
  <si>
    <t>Lakshiita Kalyanasundaram</t>
  </si>
  <si>
    <t>SRM Unviersity , Kattankulathur</t>
  </si>
  <si>
    <t>RA2211026010216</t>
  </si>
  <si>
    <t>kk1871@srmist.edu.in</t>
  </si>
  <si>
    <t>Digant Joshi</t>
  </si>
  <si>
    <t>RA2211003200008</t>
  </si>
  <si>
    <t>dj0287@srmist.edu.in</t>
  </si>
  <si>
    <t xml:space="preserve">Karal Marx K </t>
  </si>
  <si>
    <t>RA2211030020028</t>
  </si>
  <si>
    <t>kk4863@srmist.edu.in</t>
  </si>
  <si>
    <t xml:space="preserve">Kunal Sharma </t>
  </si>
  <si>
    <t>RA2211003030110</t>
  </si>
  <si>
    <t>ks0299@srmist.edu.in</t>
  </si>
  <si>
    <t>NANDHINI K</t>
  </si>
  <si>
    <t>RA2211003050033</t>
  </si>
  <si>
    <t>nk3144@srmist.edu.in</t>
  </si>
  <si>
    <t>Tanay Gupta</t>
  </si>
  <si>
    <t>RA2211003010406</t>
  </si>
  <si>
    <t>tg7828@srmist.edu.in</t>
  </si>
  <si>
    <t>Sharvesh S P</t>
  </si>
  <si>
    <t>RA2211003020272</t>
  </si>
  <si>
    <t>Sz6148@srmist.edu.in</t>
  </si>
  <si>
    <t>Anusha Sundar</t>
  </si>
  <si>
    <t>RA2211003011620</t>
  </si>
  <si>
    <t>as6921@srmist.edu.in</t>
  </si>
  <si>
    <t>Pranav Singh</t>
  </si>
  <si>
    <t>RA2211003010540</t>
  </si>
  <si>
    <t>ps3490@srmist.edu.in</t>
  </si>
  <si>
    <t>Kaushika YJ</t>
  </si>
  <si>
    <t>RA2211026010213</t>
  </si>
  <si>
    <t>ky8258@srmist.edu.in</t>
  </si>
  <si>
    <t>Arwah Kamdar</t>
  </si>
  <si>
    <t>SRM Ktr</t>
  </si>
  <si>
    <t>RA2211032010039</t>
  </si>
  <si>
    <t>ak2629@srmist.edu.in</t>
  </si>
  <si>
    <t>R ARKESH</t>
  </si>
  <si>
    <t xml:space="preserve">RA2211030030038 </t>
  </si>
  <si>
    <t>rr5861@srmist.edu.in</t>
  </si>
  <si>
    <t>Ananda Velayudam  R</t>
  </si>
  <si>
    <t>RA2211004020029</t>
  </si>
  <si>
    <t>ar4471@srmist.edu.in</t>
  </si>
  <si>
    <t xml:space="preserve">Manya Jha </t>
  </si>
  <si>
    <t xml:space="preserve">RA2211033010020 </t>
  </si>
  <si>
    <t>mj8514@srmist.edu.in</t>
  </si>
  <si>
    <t xml:space="preserve">Raghul Raaj R </t>
  </si>
  <si>
    <t xml:space="preserve">Srm University of Science and Technology </t>
  </si>
  <si>
    <t>RA2211008020116</t>
  </si>
  <si>
    <t>rr4631@srmist.edu.in</t>
  </si>
  <si>
    <t>JAYDEEP RAJENDRA JAD</t>
  </si>
  <si>
    <t>RA2211056010158</t>
  </si>
  <si>
    <t>jj5941@srmist.edu.in</t>
  </si>
  <si>
    <t>Aditya Prasad Shaw</t>
  </si>
  <si>
    <t>SRM IST OF SCIENCE AND TECHNOLOGY</t>
  </si>
  <si>
    <t>RA2211003030066</t>
  </si>
  <si>
    <t>as8765@srmist.edu.in</t>
  </si>
  <si>
    <t>Shreeya Jain</t>
  </si>
  <si>
    <t>RA2211003030295</t>
  </si>
  <si>
    <t>sj0986@srmist.edu.in</t>
  </si>
  <si>
    <t>Abha Shukla</t>
  </si>
  <si>
    <t>RA2211003011829</t>
  </si>
  <si>
    <t>as5138@srmist.edu.in</t>
  </si>
  <si>
    <t>Devesh Pandey</t>
  </si>
  <si>
    <t>RA2211028030002</t>
  </si>
  <si>
    <t>dp1459@srmist.edu.in</t>
  </si>
  <si>
    <t>S Kowshikan</t>
  </si>
  <si>
    <t>RA2211026050078</t>
  </si>
  <si>
    <t>sk0268@srmist.edu.in</t>
  </si>
  <si>
    <t>RAVURI SONY</t>
  </si>
  <si>
    <t>RA2211026020156</t>
  </si>
  <si>
    <t>rc7493@srmist.edu.in</t>
  </si>
  <si>
    <t xml:space="preserve">PULASTYA RAJ CHAKRABORTY </t>
  </si>
  <si>
    <t xml:space="preserve">Srm Ist Ramapuram </t>
  </si>
  <si>
    <t>Haribabu G</t>
  </si>
  <si>
    <t>RA2211030020047</t>
  </si>
  <si>
    <t>hg0958@srmist.edu.in</t>
  </si>
  <si>
    <t>K J SUJITH REDDY</t>
  </si>
  <si>
    <t>RA2211003011214</t>
  </si>
  <si>
    <t>sk5284@srmist.edu.in</t>
  </si>
  <si>
    <t>Senabadhy Sesan R</t>
  </si>
  <si>
    <t>RA2211003050047</t>
  </si>
  <si>
    <t>sr6392@srmist.edu.in</t>
  </si>
  <si>
    <t>N.Doondeswari</t>
  </si>
  <si>
    <t>AP22110011061</t>
  </si>
  <si>
    <t>doondeswari_naru@srmap.edu.in</t>
  </si>
  <si>
    <t xml:space="preserve">Gaurav Gupta </t>
  </si>
  <si>
    <t>RA2211003010678</t>
  </si>
  <si>
    <t>gg4019@srmist.edu.in</t>
  </si>
  <si>
    <t xml:space="preserve">Pranjali Reddy </t>
  </si>
  <si>
    <t>RA2211056030040</t>
  </si>
  <si>
    <t>pr2501@srmist.edu.in</t>
  </si>
  <si>
    <t xml:space="preserve">MEHAK TEWARI </t>
  </si>
  <si>
    <t>RA2211003030075</t>
  </si>
  <si>
    <t>mt2864@srmist.edu.in</t>
  </si>
  <si>
    <t>Harita S R</t>
  </si>
  <si>
    <t xml:space="preserve">SRMIST Tiruchirappalli </t>
  </si>
  <si>
    <t>RA2211026050025</t>
  </si>
  <si>
    <t>ss4741@srmist.edu.in</t>
  </si>
  <si>
    <t>C. PRITHIV</t>
  </si>
  <si>
    <t>RA2211026020191</t>
  </si>
  <si>
    <t>pc0033@srmist.edu.in</t>
  </si>
  <si>
    <t>R.Abhignya</t>
  </si>
  <si>
    <t>RA2211004010111</t>
  </si>
  <si>
    <t>ar3726@srmist,edu.in</t>
  </si>
  <si>
    <t>R.E.D. ELISHA DHAANE</t>
  </si>
  <si>
    <t>RA2211030020055</t>
  </si>
  <si>
    <t>ed4404@srmist.edu.in</t>
  </si>
  <si>
    <t>Sahira Rama</t>
  </si>
  <si>
    <t>SRM INSTITUTE OF SCIENCE AND TECHNOLOGY, KTR</t>
  </si>
  <si>
    <t>RA2211029010004</t>
  </si>
  <si>
    <t>sr1513@srmist.edu.in</t>
  </si>
  <si>
    <t>Aryan Aminbhave</t>
  </si>
  <si>
    <t>SATVIK GUPTA</t>
  </si>
  <si>
    <t>sg7997@srmist.edu.in</t>
  </si>
  <si>
    <t>RA2211033010177</t>
  </si>
  <si>
    <t>SNEHA</t>
  </si>
  <si>
    <t>SRM IST Tiruchirapalli</t>
  </si>
  <si>
    <t>RA2211026050112</t>
  </si>
  <si>
    <t>sa2497@srmist.edu.in</t>
  </si>
  <si>
    <t>Nikhil bhardwaj</t>
  </si>
  <si>
    <t>Srm ist delhi ncr</t>
  </si>
  <si>
    <t>RA2211003030397</t>
  </si>
  <si>
    <t>nb6521@srmist.edu.in</t>
  </si>
  <si>
    <t xml:space="preserve">YOGESH D </t>
  </si>
  <si>
    <t>RA2211008020072</t>
  </si>
  <si>
    <t>yd4269@srmist.edu.in</t>
  </si>
  <si>
    <t>JIVANSH ANAND</t>
  </si>
  <si>
    <t>RA2211003030037</t>
  </si>
  <si>
    <t>ja4903@srmist.edu.in</t>
  </si>
  <si>
    <t xml:space="preserve">Rohit Narang </t>
  </si>
  <si>
    <t>SRM INSTITUTE OF SCIENCE AND TECHNOLOGY, DELHI NCR</t>
  </si>
  <si>
    <t>RA2211003030323</t>
  </si>
  <si>
    <t>rn5295@srmist.edu.in</t>
  </si>
  <si>
    <t>Siva Sravani Oleti</t>
  </si>
  <si>
    <t>RA2211026020158</t>
  </si>
  <si>
    <t>os5011@srmist.edu.in</t>
  </si>
  <si>
    <t xml:space="preserve">Sahanna saravanan </t>
  </si>
  <si>
    <t>RA2211027020062</t>
  </si>
  <si>
    <t>SS0983@srmist.edu.in</t>
  </si>
  <si>
    <t>Datla Satya Srinivasa Atchuta Ramaraju</t>
  </si>
  <si>
    <t>RA2211030010225</t>
  </si>
  <si>
    <t>sd1902@srmist.edu.in</t>
  </si>
  <si>
    <t>PRIYADHARSHINI K S</t>
  </si>
  <si>
    <t>RA2211004050011</t>
  </si>
  <si>
    <t>pk0955@srmist.edu.in</t>
  </si>
  <si>
    <t>Harshit</t>
  </si>
  <si>
    <t>RA2211003030104</t>
  </si>
  <si>
    <t>hz5783@srmist.edu.in</t>
  </si>
  <si>
    <t>Deborah Alvina</t>
  </si>
  <si>
    <t>RA2211003040067</t>
  </si>
  <si>
    <t>da3460@srmist.edu.in</t>
  </si>
  <si>
    <t>Mopuru Shashank Reddy</t>
  </si>
  <si>
    <t>RA2211003011211</t>
  </si>
  <si>
    <t>sm8892@srmist.edu.in</t>
  </si>
  <si>
    <t xml:space="preserve">Sabbanisathwik </t>
  </si>
  <si>
    <t>Srm University AP</t>
  </si>
  <si>
    <t>AP22110010289</t>
  </si>
  <si>
    <t>sathwik_sabbani@srmap.edu.in</t>
  </si>
  <si>
    <t>Sameer Tiwary</t>
  </si>
  <si>
    <t>RA2211026010088</t>
  </si>
  <si>
    <t>st8595@srmist.edu.in</t>
  </si>
  <si>
    <t>Aayush Rathore</t>
  </si>
  <si>
    <t>RA2211026030031</t>
  </si>
  <si>
    <t>ar2055@srmist.edu.in</t>
  </si>
  <si>
    <t>Amulya Jonnalagadda</t>
  </si>
  <si>
    <t>SRM AP</t>
  </si>
  <si>
    <t>AP22110010575</t>
  </si>
  <si>
    <t>amulya_jonnalagadda@srmap.edu.in</t>
  </si>
  <si>
    <t xml:space="preserve">Anshu pramanik </t>
  </si>
  <si>
    <t>RA2211003030275</t>
  </si>
  <si>
    <t>ap4325@srmist.edu.in</t>
  </si>
  <si>
    <t>Tavish P</t>
  </si>
  <si>
    <t>RA2211003011190</t>
  </si>
  <si>
    <t>tp6193@srmist.edu.in</t>
  </si>
  <si>
    <t>Akash Priyadarshi</t>
  </si>
  <si>
    <t>RA2211003010781</t>
  </si>
  <si>
    <t>ap2407@srmist.edu.in</t>
  </si>
  <si>
    <t>P. Sri Sathwik</t>
  </si>
  <si>
    <t>RA2211003011253</t>
  </si>
  <si>
    <t>ps8821@srmist.edu.in</t>
  </si>
  <si>
    <t>Raghav Sharma</t>
  </si>
  <si>
    <t>SRM Institute Of Science &amp; Technology , Kattankulathur, Tamil Nadu</t>
  </si>
  <si>
    <t>RA2211003010743</t>
  </si>
  <si>
    <t>rs0216@srmist.edu.in</t>
  </si>
  <si>
    <t>Abhinav Malav</t>
  </si>
  <si>
    <t>RA2211003020215</t>
  </si>
  <si>
    <t>am6659@srmist.edu.in</t>
  </si>
  <si>
    <t>Sarabu Suhas</t>
  </si>
  <si>
    <t>RA2211003011421</t>
  </si>
  <si>
    <t>ss4092@srmist.edu.in</t>
  </si>
  <si>
    <t>Charuvi Mishra</t>
  </si>
  <si>
    <t>RA2211030010156</t>
  </si>
  <si>
    <t>cm3712@srmist.edu.in</t>
  </si>
  <si>
    <t>AADHARSH GANESH</t>
  </si>
  <si>
    <t>RA2211018010035</t>
  </si>
  <si>
    <t>ag3009@srmist.edu.in</t>
  </si>
  <si>
    <t xml:space="preserve">Aayushi Jaiswal </t>
  </si>
  <si>
    <t xml:space="preserve">SRM institute of Science and technology </t>
  </si>
  <si>
    <t>RA2211003030200</t>
  </si>
  <si>
    <t>aj4969@srmist.edu.in</t>
  </si>
  <si>
    <t xml:space="preserve">Homesh reddy </t>
  </si>
  <si>
    <t>Srm Ramapuram (Chennai)</t>
  </si>
  <si>
    <t>RA2211003020694</t>
  </si>
  <si>
    <t>hn7750@srmist.edu.in</t>
  </si>
  <si>
    <t>Arya Prakash</t>
  </si>
  <si>
    <t>RA2211026010090</t>
  </si>
  <si>
    <t>ap4265@srmist.edu.in</t>
  </si>
  <si>
    <t xml:space="preserve">G Parthiban </t>
  </si>
  <si>
    <t>RA2211026020006</t>
  </si>
  <si>
    <t>pg2976@srmist.edu.in</t>
  </si>
  <si>
    <t>Vedant Saini</t>
  </si>
  <si>
    <t>RA2211003030002</t>
  </si>
  <si>
    <t>vs0243@srmist.edu.in</t>
  </si>
  <si>
    <t>Rishita Gangrade</t>
  </si>
  <si>
    <t>RA2211003020165</t>
  </si>
  <si>
    <t>rg0803@srmist.edu.in</t>
  </si>
  <si>
    <t>Piyush Kumar Jha</t>
  </si>
  <si>
    <t>RA2211033010089</t>
  </si>
  <si>
    <t>pj0483@srmist.edu.in</t>
  </si>
  <si>
    <t>Rahhul Chirlamcharala</t>
  </si>
  <si>
    <t>RA2211032020044</t>
  </si>
  <si>
    <t>cr6708@srmist.edu.in</t>
  </si>
  <si>
    <t>Misha Goyal</t>
  </si>
  <si>
    <t>RA2211003012056</t>
  </si>
  <si>
    <t>mg4910@srmist.edu.in</t>
  </si>
  <si>
    <t>Nakul Krishnan Sudhakar</t>
  </si>
  <si>
    <t>RA2211003010519</t>
  </si>
  <si>
    <t>ns1322@srmist.edu.in</t>
  </si>
  <si>
    <t>Disha Bhadauria</t>
  </si>
  <si>
    <t>RA2211026030036</t>
  </si>
  <si>
    <t>db2862@srmist.edu.in</t>
  </si>
  <si>
    <t>suraj sathish</t>
  </si>
  <si>
    <t>RA2211029010018</t>
  </si>
  <si>
    <t>ss1744@srmist.edu.in</t>
  </si>
  <si>
    <t>Luv Pun</t>
  </si>
  <si>
    <t>RA2211030030023</t>
  </si>
  <si>
    <t>lp0913@srmist.edu.in</t>
  </si>
  <si>
    <t>Shreya Nemalipuri</t>
  </si>
  <si>
    <t>RA2211032020061</t>
  </si>
  <si>
    <t>ns2264@srmist.edu.in</t>
  </si>
  <si>
    <t>Janisa Ria D</t>
  </si>
  <si>
    <t>RA2211027020092</t>
  </si>
  <si>
    <t>jd0474@srmist.edu.in</t>
  </si>
  <si>
    <t>ABHICHANDRA S</t>
  </si>
  <si>
    <t xml:space="preserve">SRM Institute of Science and Technology, Kattangulathur </t>
  </si>
  <si>
    <t>RA2211003011734</t>
  </si>
  <si>
    <t>as2807@srmist.edu.in</t>
  </si>
  <si>
    <t>Bharadwaj R</t>
  </si>
  <si>
    <t>SRM INSTITUTE OF SCIENCE AND TECHNOLOGY, CHENNAI, KTR</t>
  </si>
  <si>
    <t>RA2211003011733</t>
  </si>
  <si>
    <t>br4738@srmist.edu.in</t>
  </si>
  <si>
    <t>AASHIV GUPTA</t>
  </si>
  <si>
    <t xml:space="preserve">SRMIST KTR CAMPUS CHENNAI </t>
  </si>
  <si>
    <t>RA2211003010635</t>
  </si>
  <si>
    <t>ag1478@srmist.edu.in</t>
  </si>
  <si>
    <t>Swetha Kumari</t>
  </si>
  <si>
    <t>RA2211029010014</t>
  </si>
  <si>
    <t>sk7870@srmist.edu.in</t>
  </si>
  <si>
    <t xml:space="preserve">Tallapaka Bharath Chandra </t>
  </si>
  <si>
    <t>RA2211003020540</t>
  </si>
  <si>
    <t>bt5842@srmist.edu.in</t>
  </si>
  <si>
    <t>Jetti Divya Sri</t>
  </si>
  <si>
    <t>RA2211009010206</t>
  </si>
  <si>
    <t>dj8410@srmist.edu.in</t>
  </si>
  <si>
    <t>Aayush Gautam</t>
  </si>
  <si>
    <t>RA2211033010099</t>
  </si>
  <si>
    <t>ag4485@SRMIST.EDU.IN</t>
  </si>
  <si>
    <t>ANAND PAUL A</t>
  </si>
  <si>
    <t>SRM INSTITUE OF SCIENCE AND TECHNOLOGY RAMAPURAM</t>
  </si>
  <si>
    <t>Shrishti Singh</t>
  </si>
  <si>
    <t>RA2211030030006</t>
  </si>
  <si>
    <t>ss3387@srmist.edu.in</t>
  </si>
  <si>
    <t>MADHAN KUMAR B</t>
  </si>
  <si>
    <t xml:space="preserve">SRM ist Trichy </t>
  </si>
  <si>
    <t>RA2211003050065</t>
  </si>
  <si>
    <t>mb0371@srmist.edu.in</t>
  </si>
  <si>
    <t>Soumyadip Saha</t>
  </si>
  <si>
    <t>RA2211003020385</t>
  </si>
  <si>
    <t>ss4192@srmist.edu.in</t>
  </si>
  <si>
    <t>Krithikashri S</t>
  </si>
  <si>
    <t>SRM INSTITUTITE OF SCIENCE AND TECHNOT</t>
  </si>
  <si>
    <t>RA2211003050100</t>
  </si>
  <si>
    <t>ks2523@srmist.edu.in</t>
  </si>
  <si>
    <t>Nandini Yadav</t>
  </si>
  <si>
    <t>SRM Institute of Science and Technology Delhi NCR</t>
  </si>
  <si>
    <t>RA2211003030199</t>
  </si>
  <si>
    <t>ny0233@srmist.edu.in</t>
  </si>
  <si>
    <t>Ananya Vij</t>
  </si>
  <si>
    <t>SRM IST, Delhi-NCR, Modinagar</t>
  </si>
  <si>
    <t>RA2211056030016</t>
  </si>
  <si>
    <t xml:space="preserve">av8084@srmist.edu.in </t>
  </si>
  <si>
    <t>Venkata Sai Ganesh Kumar Mamidi</t>
  </si>
  <si>
    <t>RA2211026010146</t>
  </si>
  <si>
    <t>vm2361@srmist.edu.in</t>
  </si>
  <si>
    <t xml:space="preserve">Niharika Kapoor </t>
  </si>
  <si>
    <t>RA2211056030044</t>
  </si>
  <si>
    <t>ns8974@srmist.edu.in</t>
  </si>
  <si>
    <t>RAHUL S</t>
  </si>
  <si>
    <t>RA2211003020004</t>
  </si>
  <si>
    <t>rs3452@srmist.edu.in</t>
  </si>
  <si>
    <t xml:space="preserve">Shruti Goel </t>
  </si>
  <si>
    <t>RA2211003030115</t>
  </si>
  <si>
    <t>sg0616@srmist.edu.in</t>
  </si>
  <si>
    <t xml:space="preserve">Abrer Asif Barlaskar </t>
  </si>
  <si>
    <t>RA2211003020194</t>
  </si>
  <si>
    <t>ab4536@srmist.edu.in</t>
  </si>
  <si>
    <t xml:space="preserve">Akif Jalal </t>
  </si>
  <si>
    <t>RA2211003010775</t>
  </si>
  <si>
    <t>aj0917@srmist.edu.in</t>
  </si>
  <si>
    <t>Akshat Rawat</t>
  </si>
  <si>
    <t>SRM INSTITUTE OF SCIENCE ND TECHNOLOGY</t>
  </si>
  <si>
    <t>RA2211003011189</t>
  </si>
  <si>
    <t>ar4917@srmist.edu.in</t>
  </si>
  <si>
    <t>Manoj Padmanaabhan S</t>
  </si>
  <si>
    <t>RA2211003020135</t>
  </si>
  <si>
    <t>ms4343@srmist.edu.in</t>
  </si>
  <si>
    <t>KAILASH C</t>
  </si>
  <si>
    <t xml:space="preserve">Srm institute of science and technology Ramapuram </t>
  </si>
  <si>
    <t xml:space="preserve">RA2211003020294 </t>
  </si>
  <si>
    <t>ks6678@srmist.edu.in</t>
  </si>
  <si>
    <t>Godavari Venkata Sai Tharun</t>
  </si>
  <si>
    <t>RA2211033010133</t>
  </si>
  <si>
    <t>gv7335@srmist.edu.in</t>
  </si>
  <si>
    <t>Archisman Hes</t>
  </si>
  <si>
    <t>SRM Institutt of Science and Technology</t>
  </si>
  <si>
    <t>RA2211003010273</t>
  </si>
  <si>
    <t>ah5606@srmist.edu.in</t>
  </si>
  <si>
    <t>Muhammad Saad Nari</t>
  </si>
  <si>
    <t>RA2211027010124</t>
  </si>
  <si>
    <t>mn1940@srmist.edu.in</t>
  </si>
  <si>
    <t>BALLELA AVINASH REDDY</t>
  </si>
  <si>
    <t>RA2211003020302</t>
  </si>
  <si>
    <t>br6152@srmist.edu.in</t>
  </si>
  <si>
    <t>Harshdip sinh Zala</t>
  </si>
  <si>
    <t>RA2211003011241</t>
  </si>
  <si>
    <t>hz9172@srmist.edu.in</t>
  </si>
  <si>
    <t>PALAMETI REDDY LAKSHMI MANOJ</t>
  </si>
  <si>
    <t>RA2211026010179</t>
  </si>
  <si>
    <t>rp4453@srmist.edu.in</t>
  </si>
  <si>
    <t>Shreyan Sarkar</t>
  </si>
  <si>
    <t>RA2211003010771</t>
  </si>
  <si>
    <t>shreyan3218@gmail.com</t>
  </si>
  <si>
    <t>Svanik</t>
  </si>
  <si>
    <t>RA2211003020495</t>
  </si>
  <si>
    <t>sk6617@srmist.edu.in</t>
  </si>
  <si>
    <t>Shreya Bipin Singh</t>
  </si>
  <si>
    <t>AP22110010690</t>
  </si>
  <si>
    <t>shreyasinghhhh1354@gmail.com</t>
  </si>
  <si>
    <t>R Dhanush</t>
  </si>
  <si>
    <t>RA2211003020565</t>
  </si>
  <si>
    <t>rd7383@srmist.edu.in</t>
  </si>
  <si>
    <t>B S Rohit</t>
  </si>
  <si>
    <t>RA2211026010102</t>
  </si>
  <si>
    <t>rb0505@srmist.edu.in</t>
  </si>
  <si>
    <t>Srishty Keshri</t>
  </si>
  <si>
    <t>RA2211003010808</t>
  </si>
  <si>
    <t>sk5214@srmist.edu.in</t>
  </si>
  <si>
    <t>Thrisha Reddy</t>
  </si>
  <si>
    <t>RA2211004010080</t>
  </si>
  <si>
    <t>tp6947@srmist.edu.in</t>
  </si>
  <si>
    <t>Rushil Prajapati</t>
  </si>
  <si>
    <t>RA2211003010083</t>
  </si>
  <si>
    <t>rp0716@srmist.edu.in</t>
  </si>
  <si>
    <t>S Sanjana</t>
  </si>
  <si>
    <t>RA2211003010816</t>
  </si>
  <si>
    <t>ss4987@srmist.edu.in</t>
  </si>
  <si>
    <t>Akshat Saini</t>
  </si>
  <si>
    <t>SRM University KTR (SRM537O98)</t>
  </si>
  <si>
    <t>RA2211033010104</t>
  </si>
  <si>
    <t>as7147@srmist.edu.in</t>
  </si>
  <si>
    <t>Parth Mishra</t>
  </si>
  <si>
    <t>RA2211028010039</t>
  </si>
  <si>
    <t>pm9587@srmist.edu.in</t>
  </si>
  <si>
    <t>Satvik Ahuja</t>
  </si>
  <si>
    <t>RA2211050010037</t>
  </si>
  <si>
    <t>sa3779@srmist.edu.in</t>
  </si>
  <si>
    <t xml:space="preserve">Nekkalapu Jaswanth </t>
  </si>
  <si>
    <t xml:space="preserve">RA2211026020136 </t>
  </si>
  <si>
    <t>jn4281@srmist.edu.in</t>
  </si>
  <si>
    <t>SYED JUNAID ABDUL JABBAR BUKHARI</t>
  </si>
  <si>
    <t>RA2211026020063</t>
  </si>
  <si>
    <t>sb5369@srmist.edu.in</t>
  </si>
  <si>
    <t xml:space="preserve">Voleti D S N V M Vijaya Sreyasri </t>
  </si>
  <si>
    <t>RA2211032020050</t>
  </si>
  <si>
    <t>vs5775@srmist.edu.in</t>
  </si>
  <si>
    <t>BANDI DILLI BABU REDDY</t>
  </si>
  <si>
    <t>RA2211003011441</t>
  </si>
  <si>
    <t>db7303@srmist.edu.in</t>
  </si>
  <si>
    <t>SARON B</t>
  </si>
  <si>
    <t>RA2211003050115</t>
  </si>
  <si>
    <t>sb0889@srmist.edu.in</t>
  </si>
  <si>
    <t>Anushree K</t>
  </si>
  <si>
    <t>SRM UNIVERSITY RAMAPURAM</t>
  </si>
  <si>
    <t>RA2211003020005</t>
  </si>
  <si>
    <t>ak0172@srmist.edu.in</t>
  </si>
  <si>
    <t>Ayushi Agarwal</t>
  </si>
  <si>
    <t>RA2211003011089</t>
  </si>
  <si>
    <t>aa4287@srmist.edu.in</t>
  </si>
  <si>
    <t>Mohammad Aman</t>
  </si>
  <si>
    <t>RA2211031010071</t>
  </si>
  <si>
    <t>ma0167@srmist.edu.in</t>
  </si>
  <si>
    <t>Raghav Srikanth</t>
  </si>
  <si>
    <t>SRM UNIVERSITY-KTR</t>
  </si>
  <si>
    <t>RA2211003010725</t>
  </si>
  <si>
    <t>rs6031@srmist.edu.in</t>
  </si>
  <si>
    <t>Ayesha Parveen</t>
  </si>
  <si>
    <t>AP22110010899</t>
  </si>
  <si>
    <t>ayeshaparveen_shaik@srmap.edu.in</t>
  </si>
  <si>
    <t>Mohammad Mishal</t>
  </si>
  <si>
    <t>SSRM Institute of Science &amp; Technology, Tiruchirapalli Campus</t>
  </si>
  <si>
    <t>Anurag Dattatraya Rege</t>
  </si>
  <si>
    <t>RA2211003010113</t>
  </si>
  <si>
    <t>ar3544@srmist.edu.in</t>
  </si>
  <si>
    <t>DHANUKUMAR SS</t>
  </si>
  <si>
    <t xml:space="preserve">S.R.M.institute of science and technology </t>
  </si>
  <si>
    <t>RA2211030020024</t>
  </si>
  <si>
    <t>ds1722@srmist.edu.in</t>
  </si>
  <si>
    <t>Chinmayai Sai Sabarish</t>
  </si>
  <si>
    <t>AP22110010782</t>
  </si>
  <si>
    <t>chinmayaisaisabarish_guntupalli@srmaap.edu.in</t>
  </si>
  <si>
    <t>Ramesh Kanna E</t>
  </si>
  <si>
    <t>RA2211008020049</t>
  </si>
  <si>
    <t>re7288@srmist.edu.in</t>
  </si>
  <si>
    <t>Anirudh Bansal</t>
  </si>
  <si>
    <t>RA2211003011208</t>
  </si>
  <si>
    <t>ab4041@srmist.edu.in</t>
  </si>
  <si>
    <t>Kundan Kumar Sinha</t>
  </si>
  <si>
    <t xml:space="preserve">SRM INSTITUTE of Science and Technology </t>
  </si>
  <si>
    <t>RA2211003030346</t>
  </si>
  <si>
    <t>ks5762@srmist.edu.in</t>
  </si>
  <si>
    <t xml:space="preserve">Kavya Priya R </t>
  </si>
  <si>
    <t xml:space="preserve">SRM University Ramapuram Chennai </t>
  </si>
  <si>
    <t>RA2211027020007</t>
  </si>
  <si>
    <t>kr7337@srmist.edu.in</t>
  </si>
  <si>
    <t>Ra2211003020166</t>
  </si>
  <si>
    <t>Sm3333@srmist.edu.in</t>
  </si>
  <si>
    <t>Gurpreet Singh</t>
  </si>
  <si>
    <t>RA2211003030193</t>
  </si>
  <si>
    <t>gs1955@srmist.edu.in</t>
  </si>
  <si>
    <t>Krishna Rastogi</t>
  </si>
  <si>
    <t>AP22110010205</t>
  </si>
  <si>
    <t>Krishna_rastogi@srmap.edu.in</t>
  </si>
  <si>
    <t xml:space="preserve">Preeti Singh </t>
  </si>
  <si>
    <t xml:space="preserve">SRM Institute of technology, Delhi NCR </t>
  </si>
  <si>
    <t>RA2211042030012</t>
  </si>
  <si>
    <t>ps6921@srmist.edu.in</t>
  </si>
  <si>
    <t>ABHIMANYU M B</t>
  </si>
  <si>
    <t>SRM IST TRICHY CAMPUS</t>
  </si>
  <si>
    <t>RA2211026050111</t>
  </si>
  <si>
    <t>ab4929@srmist.edu.in</t>
  </si>
  <si>
    <t>Anushka Rai</t>
  </si>
  <si>
    <t>RA2211032020025</t>
  </si>
  <si>
    <t>anushkarai2604@gmail.com</t>
  </si>
  <si>
    <t xml:space="preserve">Bhuvansai kolasani </t>
  </si>
  <si>
    <t xml:space="preserve">SRMAP </t>
  </si>
  <si>
    <t xml:space="preserve">AP22110010374 </t>
  </si>
  <si>
    <t>bhuvansai_kolasani@srmap.edu.in</t>
  </si>
  <si>
    <t>Kamalesh D</t>
  </si>
  <si>
    <t>RA2211003010170</t>
  </si>
  <si>
    <t>kd9508@srmist.edu.in</t>
  </si>
  <si>
    <t>Ishita Singhal</t>
  </si>
  <si>
    <t>RA2211028030006</t>
  </si>
  <si>
    <t>is2280@srmist.edu.in</t>
  </si>
  <si>
    <t xml:space="preserve">Geetali Matta </t>
  </si>
  <si>
    <t>RA2211031010047</t>
  </si>
  <si>
    <t>gm7761@srmist.edu.in</t>
  </si>
  <si>
    <t xml:space="preserve">Chenna Nitish Reddy </t>
  </si>
  <si>
    <t xml:space="preserve">SRM University AP </t>
  </si>
  <si>
    <t>AP22110010355</t>
  </si>
  <si>
    <t>chennanitish_reddy@srmap.edu.in</t>
  </si>
  <si>
    <t>Bindia Thayumanavan</t>
  </si>
  <si>
    <t>RA2211026050103</t>
  </si>
  <si>
    <t>bt5053@srmist.edu.in</t>
  </si>
  <si>
    <t>Bhushan Gupta</t>
  </si>
  <si>
    <t>SRM Institute  of Science and Technology</t>
  </si>
  <si>
    <t>RA2211032010044</t>
  </si>
  <si>
    <t>bg7940@srmist.edu.in</t>
  </si>
  <si>
    <t>Aravindh M</t>
  </si>
  <si>
    <t>RA2211026010028</t>
  </si>
  <si>
    <t>am0021@srmist.edu.in</t>
  </si>
  <si>
    <t>DHIYANESHWARAN R</t>
  </si>
  <si>
    <t>SRM Institute of Science and Technology -Trichy</t>
  </si>
  <si>
    <t>RA2211003050114</t>
  </si>
  <si>
    <t>dr5280@srmist.edu.in</t>
  </si>
  <si>
    <t>RA2211026030014</t>
  </si>
  <si>
    <t>pa6540@srmist.edu.in</t>
  </si>
  <si>
    <t>HARSHIT SINGH</t>
  </si>
  <si>
    <t>RA2211026030028</t>
  </si>
  <si>
    <t>hs3736@srmist.edu.in</t>
  </si>
  <si>
    <t>Ahamed Irfan</t>
  </si>
  <si>
    <t xml:space="preserve">SRM kattankulathur </t>
  </si>
  <si>
    <t>RA2211003010171</t>
  </si>
  <si>
    <t>ahamedirfan375@gmail.com</t>
  </si>
  <si>
    <t>Tarang Bhargava</t>
  </si>
  <si>
    <t>RA2211031010099</t>
  </si>
  <si>
    <t>tb4911@srmist.edu.in</t>
  </si>
  <si>
    <t>Tanishq Joshi</t>
  </si>
  <si>
    <t>RA2211003010441</t>
  </si>
  <si>
    <t>tj6374@srmist.edu.in</t>
  </si>
  <si>
    <t>Anmol Raj Singh</t>
  </si>
  <si>
    <t>RA2211047010030</t>
  </si>
  <si>
    <t>as1433@srmist.edu.in</t>
  </si>
  <si>
    <t>Sanya Kumari</t>
  </si>
  <si>
    <t>RA2211003010586</t>
  </si>
  <si>
    <t>sk6002@srmist.edu.in</t>
  </si>
  <si>
    <t>Kristen Talukdar</t>
  </si>
  <si>
    <t>RA2211003010419</t>
  </si>
  <si>
    <t>kt8694@srmist.edu.in</t>
  </si>
  <si>
    <t>Vansh Vineet Bhatia</t>
  </si>
  <si>
    <t>RA2211026010197</t>
  </si>
  <si>
    <t>vb4146@srmist.edu.in</t>
  </si>
  <si>
    <t>Tanay Goel</t>
  </si>
  <si>
    <t>RA2211003020418</t>
  </si>
  <si>
    <t>tg4872@srmist.edu.in</t>
  </si>
  <si>
    <t>Dev Purohit</t>
  </si>
  <si>
    <t>SRM IST(DELHI NCR)</t>
  </si>
  <si>
    <t>RA2211026030051</t>
  </si>
  <si>
    <t>dp6056@srmist.edu.in</t>
  </si>
  <si>
    <t>Aarchisha Jha</t>
  </si>
  <si>
    <t>RA2211009010346</t>
  </si>
  <si>
    <t>aj9047@srmist.edu.in</t>
  </si>
  <si>
    <t>Ashwani Dhayal</t>
  </si>
  <si>
    <t>SRM Institute of Science and Technology Kattankulathur, Chennai</t>
  </si>
  <si>
    <t>RA2211003011989</t>
  </si>
  <si>
    <t>ad3465@srmist.edu.in</t>
  </si>
  <si>
    <t>Akshat Neolia</t>
  </si>
  <si>
    <t>RA2211031010080</t>
  </si>
  <si>
    <t>an1752@srmist.edu.in</t>
  </si>
  <si>
    <t>Sri Lalith Mulukutla</t>
  </si>
  <si>
    <t>RA2211026030124</t>
  </si>
  <si>
    <t>sm3922@srmist.edu.in</t>
  </si>
  <si>
    <t>bc karthikeyan</t>
  </si>
  <si>
    <t>RA2211003020270</t>
  </si>
  <si>
    <t>bk1632@srmist.edu.in</t>
  </si>
  <si>
    <t>Ayush Vats</t>
  </si>
  <si>
    <t>SRM Institute of Science of Technology, KTR, Chennai</t>
  </si>
  <si>
    <t>RA2211003010750</t>
  </si>
  <si>
    <t>av0857@srmist.edu.in</t>
  </si>
  <si>
    <t>Gauri Chapra</t>
  </si>
  <si>
    <t>RA2211033010049</t>
  </si>
  <si>
    <t>gc5704@srmist.edu.in</t>
  </si>
  <si>
    <t>Konatham Sai Nikhitha</t>
  </si>
  <si>
    <t>AP22110010498</t>
  </si>
  <si>
    <t>sainikhitha_konatham@srmap.edu.in</t>
  </si>
  <si>
    <t xml:space="preserve">Manu gaur </t>
  </si>
  <si>
    <t xml:space="preserve">SRM institute of science and technology NCR </t>
  </si>
  <si>
    <t>RA2211026030055</t>
  </si>
  <si>
    <t>mg9566@srmist.edu.in</t>
  </si>
  <si>
    <t>Anshita</t>
  </si>
  <si>
    <t>Srivastava</t>
  </si>
  <si>
    <t>RA2211026010278</t>
  </si>
  <si>
    <t>as1840@srmist.edu.in</t>
  </si>
  <si>
    <t>Divyansh Malani</t>
  </si>
  <si>
    <t xml:space="preserve">RA2211003030063 </t>
  </si>
  <si>
    <t xml:space="preserve">dm6840@srmist.edu.in </t>
  </si>
  <si>
    <t>SANKAR M</t>
  </si>
  <si>
    <t>RA2211031010024</t>
  </si>
  <si>
    <t>sm3906@srmist.edu.in</t>
  </si>
  <si>
    <t>K PALLAVI</t>
  </si>
  <si>
    <t>SRM IST, DELHI NCR</t>
  </si>
  <si>
    <t>RA2211042030004</t>
  </si>
  <si>
    <t>pk9320@srmist.edu.in</t>
  </si>
  <si>
    <t>GANGIREDDY YASWANTH</t>
  </si>
  <si>
    <t>SRM INSTITUE OF SCIENCE AND TECHNOLOGY</t>
  </si>
  <si>
    <t>RA2211026010150</t>
  </si>
  <si>
    <t>gg5416@srmist.edu.in</t>
  </si>
  <si>
    <t>Sri Harsha Sandhyala</t>
  </si>
  <si>
    <t>RA2211030020119</t>
  </si>
  <si>
    <t>ss0172@srmist.edu.in</t>
  </si>
  <si>
    <t>Shubham Kumar Singh</t>
  </si>
  <si>
    <t>RA2211031010018</t>
  </si>
  <si>
    <t>ss4422@srmist.edu.in</t>
  </si>
  <si>
    <t>Manish Tiwari</t>
  </si>
  <si>
    <t>RA2211003010546</t>
  </si>
  <si>
    <t>mt1338@srmist.edu.in</t>
  </si>
  <si>
    <t>Mandeep Singh Oberoi</t>
  </si>
  <si>
    <t>RA2211003010737</t>
  </si>
  <si>
    <t>mo4335@srmist.edu.in</t>
  </si>
  <si>
    <t>GOKULNATH  K</t>
  </si>
  <si>
    <t>RA2211003020149</t>
  </si>
  <si>
    <t>gk2206@srmist.edu.in</t>
  </si>
  <si>
    <t>Sivasri M</t>
  </si>
  <si>
    <t>RA2211003020126</t>
  </si>
  <si>
    <t>sm9620@srmist.edu.in</t>
  </si>
  <si>
    <t xml:space="preserve">Vedha Varshini T </t>
  </si>
  <si>
    <t>RA2211027020103</t>
  </si>
  <si>
    <t>vt7959@srmist.edu.in</t>
  </si>
  <si>
    <t xml:space="preserve">Aastha Singh </t>
  </si>
  <si>
    <t>RA2211003030360</t>
  </si>
  <si>
    <t>as0764@srmist.edu.in</t>
  </si>
  <si>
    <t>Shaik Salma</t>
  </si>
  <si>
    <t>AP22110011259</t>
  </si>
  <si>
    <t>salma_s@srmap.edu.in</t>
  </si>
  <si>
    <t>Shabarinathan KRV</t>
  </si>
  <si>
    <t>SRM institute of science and technology Ktr</t>
  </si>
  <si>
    <t>RA2211032010011</t>
  </si>
  <si>
    <t>sk5104@srmist.edu.in</t>
  </si>
  <si>
    <t xml:space="preserve">Aarav Kataria </t>
  </si>
  <si>
    <t xml:space="preserve">RA2211003010325 </t>
  </si>
  <si>
    <t>ak4542@srmist.edu.in</t>
  </si>
  <si>
    <t>Aayush Mani</t>
  </si>
  <si>
    <t>RA2211033010018</t>
  </si>
  <si>
    <t>am1115@srmist.edu.in</t>
  </si>
  <si>
    <t>Siddharth Anbumani</t>
  </si>
  <si>
    <t>SRM IST, RAMAPURAM</t>
  </si>
  <si>
    <t>RA2211003020437</t>
  </si>
  <si>
    <t>sa0852@srmist.edu.in</t>
  </si>
  <si>
    <t xml:space="preserve">BOMMATHOTTI PAVAN KALYAN </t>
  </si>
  <si>
    <t>AP22110011639</t>
  </si>
  <si>
    <t>pavankalyan_bommathotti@srmap.edu.in</t>
  </si>
  <si>
    <t>Suryadevara Ramnikhil</t>
  </si>
  <si>
    <t>RA2211003011983</t>
  </si>
  <si>
    <t>sn4374@srmist.edu.in</t>
  </si>
  <si>
    <t>Monil Lakhotia</t>
  </si>
  <si>
    <t>RA2211028010093</t>
  </si>
  <si>
    <t>ml5858@srmist.edu.in</t>
  </si>
  <si>
    <t xml:space="preserve">Harish Dannana </t>
  </si>
  <si>
    <t xml:space="preserve">SRM University Ap </t>
  </si>
  <si>
    <t>AP22110011246</t>
  </si>
  <si>
    <t>harish_dannana@srmap.edu.in</t>
  </si>
  <si>
    <t xml:space="preserve">Lakshita Sharma </t>
  </si>
  <si>
    <t xml:space="preserve">SRM IST, Delhi NCR Campus, Modinagar, Ghaziabad </t>
  </si>
  <si>
    <t>RA2211003030358</t>
  </si>
  <si>
    <t xml:space="preserve">ls4350@srmist.edu.in </t>
  </si>
  <si>
    <t>K. Adithya</t>
  </si>
  <si>
    <t>SRM university ramapuram</t>
  </si>
  <si>
    <t>RA2211026020066</t>
  </si>
  <si>
    <t>ak0243@srmist.edu.in</t>
  </si>
  <si>
    <t>Aditya Ranjan Jha</t>
  </si>
  <si>
    <t>S.R.M. Institute of Science of Technology</t>
  </si>
  <si>
    <t>RA2211033010035</t>
  </si>
  <si>
    <t>aj4751@srmist.edu.in</t>
  </si>
  <si>
    <t xml:space="preserve">POTU GANGANAVEEN </t>
  </si>
  <si>
    <t xml:space="preserve">Srm ap university </t>
  </si>
  <si>
    <t>AP22110011245</t>
  </si>
  <si>
    <t>ganganaveen_potu@srmap.edu.in</t>
  </si>
  <si>
    <t>Pragadheesh Kumar A</t>
  </si>
  <si>
    <t>RA2211003011843</t>
  </si>
  <si>
    <t>pa0773@srmist.edu.in</t>
  </si>
  <si>
    <t xml:space="preserve">Animesh Jha </t>
  </si>
  <si>
    <t>RA2211028010103</t>
  </si>
  <si>
    <t>aj7609@srmist.edu.in</t>
  </si>
  <si>
    <t xml:space="preserve">Krishna Mahajan </t>
  </si>
  <si>
    <t>RA2211003010103</t>
  </si>
  <si>
    <t>Km8764@srmist.edu.in</t>
  </si>
  <si>
    <t>Raahul U</t>
  </si>
  <si>
    <t>RA2211026050051</t>
  </si>
  <si>
    <t>ur4213@srmist.edu.in</t>
  </si>
  <si>
    <t>Mincy Rachel Jacob</t>
  </si>
  <si>
    <t>RA2211026050050</t>
  </si>
  <si>
    <t>mj1683@srmist.edu.in</t>
  </si>
  <si>
    <t>Pratham Pandey</t>
  </si>
  <si>
    <t xml:space="preserve">SRM IST Delhi-NCR </t>
  </si>
  <si>
    <t>RA2211026030011</t>
  </si>
  <si>
    <t>pp3359@srmist.edu.in</t>
  </si>
  <si>
    <t>Mohammed</t>
  </si>
  <si>
    <t>RA2211026010535</t>
  </si>
  <si>
    <t>ma7513@srmist.edu.in</t>
  </si>
  <si>
    <t>Abhijat Sinha</t>
  </si>
  <si>
    <t>RA2211028010057</t>
  </si>
  <si>
    <t>as9639@srmist.edu.in</t>
  </si>
  <si>
    <t>Priyadharshnee R</t>
  </si>
  <si>
    <t>RA2211008020097</t>
  </si>
  <si>
    <t>pr7943@srmist.edu.in</t>
  </si>
  <si>
    <t>Ayush bhardwaj</t>
  </si>
  <si>
    <t xml:space="preserve">Ayush bhardwaj </t>
  </si>
  <si>
    <t>RA2211008020004</t>
  </si>
  <si>
    <t xml:space="preserve">ab4571@srmist.edu.in </t>
  </si>
  <si>
    <t>Srikanth Karthikeyan</t>
  </si>
  <si>
    <t>RA2211008020007</t>
  </si>
  <si>
    <t>sk9241@srmist.edu.in</t>
  </si>
  <si>
    <t>NALIN DEV SHARMA</t>
  </si>
  <si>
    <t>RA2211027020029</t>
  </si>
  <si>
    <t>ns9105@srmist.edu.in</t>
  </si>
  <si>
    <t>MAHAALAXMI.N</t>
  </si>
  <si>
    <t>RA2211003020736</t>
  </si>
  <si>
    <t>mn9232@srmist.edu.in</t>
  </si>
  <si>
    <t>Aryan Singh</t>
  </si>
  <si>
    <t>SRM Institute of Science and Technology,kattankulatur</t>
  </si>
  <si>
    <t>RA2211026010319</t>
  </si>
  <si>
    <t>as5785@srmist.edu.in</t>
  </si>
  <si>
    <t>Rohith Bommisetty</t>
  </si>
  <si>
    <t>RA2211026020041</t>
  </si>
  <si>
    <t>rb0631@srmist.edu.in</t>
  </si>
  <si>
    <t>Avani Maletha</t>
  </si>
  <si>
    <t>RA2211028020051</t>
  </si>
  <si>
    <t>am7643@srmist.edu.in</t>
  </si>
  <si>
    <t>E.G.PRADEEP</t>
  </si>
  <si>
    <t>SRM INSTITUTE OF SCIENCE AND TECHNOLOGY,TIRUCHIRAPPALI</t>
  </si>
  <si>
    <t>RA2211004050026</t>
  </si>
  <si>
    <t>pg4426@srmist.edu.in</t>
  </si>
  <si>
    <t>Jai Kumar Purohit</t>
  </si>
  <si>
    <t>RA2211033010083</t>
  </si>
  <si>
    <t>jp3619@srmist.edu.in</t>
  </si>
  <si>
    <t>Debasmita Mukherjee</t>
  </si>
  <si>
    <t>SRM Institute of Science and Technology Delhi NCR Campus</t>
  </si>
  <si>
    <t>RA2211026030005</t>
  </si>
  <si>
    <t>dm5593@srmist.edu.in</t>
  </si>
  <si>
    <t>Divyansh Jagota</t>
  </si>
  <si>
    <t>SRM Institute of Science &amp; Technology Ramapuram</t>
  </si>
  <si>
    <t>RA2211030020029</t>
  </si>
  <si>
    <t>dj8385@srmist.edu.in</t>
  </si>
  <si>
    <t>Ansh Sachdeva</t>
  </si>
  <si>
    <t>SRM-IST, Delhi NCR</t>
  </si>
  <si>
    <t>RA2211003030378</t>
  </si>
  <si>
    <t>as9510@srmist.edu.in</t>
  </si>
  <si>
    <t xml:space="preserve">Velampalli Sai Sravya </t>
  </si>
  <si>
    <t>AP22110010623</t>
  </si>
  <si>
    <t>saisravya_velampalli@srmap.edu.in</t>
  </si>
  <si>
    <t>Madireddi Nikhilesh karthik</t>
  </si>
  <si>
    <t>AP22110010464</t>
  </si>
  <si>
    <t>nikhileshkarthik_madireddi@srmap.edu.in</t>
  </si>
  <si>
    <t>Balajee</t>
  </si>
  <si>
    <t>RA2211031010022</t>
  </si>
  <si>
    <t>bs1145@srmist.edu.in</t>
  </si>
  <si>
    <t>Divyesh C</t>
  </si>
  <si>
    <t>RA2211003020730</t>
  </si>
  <si>
    <t>dc0740@srmist.edu.in</t>
  </si>
  <si>
    <t>Eshaa Bichpuria</t>
  </si>
  <si>
    <t>SRM UNIVERSITY OF SCIENCE AND TECHNOLOGY</t>
  </si>
  <si>
    <t>RA2211033010095</t>
  </si>
  <si>
    <t>eb4830@srmist.edu.in</t>
  </si>
  <si>
    <t>Atharv Maheshwari</t>
  </si>
  <si>
    <t xml:space="preserve">SRM Institute Of Science &amp; Technology </t>
  </si>
  <si>
    <t>RA2211003030059</t>
  </si>
  <si>
    <t>am5251@srmist.edu.in</t>
  </si>
  <si>
    <t>Yohesh Rajagopal</t>
  </si>
  <si>
    <t>RA2211003011840</t>
  </si>
  <si>
    <t>yr1055@srmist.edu.in</t>
  </si>
  <si>
    <t>Roshan Steve Gomes</t>
  </si>
  <si>
    <t>RA2211003011842</t>
  </si>
  <si>
    <t>rg8250@srmist.edu.in</t>
  </si>
  <si>
    <t>Abraham T Mundukottackal</t>
  </si>
  <si>
    <t>RA2211008020003</t>
  </si>
  <si>
    <t>am9973@srmist.edu.in</t>
  </si>
  <si>
    <t>Aaditya Pratap Singh</t>
  </si>
  <si>
    <t>RA2211027010204</t>
  </si>
  <si>
    <t>as4218@srmist.edu.in</t>
  </si>
  <si>
    <t xml:space="preserve">Sarvagya Pratap Singh </t>
  </si>
  <si>
    <t>RA221108020014</t>
  </si>
  <si>
    <t>Ss1281@srmist.edu.in</t>
  </si>
  <si>
    <t xml:space="preserve">Ariha Vishant </t>
  </si>
  <si>
    <t xml:space="preserve">SRM Institute of Science and Technology, Kattankulathur, Tamil Nadu </t>
  </si>
  <si>
    <t>RA2211003010619</t>
  </si>
  <si>
    <t>B Pranav Aditya</t>
  </si>
  <si>
    <t>AP22110010513</t>
  </si>
  <si>
    <t>pranavaditya_bongi@srmap.edu.in</t>
  </si>
  <si>
    <t>Vishal Mohan Nair</t>
  </si>
  <si>
    <t>RA2211027010027</t>
  </si>
  <si>
    <t>vn5182@srmist.edu.in</t>
  </si>
  <si>
    <t xml:space="preserve">G.GIRISH PANDURANGARAO </t>
  </si>
  <si>
    <t>RA2211032020054</t>
  </si>
  <si>
    <t>gg5332@srmist.edu.in</t>
  </si>
  <si>
    <t>Jhanvi Gupta</t>
  </si>
  <si>
    <t>RA2211003011090</t>
  </si>
  <si>
    <t>jg6822@srmist.edu.in</t>
  </si>
  <si>
    <t>Sahithi Ravu</t>
  </si>
  <si>
    <t>Srm university ap</t>
  </si>
  <si>
    <t>AP221100010317</t>
  </si>
  <si>
    <t>Sahithi_ravu@srmap.edu.in</t>
  </si>
  <si>
    <t>Divyam Babbar</t>
  </si>
  <si>
    <t>RA2211003030281</t>
  </si>
  <si>
    <t>db0557@srmist.edu.in</t>
  </si>
  <si>
    <t>RAGHAV GUPTA</t>
  </si>
  <si>
    <t xml:space="preserve">SRM UNIVERSITY NCR CAMPUS </t>
  </si>
  <si>
    <t>RA2211026030030</t>
  </si>
  <si>
    <t>rg8697@srmist.edu.in</t>
  </si>
  <si>
    <t>Yasir A</t>
  </si>
  <si>
    <t>RA2211030050018</t>
  </si>
  <si>
    <t>ya9507@srmist.edu.in</t>
  </si>
  <si>
    <t>ATHARV KAUSHIK</t>
  </si>
  <si>
    <t>RA2211003010079</t>
  </si>
  <si>
    <t>ak0646@srmist.edu.in</t>
  </si>
  <si>
    <t>M.MEYYAPPAN</t>
  </si>
  <si>
    <t>S.R.M INSTITUTE OF SCIENCE AND TECHNOLOGY</t>
  </si>
  <si>
    <t>RA2211003010318</t>
  </si>
  <si>
    <t>mm0177@srmist.edu.in</t>
  </si>
  <si>
    <t>Harsh Bansal</t>
  </si>
  <si>
    <t>SRM university of science and technology</t>
  </si>
  <si>
    <t>RA2211026010229</t>
  </si>
  <si>
    <t>hb4634@srmist.edu.in</t>
  </si>
  <si>
    <t>Krishna Garg</t>
  </si>
  <si>
    <t>RA2211003010184</t>
  </si>
  <si>
    <t>kg1272@srmist.edu.in</t>
  </si>
  <si>
    <t>Monika Pallaprolu</t>
  </si>
  <si>
    <t>AP22110010460</t>
  </si>
  <si>
    <t>monika_pallaprolu@srmap.edu.in</t>
  </si>
  <si>
    <t>Debadrita-Chakraborty</t>
  </si>
  <si>
    <t>RA2211033010192</t>
  </si>
  <si>
    <t>dc8087@srmist.edu.in</t>
  </si>
  <si>
    <t>Stuti Gambhir</t>
  </si>
  <si>
    <t>RA2211026010238</t>
  </si>
  <si>
    <t>sg0098@srmist.edu.in</t>
  </si>
  <si>
    <t>S.L.V Hemanth Kumar</t>
  </si>
  <si>
    <t>RA2211027010226</t>
  </si>
  <si>
    <t>hs1768@srmist.edu.in</t>
  </si>
  <si>
    <t>Abishek D</t>
  </si>
  <si>
    <t>RA2211017010041</t>
  </si>
  <si>
    <t>ad4751@srmist.edu.in</t>
  </si>
  <si>
    <t>Taanisha Sharma</t>
  </si>
  <si>
    <t>RA2211003011206</t>
  </si>
  <si>
    <t>ts8502@srmist.edu.in</t>
  </si>
  <si>
    <t xml:space="preserve">Lokesh Jain </t>
  </si>
  <si>
    <t>RA2211003011331</t>
  </si>
  <si>
    <t>lj3920@srmist.edu.in</t>
  </si>
  <si>
    <t>Khushi Bansal</t>
  </si>
  <si>
    <t>RA2211026010242</t>
  </si>
  <si>
    <t>kb8593@srmist.edu.in</t>
  </si>
  <si>
    <t>Hitesh Madhavan</t>
  </si>
  <si>
    <t>RA2211027010058</t>
  </si>
  <si>
    <t>hh6405@srmist.edu.in</t>
  </si>
  <si>
    <t xml:space="preserve">Adhishakthi C </t>
  </si>
  <si>
    <t>RA2211003020747</t>
  </si>
  <si>
    <t>ac9657@srmist.edu.in</t>
  </si>
  <si>
    <t xml:space="preserve">S. J N S L Sakuntala </t>
  </si>
  <si>
    <t xml:space="preserve">Srm University Ap </t>
  </si>
  <si>
    <t xml:space="preserve">AP22110010642 </t>
  </si>
  <si>
    <t>jnslsakuntala_sighakolli@srmap.edu.in</t>
  </si>
  <si>
    <t>Ishita Goel</t>
  </si>
  <si>
    <t>RA2211026010247</t>
  </si>
  <si>
    <t>ig9603@srmist.edu.in</t>
  </si>
  <si>
    <t>Shrimayee Sadhya</t>
  </si>
  <si>
    <t xml:space="preserve">SRMIST UNIVERSITY </t>
  </si>
  <si>
    <t>RA2211056030039</t>
  </si>
  <si>
    <t>ss1715@srmist.edu.in</t>
  </si>
  <si>
    <t xml:space="preserve">AAKASH A </t>
  </si>
  <si>
    <t>SRM INSTITUTE OF SCIENCE AND TECHNOLOGY RAMAPURAM - CHENNAI</t>
  </si>
  <si>
    <t>RA2211008020132</t>
  </si>
  <si>
    <t>aa2562@srmist.edu.in</t>
  </si>
  <si>
    <t>Adrinil Sahoo</t>
  </si>
  <si>
    <t>RA2211003011533</t>
  </si>
  <si>
    <t>as7446@srmist.edu.in</t>
  </si>
  <si>
    <t>Tejaswini Udikeri</t>
  </si>
  <si>
    <t>RA2211003030359</t>
  </si>
  <si>
    <t>tu4843@srmist.edu.in</t>
  </si>
  <si>
    <t xml:space="preserve">Patel Chhayank Kaushikbhai </t>
  </si>
  <si>
    <t>Abhishek Newase</t>
  </si>
  <si>
    <t>RA2211028020008</t>
  </si>
  <si>
    <t>an2902@srmist.edu.in</t>
  </si>
  <si>
    <t>Agnideep Poddar</t>
  </si>
  <si>
    <t>SRM Institute of Science and Technology, KTR Campus</t>
  </si>
  <si>
    <t>RA2211033010053</t>
  </si>
  <si>
    <t>ap2774@srmist.edu.in</t>
  </si>
  <si>
    <t>AMMANABROLU CHETAN SHANKAR</t>
  </si>
  <si>
    <t>S.R.M Institute Of Science and Technology</t>
  </si>
  <si>
    <t>RA2211003020153</t>
  </si>
  <si>
    <t>ca2466@srmist.edu.in</t>
  </si>
  <si>
    <t>ROGIT S</t>
  </si>
  <si>
    <t>RA2211003020432</t>
  </si>
  <si>
    <t>rs1097@srmist.edu.in</t>
  </si>
  <si>
    <t xml:space="preserve">K Tejeswar Reddy </t>
  </si>
  <si>
    <t>RA2211028010168</t>
  </si>
  <si>
    <t>tk9643@srmist.edu.in</t>
  </si>
  <si>
    <t>Lakshya pandya</t>
  </si>
  <si>
    <t>RA2211031010068</t>
  </si>
  <si>
    <t>lp9237@srmist.edu.in</t>
  </si>
  <si>
    <t>Atharva Singh</t>
  </si>
  <si>
    <t>RA2211003010473</t>
  </si>
  <si>
    <t>as9492@srmist.edu.in</t>
  </si>
  <si>
    <t>TANISH AGARWAL</t>
  </si>
  <si>
    <t>RA2211003010310</t>
  </si>
  <si>
    <t>ta3511@srmist.edu.in</t>
  </si>
  <si>
    <t>Nitya Dangarh</t>
  </si>
  <si>
    <t>SRM University KTR</t>
  </si>
  <si>
    <t>RA2211003010238</t>
  </si>
  <si>
    <t>nd2214@srmist.edu.in</t>
  </si>
  <si>
    <t>Gunturu Harish</t>
  </si>
  <si>
    <t>RA2211028010162</t>
  </si>
  <si>
    <t>hg6266@srmist.edu.in</t>
  </si>
  <si>
    <t>Nukala Rohith</t>
  </si>
  <si>
    <t>RA2211028010163</t>
  </si>
  <si>
    <t>rn5403@srmist.edu.in</t>
  </si>
  <si>
    <t xml:space="preserve">Vutukuri Roop Ravi Teja </t>
  </si>
  <si>
    <t>RA2211028010161</t>
  </si>
  <si>
    <t>rv2803@srmist.edu.in</t>
  </si>
  <si>
    <t>Anurag Parashar</t>
  </si>
  <si>
    <t>SRM IST Ghaziabad</t>
  </si>
  <si>
    <t>RA2211003030163</t>
  </si>
  <si>
    <t>ap6144@srmist.edu.in</t>
  </si>
  <si>
    <t>Arunima Ghosh</t>
  </si>
  <si>
    <t>RA2211028010004</t>
  </si>
  <si>
    <t>ag9210@srmist.edu.in</t>
  </si>
  <si>
    <t>Hemachandru.E</t>
  </si>
  <si>
    <t>RA2211003040045</t>
  </si>
  <si>
    <t>he7165@srmist.edu.in</t>
  </si>
  <si>
    <t>Srivatsa K</t>
  </si>
  <si>
    <t>RA2211030010060</t>
  </si>
  <si>
    <t>sk8287@srmist.edu.in</t>
  </si>
  <si>
    <t>Mudit Sharma</t>
  </si>
  <si>
    <t xml:space="preserve">SRM University, Kattankulathur </t>
  </si>
  <si>
    <t>RA2211003010265</t>
  </si>
  <si>
    <t>ms1725@srmist.edu.in</t>
  </si>
  <si>
    <t>Vishal.p</t>
  </si>
  <si>
    <t>RA2211030020164</t>
  </si>
  <si>
    <t>vp6228@srmist.edu.in</t>
  </si>
  <si>
    <t>Ayushi Dhelia</t>
  </si>
  <si>
    <t>RA2211003011097</t>
  </si>
  <si>
    <t>ad8581@srmist.edu.in</t>
  </si>
  <si>
    <t>Ayan Saxena</t>
  </si>
  <si>
    <t>RA2211031010063</t>
  </si>
  <si>
    <t>as9621@srmist.edu.in</t>
  </si>
  <si>
    <t>Varenya Bhimaraju</t>
  </si>
  <si>
    <t>RA2211027010117</t>
  </si>
  <si>
    <t>vb6341@srmist.edu.in</t>
  </si>
  <si>
    <t>Soumya Singh</t>
  </si>
  <si>
    <t>RA2211027010209</t>
  </si>
  <si>
    <t>ss2623@srmist.edu.in</t>
  </si>
  <si>
    <t>Neel Bishnoi</t>
  </si>
  <si>
    <t>SRM Institute Of Science And Technology KTR, Chennai</t>
  </si>
  <si>
    <t>RA2211003011397</t>
  </si>
  <si>
    <t>nb5735@srmist.edu.in</t>
  </si>
  <si>
    <t>Chettim Chetty Hemasri</t>
  </si>
  <si>
    <t>RA2211003011092</t>
  </si>
  <si>
    <t>hc2551@srmist.edu.in</t>
  </si>
  <si>
    <t>Voona Sriraj</t>
  </si>
  <si>
    <t>SRM,AP</t>
  </si>
  <si>
    <t>AP22110010617</t>
  </si>
  <si>
    <t>sriraj_voona@srmap.edu.in</t>
  </si>
  <si>
    <t>Sneha Gorai</t>
  </si>
  <si>
    <t>RA2211003010910</t>
  </si>
  <si>
    <t>sg2611@srmist.edu.in</t>
  </si>
  <si>
    <t>Pratishtha Srivastava</t>
  </si>
  <si>
    <t>RA2211030010196</t>
  </si>
  <si>
    <t>ps3978@srmist.edu.in</t>
  </si>
  <si>
    <t>John B Samuel</t>
  </si>
  <si>
    <t>RA2211003010217</t>
  </si>
  <si>
    <t>js0240@srmist.edu.in</t>
  </si>
  <si>
    <t xml:space="preserve">Chanikya Vana </t>
  </si>
  <si>
    <t>AP22110011609</t>
  </si>
  <si>
    <t>chanikya_vana@srmap.edu.in</t>
  </si>
  <si>
    <t xml:space="preserve">Animesh Kumar Choudhary </t>
  </si>
  <si>
    <t>RA2211032020032</t>
  </si>
  <si>
    <t>ac3394@srmist.edu.in</t>
  </si>
  <si>
    <t>RA2211003020551</t>
  </si>
  <si>
    <t>ay8651@srmist.edu.in</t>
  </si>
  <si>
    <t>Inampudi Mohit Venkata Sesha Sathya Sai</t>
  </si>
  <si>
    <t>RA2211026010186</t>
  </si>
  <si>
    <t>Mi1839@srmist.edu.in</t>
  </si>
  <si>
    <t>Meghavarshini M</t>
  </si>
  <si>
    <t>RA2211026050054</t>
  </si>
  <si>
    <t>mm9467@srmist.edu.in</t>
  </si>
  <si>
    <t>UKASHA AHMAD</t>
  </si>
  <si>
    <t>SRM INSTITUTE OF SCIENCE AND TECHNOLOGY KATTANKULLATHUR, CHENNAI</t>
  </si>
  <si>
    <t>RA2211003011257</t>
  </si>
  <si>
    <t>ua6317@srmist.edu.in</t>
  </si>
  <si>
    <t xml:space="preserve">Shrey Joshi </t>
  </si>
  <si>
    <t>RA2211003010092</t>
  </si>
  <si>
    <t>sj8920@srmist.edu.in</t>
  </si>
  <si>
    <t>K Sai Charan</t>
  </si>
  <si>
    <t>RA2211056010034</t>
  </si>
  <si>
    <t>sk2398@srmist.edu.in</t>
  </si>
  <si>
    <t>Kamalesh E S</t>
  </si>
  <si>
    <t>RA2211008020020</t>
  </si>
  <si>
    <t>ke2531@srmist.edu.in</t>
  </si>
  <si>
    <t>Akash Jain</t>
  </si>
  <si>
    <t>RA2211033010121</t>
  </si>
  <si>
    <t>aj3147@srmist.edu.in</t>
  </si>
  <si>
    <t>Chirag Jain</t>
  </si>
  <si>
    <t>RA2211028010047</t>
  </si>
  <si>
    <t>cj2063@srmist.edu.in</t>
  </si>
  <si>
    <t>Mahalakshmi G</t>
  </si>
  <si>
    <t>RA2211003020697</t>
  </si>
  <si>
    <t>ml7179@srmist.edu.in</t>
  </si>
  <si>
    <t>Ishanvi Singh</t>
  </si>
  <si>
    <t>SRM INSTITUTE OF SCIENCE AND TECHNOLOGY KTR</t>
  </si>
  <si>
    <t>RA2211003011203</t>
  </si>
  <si>
    <t>IS4431@SRMIST.EDU.IN</t>
  </si>
  <si>
    <t>Shashwat Bhatt</t>
  </si>
  <si>
    <t>RA2211028010009</t>
  </si>
  <si>
    <t>sb5392@srmist.edu.in</t>
  </si>
  <si>
    <t xml:space="preserve">Niharika M </t>
  </si>
  <si>
    <t>RA2211027020098</t>
  </si>
  <si>
    <t>nm8263@srmist.edu.in</t>
  </si>
  <si>
    <t>Adit Sriram</t>
  </si>
  <si>
    <t>RA2211003011438</t>
  </si>
  <si>
    <t>as9469@srmist.edu.in</t>
  </si>
  <si>
    <t>A Avinash Chidambaram</t>
  </si>
  <si>
    <t>RA2211033010096</t>
  </si>
  <si>
    <t>aa8046@srmist.edu.in</t>
  </si>
  <si>
    <t xml:space="preserve">Neteti Manosai </t>
  </si>
  <si>
    <t>SRM UNIVERSITY- AP</t>
  </si>
  <si>
    <t xml:space="preserve">AP22110011559 </t>
  </si>
  <si>
    <t>manosai_neteti@srmap.edu.in</t>
  </si>
  <si>
    <t>MOHAMED FAHEEM  N A</t>
  </si>
  <si>
    <t>RA2211003040036</t>
  </si>
  <si>
    <t>mn6186@srmist.edu.in</t>
  </si>
  <si>
    <t>Nitish S</t>
  </si>
  <si>
    <t>SRM Institute of Science and Technology, Tiruchirappalli</t>
  </si>
  <si>
    <t>RA2211026050058</t>
  </si>
  <si>
    <t>ns5346@srmist.edu.in</t>
  </si>
  <si>
    <t>R RONI ALBERT JARON</t>
  </si>
  <si>
    <t>RA2211003020372</t>
  </si>
  <si>
    <t>rj1291@srmist.edu.in</t>
  </si>
  <si>
    <t>Naman Swamy</t>
  </si>
  <si>
    <t>SRM IST NCR Campus</t>
  </si>
  <si>
    <t>RA2211026030053</t>
  </si>
  <si>
    <t>ns2899@srmist.edu.in</t>
  </si>
  <si>
    <t>R SRINITISH</t>
  </si>
  <si>
    <t>RA2211003020254</t>
  </si>
  <si>
    <t>sr4859@srmist.edu.in</t>
  </si>
  <si>
    <t>GOKUL KUMAR V</t>
  </si>
  <si>
    <t>KARTIK MITTAL</t>
  </si>
  <si>
    <t>RA2211003011230</t>
  </si>
  <si>
    <t>KM5260@SRMIST.EDU.IN</t>
  </si>
  <si>
    <t>Bharat Kumar Mishra</t>
  </si>
  <si>
    <t>RA2211003010851</t>
  </si>
  <si>
    <t>bm4957@srmist.edu.in</t>
  </si>
  <si>
    <t>Khyati Singh</t>
  </si>
  <si>
    <t>RA2211026030012</t>
  </si>
  <si>
    <t>ks2954@srmist.edu.in</t>
  </si>
  <si>
    <t>Sreelakshmi S</t>
  </si>
  <si>
    <t>RA2211028010055</t>
  </si>
  <si>
    <t>ss3335@srmist.edu.in</t>
  </si>
  <si>
    <t>DHINAGAR A</t>
  </si>
  <si>
    <t xml:space="preserve">Fritzon Wilson </t>
  </si>
  <si>
    <t xml:space="preserve">SRM IST, Ramapuram </t>
  </si>
  <si>
    <t>RA2211003020060</t>
  </si>
  <si>
    <t>fw8675@srmist.edu.in</t>
  </si>
  <si>
    <t>V.K.S.N.Raju</t>
  </si>
  <si>
    <t>RA2211003040084</t>
  </si>
  <si>
    <t>kv4089@srmist.edu.in</t>
  </si>
  <si>
    <t>Shruthi Aravind</t>
  </si>
  <si>
    <t>RA2211027020002</t>
  </si>
  <si>
    <t>sa9204@srmist.edu.in</t>
  </si>
  <si>
    <t>Madhumitha K P</t>
  </si>
  <si>
    <t>RA2211027020004</t>
  </si>
  <si>
    <t>mk6245@srmist.edu.in</t>
  </si>
  <si>
    <t>N K Vaibhav Krishan</t>
  </si>
  <si>
    <t>RA2211003040094</t>
  </si>
  <si>
    <t>nk1580@srmist.edu.in</t>
  </si>
  <si>
    <t xml:space="preserve">Nandan Kumar </t>
  </si>
  <si>
    <t>RA2211031010046</t>
  </si>
  <si>
    <t>nk7210@smist.edu.in</t>
  </si>
  <si>
    <t>Milind Mishra</t>
  </si>
  <si>
    <t>RA2211027010064</t>
  </si>
  <si>
    <t>mm2042@srmist.edu.in</t>
  </si>
  <si>
    <t>R. Thrisha</t>
  </si>
  <si>
    <t>SRM Institute of Science and Technology, Kattankulathur - 603203</t>
  </si>
  <si>
    <t>RA2211056010166</t>
  </si>
  <si>
    <t>tr9082@srmist.edu.in</t>
  </si>
  <si>
    <t>Wajith B</t>
  </si>
  <si>
    <t>RA2211004050035</t>
  </si>
  <si>
    <t>wb6671@srmist.edu.in</t>
  </si>
  <si>
    <t>Amulya R</t>
  </si>
  <si>
    <t>AP22110010430</t>
  </si>
  <si>
    <t>amulya_rachapudi@srmap.edu.in</t>
  </si>
  <si>
    <t xml:space="preserve">Meera Eldho </t>
  </si>
  <si>
    <t>RA2211028020003</t>
  </si>
  <si>
    <t>me2060@srmist.edu.in</t>
  </si>
  <si>
    <t>Pranav Aditya B</t>
  </si>
  <si>
    <t>SRM Univeristy Amaravati</t>
  </si>
  <si>
    <t>b.pranavaditya@gmail.com</t>
  </si>
  <si>
    <t xml:space="preserve">Srihasya </t>
  </si>
  <si>
    <t>RA2211003020357</t>
  </si>
  <si>
    <t>sk0045@srmist.edu.in</t>
  </si>
  <si>
    <t>Shreeyansh Verma</t>
  </si>
  <si>
    <t>SRM Institute Of Technology,Chennai</t>
  </si>
  <si>
    <t>RA2211027010085</t>
  </si>
  <si>
    <t>sv7224@srmist.edu.in</t>
  </si>
  <si>
    <t>SUDIPTA SUNDAR PAL</t>
  </si>
  <si>
    <t>RA2211026010339</t>
  </si>
  <si>
    <t>sp8451@srmist.edu.in</t>
  </si>
  <si>
    <t>S Rohit</t>
  </si>
  <si>
    <t>AP22110010485</t>
  </si>
  <si>
    <t>rohit_sappa@srmap.edu.in</t>
  </si>
  <si>
    <t xml:space="preserve">Poduri Divya Naga Satya </t>
  </si>
  <si>
    <t xml:space="preserve">SRM UNIVERSITY-AP </t>
  </si>
  <si>
    <t xml:space="preserve">AP22110011558 </t>
  </si>
  <si>
    <t>divyanagasatya_poduri@srmap.edu.in</t>
  </si>
  <si>
    <t xml:space="preserve">Vedant Pandey </t>
  </si>
  <si>
    <t>RA2211029010013</t>
  </si>
  <si>
    <t>vp8942@srmist.edu.in</t>
  </si>
  <si>
    <t>TETALA VEERAVALLI PRIYA</t>
  </si>
  <si>
    <t>RA2211032020035</t>
  </si>
  <si>
    <t>tp2491@srmist.edu.in</t>
  </si>
  <si>
    <t>Vedant Sharma</t>
  </si>
  <si>
    <t>SRM Institute of Science and Technology, NCR-Campus</t>
  </si>
  <si>
    <t>RA2211003030270</t>
  </si>
  <si>
    <t>vs3118@srmist.edu.in</t>
  </si>
  <si>
    <t>Anushka Jain</t>
  </si>
  <si>
    <t>RA2211026030006</t>
  </si>
  <si>
    <t>aj0393@srmist.edu.in</t>
  </si>
  <si>
    <t>SANA LOKESH REDDY</t>
  </si>
  <si>
    <t>RA2211003020172</t>
  </si>
  <si>
    <t>ls7679@srmist.edu.in</t>
  </si>
  <si>
    <t>Abhikhya Deeksha Bakkamanthala</t>
  </si>
  <si>
    <t>RA2211003011486</t>
  </si>
  <si>
    <t>ab6480@srmist.edu.in</t>
  </si>
  <si>
    <t>Vishal Kanna</t>
  </si>
  <si>
    <t>RA2211004050007</t>
  </si>
  <si>
    <t>vp2315@srmist.edu.in</t>
  </si>
  <si>
    <t xml:space="preserve">B Bhuvanesan </t>
  </si>
  <si>
    <t>RA2211053040001</t>
  </si>
  <si>
    <t>bb1470@srmist.edu.in</t>
  </si>
  <si>
    <t>Bhavahith Prabhu M</t>
  </si>
  <si>
    <t xml:space="preserve">SRM Institute of Science and Technology, Ramapuram campus </t>
  </si>
  <si>
    <t>RA2211008020066</t>
  </si>
  <si>
    <t>bm0465@srmist.edu.in</t>
  </si>
  <si>
    <t>AHILAN.K.A</t>
  </si>
  <si>
    <t>RA2211026050072</t>
  </si>
  <si>
    <t>ak9031@srmist.edu.in</t>
  </si>
  <si>
    <t>Aditya Kumar Singh</t>
  </si>
  <si>
    <t>SRMIST Delhi NCR Campus, Ghaziabad</t>
  </si>
  <si>
    <t>RA2211056030001</t>
  </si>
  <si>
    <t>as0836@srmist.edu.in</t>
  </si>
  <si>
    <t>Harishkumaar S</t>
  </si>
  <si>
    <t>RA2211053040027</t>
  </si>
  <si>
    <t>hs6689@srmist.edu.in</t>
  </si>
  <si>
    <t>Ekansh Jain</t>
  </si>
  <si>
    <t xml:space="preserve">Srm delhi NCR campus </t>
  </si>
  <si>
    <t>RA2211026030035</t>
  </si>
  <si>
    <t>ej0882@srmist.edu.in</t>
  </si>
  <si>
    <t>SRM IST Ramapuram, chennai</t>
  </si>
  <si>
    <t xml:space="preserve">Gayathri </t>
  </si>
  <si>
    <t>RA2211013020061</t>
  </si>
  <si>
    <t>gd0678@srmist.edu.in</t>
  </si>
  <si>
    <t>Adina Rakesh Reddy</t>
  </si>
  <si>
    <t>RA2211003020423</t>
  </si>
  <si>
    <t>ra5958@srmist.edu.in</t>
  </si>
  <si>
    <t>Harshita Das</t>
  </si>
  <si>
    <t>RA2211032010065</t>
  </si>
  <si>
    <t>hd4258@srmist.edu.in</t>
  </si>
  <si>
    <t xml:space="preserve">Parth Bansal </t>
  </si>
  <si>
    <t>RA2211026010089</t>
  </si>
  <si>
    <t>pb2921@srmist.edu.in</t>
  </si>
  <si>
    <t>Manavi Lahoti</t>
  </si>
  <si>
    <t>RA2211003011081</t>
  </si>
  <si>
    <t>ml4851@srmist.edu.in</t>
  </si>
  <si>
    <t>Shreshth Sharma</t>
  </si>
  <si>
    <t>SRM IST Delhi NCR Campus</t>
  </si>
  <si>
    <t>RA2211003030113</t>
  </si>
  <si>
    <t>ss3285@srmist.edu.in</t>
  </si>
  <si>
    <t>Akshat srivastav</t>
  </si>
  <si>
    <t>RA2211003011952</t>
  </si>
  <si>
    <t>as1286@srmist.edu.in</t>
  </si>
  <si>
    <t>Soumya Saini</t>
  </si>
  <si>
    <t>Srm ist</t>
  </si>
  <si>
    <t>RA2211003030081</t>
  </si>
  <si>
    <t>ss8629@srmist.edu.in</t>
  </si>
  <si>
    <t>Deepak B</t>
  </si>
  <si>
    <t>SRM INSTITUTE OF SCIENCE AND TECHNOLOGY CHENNAI</t>
  </si>
  <si>
    <t>RA2211004020083</t>
  </si>
  <si>
    <t>db3406@srmist.edu.in</t>
  </si>
  <si>
    <t>NAVEEN KARTHICK M</t>
  </si>
  <si>
    <t>RA2211004020012</t>
  </si>
  <si>
    <t>nm2305@gmail.com</t>
  </si>
  <si>
    <t>Swayam Khanduri</t>
  </si>
  <si>
    <t>RA2211003030136</t>
  </si>
  <si>
    <t>sk7734@srmist.edu.in</t>
  </si>
  <si>
    <t>Sujal Mangesh Limje</t>
  </si>
  <si>
    <t xml:space="preserve">RA2211003010821 </t>
  </si>
  <si>
    <t>sl5387@srmist.edu.in</t>
  </si>
  <si>
    <t>GOTTUMUKKALA MOHIT SAI BALAJI</t>
  </si>
  <si>
    <t>RA2211026010142</t>
  </si>
  <si>
    <t>mg8826@srmist.edu.in</t>
  </si>
  <si>
    <t>CATHERINE SHINY A</t>
  </si>
  <si>
    <t>RA2211004050012</t>
  </si>
  <si>
    <t>ca8933@srmist.edu.in</t>
  </si>
  <si>
    <t xml:space="preserve">Sruthika.R </t>
  </si>
  <si>
    <t>RA2211003020562</t>
  </si>
  <si>
    <t>rr7269@srmist.edu.in</t>
  </si>
  <si>
    <t>Saketa Sri Ramacharyulu Gudimella</t>
  </si>
  <si>
    <t>RA2211026010111</t>
  </si>
  <si>
    <t>sg3175@srmist.edu.in</t>
  </si>
  <si>
    <t>Jaya Surya.J</t>
  </si>
  <si>
    <t>RA2211026020139</t>
  </si>
  <si>
    <t>jj5840@srmist.edu.in</t>
  </si>
  <si>
    <t>Tharun K</t>
  </si>
  <si>
    <t>RA2211026010241</t>
  </si>
  <si>
    <t>tk6692@srmist.edu.in</t>
  </si>
  <si>
    <t>ALQUEEM RAZI</t>
  </si>
  <si>
    <t>RA2211003011343</t>
  </si>
  <si>
    <t>ar3921@srmist.edu.in</t>
  </si>
  <si>
    <t>Arushi Singh</t>
  </si>
  <si>
    <t>RA2211003010847</t>
  </si>
  <si>
    <t>as4411@srmist.edu.in</t>
  </si>
  <si>
    <t>Yash Nitin Pokalwar</t>
  </si>
  <si>
    <t>RA2211003011998</t>
  </si>
  <si>
    <t>yp1127@srmist.edu.in</t>
  </si>
  <si>
    <t>A. HANNAH MAGDALENE</t>
  </si>
  <si>
    <t>RA2211004020054</t>
  </si>
  <si>
    <t xml:space="preserve">am8684@srmist.edu.in </t>
  </si>
  <si>
    <t>Tanishq Anand</t>
  </si>
  <si>
    <t>SRM Institute Of Science &amp; Technology Delhi NCR</t>
  </si>
  <si>
    <t>RA2211026030017</t>
  </si>
  <si>
    <t>ta4433@srmist.edu.in</t>
  </si>
  <si>
    <t>Mente Hem Leela Chandu</t>
  </si>
  <si>
    <t>SRM Univery</t>
  </si>
  <si>
    <t>AP22110010121</t>
  </si>
  <si>
    <t>hemleelachandu_mente@srmap.edu.in</t>
  </si>
  <si>
    <t xml:space="preserve">KUDITHI SAI SIDDARTHA </t>
  </si>
  <si>
    <t>RA2211003011492</t>
  </si>
  <si>
    <t>sk2942@srmist.edu.in</t>
  </si>
  <si>
    <t>Krishna Likhith Gajunaboiena</t>
  </si>
  <si>
    <t>Ap22110010532</t>
  </si>
  <si>
    <t>krishnalikhith_gajunaboiena@srmap.edu.in</t>
  </si>
  <si>
    <t>Archit Singh</t>
  </si>
  <si>
    <t>RA2211003011071</t>
  </si>
  <si>
    <t>as7783@srmist.edu.in</t>
  </si>
  <si>
    <t>kadiyam venkata bhargav</t>
  </si>
  <si>
    <t>AP22110010051</t>
  </si>
  <si>
    <t>venkatabhargav_kadiyam@srmap.edu.in</t>
  </si>
  <si>
    <t>Srinath V</t>
  </si>
  <si>
    <t>RA2211003020709</t>
  </si>
  <si>
    <t>sv5767@srmist.edu.in</t>
  </si>
  <si>
    <t>Rajul Mishra</t>
  </si>
  <si>
    <t>RA2211032020023</t>
  </si>
  <si>
    <t>rm2841@srmist.edu.in</t>
  </si>
  <si>
    <t>Bhavesh Mishra</t>
  </si>
  <si>
    <t xml:space="preserve">SRM UNIVERSITY, KATTANKULATHUR </t>
  </si>
  <si>
    <t>RA2211003010761</t>
  </si>
  <si>
    <t>bm6479@srmist.edu.in</t>
  </si>
  <si>
    <t xml:space="preserve">Krishna Chaitanya Putchakayala </t>
  </si>
  <si>
    <t xml:space="preserve">Srm Vadapalani </t>
  </si>
  <si>
    <t>RA2211026040107</t>
  </si>
  <si>
    <t>kp9238@srmist.edu.in</t>
  </si>
  <si>
    <t>MOHAMMAD LIYAKAT ALI</t>
  </si>
  <si>
    <t>RA2211003020725</t>
  </si>
  <si>
    <t>ma8107@srmist.edu.in</t>
  </si>
  <si>
    <t>Nishi Jalan</t>
  </si>
  <si>
    <t>SRM Institute of Science and Technology , Kattankulathur</t>
  </si>
  <si>
    <t>RA2211033010130</t>
  </si>
  <si>
    <t>nj6211@srmist.edu.in</t>
  </si>
  <si>
    <t xml:space="preserve">Baishali Ghosh </t>
  </si>
  <si>
    <t>RA2211003010495</t>
  </si>
  <si>
    <t>bg3556@srmist.edu.in</t>
  </si>
  <si>
    <t xml:space="preserve">S MOHAMED SAAQIBULLAH ARBAAZ </t>
  </si>
  <si>
    <t>RA2211003020343</t>
  </si>
  <si>
    <t>ma1671@srmist.edu.in</t>
  </si>
  <si>
    <t>Lakshya pratap singh</t>
  </si>
  <si>
    <t>Srm university delhi ncr</t>
  </si>
  <si>
    <t>RA2211003030301</t>
  </si>
  <si>
    <t>ls2390@srmist.edu.in</t>
  </si>
  <si>
    <t>R Kaviya</t>
  </si>
  <si>
    <t>RA2211027010101</t>
  </si>
  <si>
    <t>kr4224@srmist.edu.in</t>
  </si>
  <si>
    <t>Aryan Dangwal</t>
  </si>
  <si>
    <t>RA2211003010433</t>
  </si>
  <si>
    <t>ad2976@srmist.edu.in</t>
  </si>
  <si>
    <t>K Yogesh</t>
  </si>
  <si>
    <t>RA2211027010099</t>
  </si>
  <si>
    <t>yk3996@srmist.edu.in</t>
  </si>
  <si>
    <t>Vasu Jain</t>
  </si>
  <si>
    <t>RA2211028030028</t>
  </si>
  <si>
    <t>vj6464@srmist.edu.in</t>
  </si>
  <si>
    <t>Abhigyan Singh</t>
  </si>
  <si>
    <t>RA2211003030179</t>
  </si>
  <si>
    <t>as8110@srmist.edu.in</t>
  </si>
  <si>
    <t>Srishti Sharma</t>
  </si>
  <si>
    <t>RA2211003030111</t>
  </si>
  <si>
    <t>ss5055@srmist.edu.in</t>
  </si>
  <si>
    <t xml:space="preserve">CC Pranav </t>
  </si>
  <si>
    <t xml:space="preserve">SRM University , Ramapuram </t>
  </si>
  <si>
    <t>RA2211003020422</t>
  </si>
  <si>
    <t>pc8210@srmist.edu.in</t>
  </si>
  <si>
    <t>D.Dhatri Sadwika Reddy</t>
  </si>
  <si>
    <t>DEVARAPALLI DHATRI SADWIKA REDDY</t>
  </si>
  <si>
    <t>RA2211003011072</t>
  </si>
  <si>
    <t>dd4882@srmist.edu.in</t>
  </si>
  <si>
    <t>Sneha Talwade</t>
  </si>
  <si>
    <t>RA2211003020669</t>
  </si>
  <si>
    <t>st6713@srmist.edu.in</t>
  </si>
  <si>
    <t xml:space="preserve">BARATH NIVASH K S </t>
  </si>
  <si>
    <t>RA2211026050026</t>
  </si>
  <si>
    <t>bk3103@srmist.edu.in</t>
  </si>
  <si>
    <t>Anushka Jha</t>
  </si>
  <si>
    <t>RA2211003030039</t>
  </si>
  <si>
    <t>aj2045@srmist.edu.in</t>
  </si>
  <si>
    <t>Prem Maity</t>
  </si>
  <si>
    <t>RA2211026020195</t>
  </si>
  <si>
    <t>pm7858@srmist.edu.in</t>
  </si>
  <si>
    <t>Smit Sorathiya</t>
  </si>
  <si>
    <t>SRM Institute of Science And Technologies</t>
  </si>
  <si>
    <t>RA2211003010350</t>
  </si>
  <si>
    <t>ss5594@srmist.edu.in</t>
  </si>
  <si>
    <t>Lakshya Agrawal</t>
  </si>
  <si>
    <t>RA2211003011151</t>
  </si>
  <si>
    <t>la2951@srmist.edu.in</t>
  </si>
  <si>
    <t>Aditi Borkar</t>
  </si>
  <si>
    <t>RA2211027010030</t>
  </si>
  <si>
    <t>ab4726@srmist.edu.in</t>
  </si>
  <si>
    <t>srilatha kilaru</t>
  </si>
  <si>
    <t>srm university ap</t>
  </si>
  <si>
    <t>AP22110010506</t>
  </si>
  <si>
    <t>srilatha_kilaru@srmap.edu.in</t>
  </si>
  <si>
    <t>JAYADEEP G L</t>
  </si>
  <si>
    <t>RA2211042010005</t>
  </si>
  <si>
    <t>jg5918@srmist.edu.in</t>
  </si>
  <si>
    <t>Tadimalla Sai Sri Rama Subhakar</t>
  </si>
  <si>
    <t>RA2211027010273</t>
  </si>
  <si>
    <t>st7190@srmist.edu.in</t>
  </si>
  <si>
    <t>Nagarajan E</t>
  </si>
  <si>
    <t>RA2211026050048</t>
  </si>
  <si>
    <t>ne5719@srmist.edu.in</t>
  </si>
  <si>
    <t>S.R.Keerttna</t>
  </si>
  <si>
    <t xml:space="preserve">SRM Institute of Science and Technology, Vadapalani </t>
  </si>
  <si>
    <t>RA2211003040030</t>
  </si>
  <si>
    <t xml:space="preserve">ks0300@srmist.edu.in </t>
  </si>
  <si>
    <t xml:space="preserve">Himanshu Nainwal </t>
  </si>
  <si>
    <t>RA2211003010019</t>
  </si>
  <si>
    <t>Hn9602@srmist.edu.in</t>
  </si>
  <si>
    <t>Sanjana J</t>
  </si>
  <si>
    <t>RA2211003020045</t>
  </si>
  <si>
    <t>sj0690@srmist.edu.in</t>
  </si>
  <si>
    <t>Akash V</t>
  </si>
  <si>
    <t>RA2211004020072</t>
  </si>
  <si>
    <t>av4267@srmist.edu.in</t>
  </si>
  <si>
    <t>Siddhidatri</t>
  </si>
  <si>
    <t>SRM Institute Of Science and Technology KTR</t>
  </si>
  <si>
    <t>RA2211047010005</t>
  </si>
  <si>
    <t>ss4318@srmist.edu.in</t>
  </si>
  <si>
    <t>Jiya Thakur</t>
  </si>
  <si>
    <t>SRM Institute Of Science And Technology,Kattankulathur</t>
  </si>
  <si>
    <t>RA2211030010077</t>
  </si>
  <si>
    <t>jt2779@srmist.edu.in</t>
  </si>
  <si>
    <t>Medha Mathur</t>
  </si>
  <si>
    <t>RA2211056010041</t>
  </si>
  <si>
    <t>mm1240@srmist.edu.in</t>
  </si>
  <si>
    <t>Paras Tikoo</t>
  </si>
  <si>
    <t>RA2211027010048</t>
  </si>
  <si>
    <t>pt2341@srmist.edu.in</t>
  </si>
  <si>
    <t>Diya Pandey</t>
  </si>
  <si>
    <t>RA2211003011769</t>
  </si>
  <si>
    <t>dp6733@srmist.edu.in</t>
  </si>
  <si>
    <t>Pradeep S</t>
  </si>
  <si>
    <t>RA2211004050044</t>
  </si>
  <si>
    <t>ps8190@srmist.edu.in</t>
  </si>
  <si>
    <t>Tanmay Khandelwal</t>
  </si>
  <si>
    <t>RA2211030020016</t>
  </si>
  <si>
    <t>tk6371@srmist.edu.in</t>
  </si>
  <si>
    <t>Sajal Kumar Jha</t>
  </si>
  <si>
    <t>RA2211003020724</t>
  </si>
  <si>
    <t>sj1291@srmist.edu.in</t>
  </si>
  <si>
    <t>S.DHARSHINI</t>
  </si>
  <si>
    <t>RA2211027020019</t>
  </si>
  <si>
    <t>ds0348@srmist.edu.in</t>
  </si>
  <si>
    <t>BOTCHA DRUVA KUMAR</t>
  </si>
  <si>
    <t>RA2211003050016</t>
  </si>
  <si>
    <t>db4446@srmist.edu.in</t>
  </si>
  <si>
    <t>Aastha Singh</t>
  </si>
  <si>
    <t>RA2211033010158</t>
  </si>
  <si>
    <t>as3098@srmist.edu.in</t>
  </si>
  <si>
    <t>Akanksha Rathore</t>
  </si>
  <si>
    <t>SRM Institute of Science and Technology, Katankulathur</t>
  </si>
  <si>
    <t>RA2211003010396</t>
  </si>
  <si>
    <t>ar2846@srmist.edu.in</t>
  </si>
  <si>
    <t>Bhavika Singh</t>
  </si>
  <si>
    <t>RA2211026030058</t>
  </si>
  <si>
    <t>bs2683@srmist.edu.in</t>
  </si>
  <si>
    <t>R.R. DHARUN RAAGAV</t>
  </si>
  <si>
    <t>RA2211003050088</t>
  </si>
  <si>
    <t>dr4364@srmist.edu.in</t>
  </si>
  <si>
    <t>Utkarsh Singh</t>
  </si>
  <si>
    <t>RA2211030010186</t>
  </si>
  <si>
    <t>us0270@srmist.edu.in</t>
  </si>
  <si>
    <t xml:space="preserve">Shashank Kumar Singh </t>
  </si>
  <si>
    <t>RA2211008020005</t>
  </si>
  <si>
    <t>ss2131@srmist.edu.in</t>
  </si>
  <si>
    <t>Mradul Kapoor</t>
  </si>
  <si>
    <t xml:space="preserve">SRM institute of science and technology Delhi Ncr campus </t>
  </si>
  <si>
    <t>RA2211056030005</t>
  </si>
  <si>
    <t>mk7222@srmist.edu.in</t>
  </si>
  <si>
    <t xml:space="preserve">Yalavarthi Venkata Sai Deepak </t>
  </si>
  <si>
    <t>RA2211003040095</t>
  </si>
  <si>
    <t>yd3639@srmist.edu.in</t>
  </si>
  <si>
    <t>PINNI SURAJ</t>
  </si>
  <si>
    <t>RA2211032020049</t>
  </si>
  <si>
    <t>sp5346@srmist.edu.in</t>
  </si>
  <si>
    <t>ANIKET VERMA</t>
  </si>
  <si>
    <t>RA2211003010345</t>
  </si>
  <si>
    <t>av1597@srmist.edu.in</t>
  </si>
  <si>
    <t>Dhanush U</t>
  </si>
  <si>
    <t xml:space="preserve">SRM institute of science and technology- Ramapuram campus </t>
  </si>
  <si>
    <t>RA2211013020053</t>
  </si>
  <si>
    <t>du8180@srmist.edu.in</t>
  </si>
  <si>
    <t>Anush Jayachandran</t>
  </si>
  <si>
    <t>RA2211028020002</t>
  </si>
  <si>
    <t>aj1523@srmist.edu.in</t>
  </si>
  <si>
    <t>Pragatish A M</t>
  </si>
  <si>
    <t>RA2211047010055</t>
  </si>
  <si>
    <t>pa7569@srmist.edu.in</t>
  </si>
  <si>
    <t>Abishek S R</t>
  </si>
  <si>
    <t>RA2211003011292</t>
  </si>
  <si>
    <t>as6787@srmist.edu.in</t>
  </si>
  <si>
    <t>SYED SUFYAN SHARJIL</t>
  </si>
  <si>
    <t>RA2211003020114</t>
  </si>
  <si>
    <t>ss7038@srmist.edu.in</t>
  </si>
  <si>
    <t>Aditya Srivastava</t>
  </si>
  <si>
    <t>RA2211003030194</t>
  </si>
  <si>
    <t>as6848@srmist.edu.in</t>
  </si>
  <si>
    <t>Yashwant Kumar</t>
  </si>
  <si>
    <t>RA2211003020541</t>
  </si>
  <si>
    <t>ys8886@srmist.edu.in</t>
  </si>
  <si>
    <t>RISA PANDEY</t>
  </si>
  <si>
    <t>RA2211003010848</t>
  </si>
  <si>
    <t>rp2273@srmist.edu.in</t>
  </si>
  <si>
    <t xml:space="preserve">Remyaa Sree S </t>
  </si>
  <si>
    <t>RA2211008020111</t>
  </si>
  <si>
    <t>ss0675@srmist.edu.in</t>
  </si>
  <si>
    <t>MARAM VENKATA MAHESH REDDY</t>
  </si>
  <si>
    <t>RA2211032020006</t>
  </si>
  <si>
    <t>vm2063@srmist.edu.in</t>
  </si>
  <si>
    <t>Sai Vamsi Madhavarapu</t>
  </si>
  <si>
    <t>RA2211003020397</t>
  </si>
  <si>
    <t>sm0693@srmist.edu.in</t>
  </si>
  <si>
    <t>THARMARAJ R</t>
  </si>
  <si>
    <t>RA2211053040057</t>
  </si>
  <si>
    <t>tr7425@srmist.edu.in</t>
  </si>
  <si>
    <t>Sanya Mathur</t>
  </si>
  <si>
    <t>RA2211042010042</t>
  </si>
  <si>
    <t>sm0810@srmist.edu.in</t>
  </si>
  <si>
    <t>Aman Mandloi</t>
  </si>
  <si>
    <t>RA2211056010017</t>
  </si>
  <si>
    <t>am3533@srmist.edu.in</t>
  </si>
  <si>
    <t>ASHMIT SAHAY</t>
  </si>
  <si>
    <t>RA2211004020015</t>
  </si>
  <si>
    <t>as9974@srmist.edu.in</t>
  </si>
  <si>
    <t>Achintya Gulati</t>
  </si>
  <si>
    <t>SRM Institute of Science and Technology, Kattankulathur, Tamil Nadu</t>
  </si>
  <si>
    <t>RA2211003011141</t>
  </si>
  <si>
    <t>ag9222@srmist.edu.in</t>
  </si>
  <si>
    <t>Harish Vijayakumar</t>
  </si>
  <si>
    <t>RA2211003020543</t>
  </si>
  <si>
    <t>hv4499@srmist.edu.in</t>
  </si>
  <si>
    <t>Anshul Kawarey</t>
  </si>
  <si>
    <t>RA2211033010168</t>
  </si>
  <si>
    <t>ak5980@srmist.edu.in</t>
  </si>
  <si>
    <t>Adnan Waasi</t>
  </si>
  <si>
    <t>RA2211051020019</t>
  </si>
  <si>
    <t>aw0062@srmist.edu.in</t>
  </si>
  <si>
    <t>Kumar Mugdh Aditya</t>
  </si>
  <si>
    <t>RA2211051020010</t>
  </si>
  <si>
    <t>ka8996@srmist.edu.in</t>
  </si>
  <si>
    <t>MANAV SRIVASTAVA</t>
  </si>
  <si>
    <t>RA2211003010864</t>
  </si>
  <si>
    <t>ms2460@srmist.edu.in</t>
  </si>
  <si>
    <t>Pranshu Verma</t>
  </si>
  <si>
    <t>RA2211003010742</t>
  </si>
  <si>
    <t>pv6035@srmist.edu.in</t>
  </si>
  <si>
    <t xml:space="preserve">V I AMRIN FATHIMA </t>
  </si>
  <si>
    <t>RA2211027010247</t>
  </si>
  <si>
    <t>vf1840@srmist.edu.in</t>
  </si>
  <si>
    <t>Adityan S</t>
  </si>
  <si>
    <t>RA2211030020142</t>
  </si>
  <si>
    <t>as5392@srmist.edu.in</t>
  </si>
  <si>
    <t>G DISHA</t>
  </si>
  <si>
    <t>RA2211028010052</t>
  </si>
  <si>
    <t>dg4350@srmist.edu.in</t>
  </si>
  <si>
    <t>DEEPA R</t>
  </si>
  <si>
    <t xml:space="preserve">SRM Institute of Science and Technology, Trichy </t>
  </si>
  <si>
    <t>RA2211004050010</t>
  </si>
  <si>
    <t>dr1978@srmist.edu.in</t>
  </si>
  <si>
    <t>Infant Shervin M J</t>
  </si>
  <si>
    <t>RA2211003011184</t>
  </si>
  <si>
    <t>im0177@srmist.edu.in</t>
  </si>
  <si>
    <t>Mohammad Saquib Daiyan</t>
  </si>
  <si>
    <t>RA2211032020011</t>
  </si>
  <si>
    <t>md7082@srmist.edu.in</t>
  </si>
  <si>
    <t>Shaik Asim</t>
  </si>
  <si>
    <t>AP22110010155</t>
  </si>
  <si>
    <t>asim_shaik@srmap.edu.in</t>
  </si>
  <si>
    <t>Ajay Jadeja .M</t>
  </si>
  <si>
    <t>RA2211004020051</t>
  </si>
  <si>
    <t>mj1982@srmist.edu.in</t>
  </si>
  <si>
    <t>Aman Kumar</t>
  </si>
  <si>
    <t>RA2211028030041</t>
  </si>
  <si>
    <t>ak1128@srmist.edu.in</t>
  </si>
  <si>
    <t>Akul Abrol</t>
  </si>
  <si>
    <t>SRM Institute Of  Science And Technology</t>
  </si>
  <si>
    <t>RA2211003010029</t>
  </si>
  <si>
    <t>aa3463@srmist.edu.in</t>
  </si>
  <si>
    <t>Gruhit Kaneriya</t>
  </si>
  <si>
    <t>RA2211003010041</t>
  </si>
  <si>
    <t>gk9009@srmist.edu.in</t>
  </si>
  <si>
    <t>Sayeed Yasar</t>
  </si>
  <si>
    <t>SRM university Trichy</t>
  </si>
  <si>
    <t>RA2211026050101</t>
  </si>
  <si>
    <t>sy6912@srmist.edu.in</t>
  </si>
  <si>
    <t>PRANAV DEV J</t>
  </si>
  <si>
    <t>RA2211003020374</t>
  </si>
  <si>
    <t>pj0438@srmist.edu.in</t>
  </si>
  <si>
    <t xml:space="preserve">Pankaj yadav </t>
  </si>
  <si>
    <t xml:space="preserve">SRM Institute of technology </t>
  </si>
  <si>
    <t>RA2211003011946</t>
  </si>
  <si>
    <t>py3256@srmist.edu.in</t>
  </si>
  <si>
    <t>Shreya Bhatnagar</t>
  </si>
  <si>
    <t>RA2211003010221</t>
  </si>
  <si>
    <t>sb0345@srmist.edu.in</t>
  </si>
  <si>
    <t>Adrika Shukla</t>
  </si>
  <si>
    <t>RA2211027020012</t>
  </si>
  <si>
    <t>as3059@srmist.edu.in</t>
  </si>
  <si>
    <t>Ayush raj</t>
  </si>
  <si>
    <t>SRM Institute of Science and Technology Ktr Campus</t>
  </si>
  <si>
    <t>RA2211003010447</t>
  </si>
  <si>
    <t>ar5787@srmist.edu.in</t>
  </si>
  <si>
    <t>BUGATA CHANAKYA SRI VINAYAKA</t>
  </si>
  <si>
    <t>RA2211003011349</t>
  </si>
  <si>
    <t>cb2806@srmist.edu.in</t>
  </si>
  <si>
    <t>Hasvantika p</t>
  </si>
  <si>
    <t>haishu04@gmail.com</t>
  </si>
  <si>
    <t>VIBIN</t>
  </si>
  <si>
    <t>RA2211003020711</t>
  </si>
  <si>
    <t>gg4296@srmist.edu.in</t>
  </si>
  <si>
    <t>DIPTI SINGH</t>
  </si>
  <si>
    <t>RA2211026030087</t>
  </si>
  <si>
    <t>ds0304@srmist.edu.in</t>
  </si>
  <si>
    <t xml:space="preserve">JITAMANYU TUNGALA </t>
  </si>
  <si>
    <t xml:space="preserve">SRM UNIVERSITY, AP </t>
  </si>
  <si>
    <t xml:space="preserve">AP22110010041 </t>
  </si>
  <si>
    <t xml:space="preserve">Jitamanyu_tungala@srmap.edu.in </t>
  </si>
  <si>
    <t>Vishnu C</t>
  </si>
  <si>
    <t>RA2211053040028</t>
  </si>
  <si>
    <t>vc6451@srmist.edu.in</t>
  </si>
  <si>
    <t>Piyush Prakash Wakpaijan</t>
  </si>
  <si>
    <t>RA2211003011274</t>
  </si>
  <si>
    <t>pp3906@srmist.edu.in</t>
  </si>
  <si>
    <t>Vinit Dey</t>
  </si>
  <si>
    <t>RA2211003020417</t>
  </si>
  <si>
    <t>vd7945@srmist.edu.in</t>
  </si>
  <si>
    <t>MODILI DEEPAK</t>
  </si>
  <si>
    <t>SRM INSTITUTE OF SCIENCE AND TECNOLOGY</t>
  </si>
  <si>
    <t>RA2211027010259</t>
  </si>
  <si>
    <t>dm9547@srmist.edu.in</t>
  </si>
  <si>
    <t>Nithin Sai V</t>
  </si>
  <si>
    <t xml:space="preserve">Srm ramapuram </t>
  </si>
  <si>
    <t>RA2211026020008</t>
  </si>
  <si>
    <t>Nv6488@srmist.edu.in</t>
  </si>
  <si>
    <t>Ambar Azad</t>
  </si>
  <si>
    <t>SRM Institute Of Science And Technology, Ramapuram</t>
  </si>
  <si>
    <t>RA2211026020028</t>
  </si>
  <si>
    <t>aa1327@srmist.edu.in</t>
  </si>
  <si>
    <t>Magalakshmi V S</t>
  </si>
  <si>
    <t>RA2211003050002</t>
  </si>
  <si>
    <t>mv8647@srmist.edu.in</t>
  </si>
  <si>
    <t>Meghraj Mahesh Patil</t>
  </si>
  <si>
    <t>RA2211003011683</t>
  </si>
  <si>
    <t>mp3459@srmist.edu.in</t>
  </si>
  <si>
    <t>Padmalakshmi S</t>
  </si>
  <si>
    <t>SRM Institute of Science and Technology, Ramapuram, Chennai</t>
  </si>
  <si>
    <t>RA2211027020087</t>
  </si>
  <si>
    <t>ps7186@srmist.edu.in</t>
  </si>
  <si>
    <t>Krishant Basotra</t>
  </si>
  <si>
    <t>RA2211003030348</t>
  </si>
  <si>
    <t>kb6896@srmist.edu.in</t>
  </si>
  <si>
    <t>Gayathri.G</t>
  </si>
  <si>
    <t>SRM Institute of Science and Technology, Tiruchirappalli.</t>
  </si>
  <si>
    <t>RA2211004050030</t>
  </si>
  <si>
    <t>gg0628@srmist.edu.in</t>
  </si>
  <si>
    <t xml:space="preserve">Peram Vamsi Chowdary </t>
  </si>
  <si>
    <t>RA2211003050001</t>
  </si>
  <si>
    <t>vp6771@srmist.edu.in</t>
  </si>
  <si>
    <t>Rishi Raj</t>
  </si>
  <si>
    <t>RA2211026020049</t>
  </si>
  <si>
    <t>rr4538@srmist.edu.in</t>
  </si>
  <si>
    <t>Anand Agarwal</t>
  </si>
  <si>
    <t>RA2211003010331</t>
  </si>
  <si>
    <t>aa8545@srmist.edu.in</t>
  </si>
  <si>
    <t>Tejas Rathi</t>
  </si>
  <si>
    <t>RA2211042030002</t>
  </si>
  <si>
    <t>tr0548@srmist.edu.in</t>
  </si>
  <si>
    <t>JAYASOORYA.S.J</t>
  </si>
  <si>
    <t>RA2211004050039</t>
  </si>
  <si>
    <t>jj7955@srmist.edu.in</t>
  </si>
  <si>
    <t xml:space="preserve">SRM IST Ramapuram Chennai </t>
  </si>
  <si>
    <t>RA2211028020014</t>
  </si>
  <si>
    <t>ps7535@srmist.edu.in</t>
  </si>
  <si>
    <t>Hemanth Kakaraparthi</t>
  </si>
  <si>
    <t>RA2211026020005</t>
  </si>
  <si>
    <t>hk6557@srmist.edu.in</t>
  </si>
  <si>
    <t>Bhargav Reddy</t>
  </si>
  <si>
    <t>RA2211003012038</t>
  </si>
  <si>
    <t>by7785@srmist.edu.in</t>
  </si>
  <si>
    <t xml:space="preserve">Rajeshwaran </t>
  </si>
  <si>
    <t>SRM institute of science and technology, Chennai,ramapuram.</t>
  </si>
  <si>
    <t>RA2211008020098</t>
  </si>
  <si>
    <t>rm4737@srmist.edu.in</t>
  </si>
  <si>
    <t>Akshata akshata Gangrade</t>
  </si>
  <si>
    <t>RA2211027020056</t>
  </si>
  <si>
    <t>ag6068@srmist.edu.in</t>
  </si>
  <si>
    <t>PRITUL PRAYAG</t>
  </si>
  <si>
    <t>SRM Institute of Science and Technology, DELHI NCR Campus</t>
  </si>
  <si>
    <t>RA2211003030154</t>
  </si>
  <si>
    <t>pp1174@srmist.edu.in</t>
  </si>
  <si>
    <t>Harshit Kumar</t>
  </si>
  <si>
    <t>Yuvraj Anand</t>
  </si>
  <si>
    <t>RA2211003011654</t>
  </si>
  <si>
    <t>ya3554@srmist.edu.in</t>
  </si>
  <si>
    <t>Mrityunjoy Karan</t>
  </si>
  <si>
    <t>RA2211003010320</t>
  </si>
  <si>
    <t>mk5404@srmist.edu.in</t>
  </si>
  <si>
    <t>Navya Bijoy</t>
  </si>
  <si>
    <t>RA2211003020070</t>
  </si>
  <si>
    <t>nb3376@srmist.edu.in</t>
  </si>
  <si>
    <t>Awnish Ranjan</t>
  </si>
  <si>
    <t>RA2211026010266</t>
  </si>
  <si>
    <t>ar8440@srmist.edu.in</t>
  </si>
  <si>
    <t>Rishabh Raj</t>
  </si>
  <si>
    <t>RA2211026020016</t>
  </si>
  <si>
    <t>rr6940@srmist.edu.in</t>
  </si>
  <si>
    <t>Achudhan M</t>
  </si>
  <si>
    <t>SRM University, Ramapuram</t>
  </si>
  <si>
    <t>RA2211003020185</t>
  </si>
  <si>
    <t>am2493@srmist.edu.in</t>
  </si>
  <si>
    <t>NAGUMOTHU PAVAN KUMAR</t>
  </si>
  <si>
    <t>SRM INSTITUTION OF SCIENCE AND TECHNOLOGY</t>
  </si>
  <si>
    <t>RA2211032020057</t>
  </si>
  <si>
    <t>pn5690@srmist.edu.in</t>
  </si>
  <si>
    <t>Suresh Ganesh</t>
  </si>
  <si>
    <t>RA2211003020516</t>
  </si>
  <si>
    <t>ss7927@srmist.edu.in</t>
  </si>
  <si>
    <t>Shantanu Gahtori</t>
  </si>
  <si>
    <t>RA2211033010112</t>
  </si>
  <si>
    <t>sg2982@srmist.edu.in</t>
  </si>
  <si>
    <t>Cheruku Aadish</t>
  </si>
  <si>
    <t>RA2211026050001</t>
  </si>
  <si>
    <t>ac7685@srmist.edu.in</t>
  </si>
  <si>
    <t>vishal kumar.G</t>
  </si>
  <si>
    <t>RA2211003011825</t>
  </si>
  <si>
    <t>vg7145@srmist.edu.in</t>
  </si>
  <si>
    <t>Harshita Handa</t>
  </si>
  <si>
    <t>RA2211027010201</t>
  </si>
  <si>
    <t>hh5758@srmist.edu.in</t>
  </si>
  <si>
    <t>Akshat Srivastava</t>
  </si>
  <si>
    <t>RA2211027010182</t>
  </si>
  <si>
    <t>as0507@srmist.edu</t>
  </si>
  <si>
    <t xml:space="preserve">BITRA VINAY SURYA TEJA </t>
  </si>
  <si>
    <t>RA2211003050019</t>
  </si>
  <si>
    <t>bb1603@srmist.edu.in</t>
  </si>
  <si>
    <t>Prakhar Dubey</t>
  </si>
  <si>
    <t>RA2211032020021</t>
  </si>
  <si>
    <t>pd1346@srmist.edu.in</t>
  </si>
  <si>
    <t xml:space="preserve">Kancham Ramana Reddy Gari Bhargav Sankar </t>
  </si>
  <si>
    <t>RA2211030050024</t>
  </si>
  <si>
    <t>bk6484@srmist.edu.in</t>
  </si>
  <si>
    <t>Alex Babu</t>
  </si>
  <si>
    <t>RA2211003020016</t>
  </si>
  <si>
    <t>ab1404@srmist.edu.in</t>
  </si>
  <si>
    <t>Batchu Mardhav Naga Sai</t>
  </si>
  <si>
    <t>RA2211028010146</t>
  </si>
  <si>
    <t>mb5054@srmist.edu.in</t>
  </si>
  <si>
    <t>Vignesh A</t>
  </si>
  <si>
    <t>RA2211003020118</t>
  </si>
  <si>
    <t>va3313@srmist.edu.in</t>
  </si>
  <si>
    <t>Antony Selvaraj V</t>
  </si>
  <si>
    <t xml:space="preserve">SRM-IST RAMAPURAM </t>
  </si>
  <si>
    <t>RA2211003020067</t>
  </si>
  <si>
    <t>av0774@srmist.edu.in</t>
  </si>
  <si>
    <t>siddharth dubey</t>
  </si>
  <si>
    <t>RA2211003011312</t>
  </si>
  <si>
    <t>sd6131@srmist.edu.in</t>
  </si>
  <si>
    <t>Mallela Durga Rohith</t>
  </si>
  <si>
    <t>RA2211026020019</t>
  </si>
  <si>
    <t>rm5474@srmist.edu.in</t>
  </si>
  <si>
    <t>Yagna Sai Pravallika Jonnakuti</t>
  </si>
  <si>
    <t>AP22110010664</t>
  </si>
  <si>
    <t>yagnasaipravallika_jonnakuti@srmap.edu.in</t>
  </si>
  <si>
    <t>SAUMYA MEHTA</t>
  </si>
  <si>
    <t>SRM-KTR</t>
  </si>
  <si>
    <t>RA2211032010025</t>
  </si>
  <si>
    <t>sm3755@srmist.edu.in</t>
  </si>
  <si>
    <t>Aastha Pathak</t>
  </si>
  <si>
    <t>RA2211004010539</t>
  </si>
  <si>
    <t>ap6117@srmist.edu.in</t>
  </si>
  <si>
    <t xml:space="preserve">Gorella jaswanth </t>
  </si>
  <si>
    <t xml:space="preserve">SRM AP UNIVERSITY </t>
  </si>
  <si>
    <t xml:space="preserve">AP22110010296 </t>
  </si>
  <si>
    <t>Jaswanth_gorella@srmap.edu.in</t>
  </si>
  <si>
    <t xml:space="preserve">Manan Aggarwal </t>
  </si>
  <si>
    <t>RA2211026030078</t>
  </si>
  <si>
    <t>ma6249@srmist.edu.in</t>
  </si>
  <si>
    <t>Dhruv Sovasaria</t>
  </si>
  <si>
    <t>SRM Institute of Science and Technology, Kattankulathur, Chennai</t>
  </si>
  <si>
    <t>RA2211003010667</t>
  </si>
  <si>
    <t>ds9509@srmist.edu.in</t>
  </si>
  <si>
    <t>vallu sai gopal</t>
  </si>
  <si>
    <t>RA2211026010506</t>
  </si>
  <si>
    <t>sv5212@srmist.edu.in</t>
  </si>
  <si>
    <t>KRISHNA JAIN</t>
  </si>
  <si>
    <t>RA2211003010429</t>
  </si>
  <si>
    <t>kj5668@srmist.edu.in</t>
  </si>
  <si>
    <t>Jeshika Mahaseth</t>
  </si>
  <si>
    <t>RA2211003012053</t>
  </si>
  <si>
    <t>jm3114@srmist.edu.in</t>
  </si>
  <si>
    <t>Gunjan Mishra</t>
  </si>
  <si>
    <t>RA2211026010214</t>
  </si>
  <si>
    <t>gm4722@srmist.edu.in</t>
  </si>
  <si>
    <t>Gaurav Gupta</t>
  </si>
  <si>
    <t>RA2211026010284</t>
  </si>
  <si>
    <t>gg5239@srmist.edu.in</t>
  </si>
  <si>
    <t>Akshay Rixon</t>
  </si>
  <si>
    <t>RA2211003050009</t>
  </si>
  <si>
    <t>ar1129@srnist.edu.in</t>
  </si>
  <si>
    <t xml:space="preserve">RACHAPUTI YESWANTH VARDHAN </t>
  </si>
  <si>
    <t xml:space="preserve">Srmist ramapuram </t>
  </si>
  <si>
    <t>RA2211003020297</t>
  </si>
  <si>
    <t>rv3396@srmist.edu.in</t>
  </si>
  <si>
    <t xml:space="preserve">D Harshika </t>
  </si>
  <si>
    <t>RA2211003020099</t>
  </si>
  <si>
    <t>hd3190@srmist.edu.in</t>
  </si>
  <si>
    <t xml:space="preserve">Harshit Saxena </t>
  </si>
  <si>
    <t>RA2211003030253</t>
  </si>
  <si>
    <t>hs0739@srmist.edu.in</t>
  </si>
  <si>
    <t>Ridhi Lala</t>
  </si>
  <si>
    <t>RA2211004010527</t>
  </si>
  <si>
    <t>rl5741@srmist.edu.in</t>
  </si>
  <si>
    <t>Rudra Pruthi</t>
  </si>
  <si>
    <t>RA2211003010741</t>
  </si>
  <si>
    <t>rp5067@srmist.edu.in</t>
  </si>
  <si>
    <t>Vinay Anand</t>
  </si>
  <si>
    <t>RA2211013020008</t>
  </si>
  <si>
    <t>va4283@srmist.edu.in</t>
  </si>
  <si>
    <t>Mrugan Kulkarni</t>
  </si>
  <si>
    <t>RA2211026010433</t>
  </si>
  <si>
    <t>mk1308@srmist.edu.in</t>
  </si>
  <si>
    <t>Shashank Ghosh</t>
  </si>
  <si>
    <t>SRM,KTR</t>
  </si>
  <si>
    <t>RA2211003011313</t>
  </si>
  <si>
    <t>sg2623@smrist.edu.in</t>
  </si>
  <si>
    <t>Kartikey Mishra</t>
  </si>
  <si>
    <t>RA2211029010022</t>
  </si>
  <si>
    <t>km6578@srmist.edu.in</t>
  </si>
  <si>
    <t>Nihal Sivapuram</t>
  </si>
  <si>
    <t>SRM Institute of Science and technology KTR</t>
  </si>
  <si>
    <t>RA2211051010012</t>
  </si>
  <si>
    <t>ns0210@srmist.edu.in</t>
  </si>
  <si>
    <t xml:space="preserve">Ansh Badal </t>
  </si>
  <si>
    <t>RA2211031010069</t>
  </si>
  <si>
    <t>ab9451@srmist.edu.in</t>
  </si>
  <si>
    <t>Nagendra Rakesh</t>
  </si>
  <si>
    <t>SRM Institution of Science and Technology,Tiruchirappalli</t>
  </si>
  <si>
    <t>RA2211004050038</t>
  </si>
  <si>
    <t>nr9195@srmist.edu.in</t>
  </si>
  <si>
    <t>Keith Joseph</t>
  </si>
  <si>
    <t>RA2211056010007</t>
  </si>
  <si>
    <t>Kj3946@srmist.edu.in</t>
  </si>
  <si>
    <t>Pranjal Bajpai</t>
  </si>
  <si>
    <t xml:space="preserve">SRM institute of science technology </t>
  </si>
  <si>
    <t>RA2211030010193</t>
  </si>
  <si>
    <t>pb6523@srmist.edu.in</t>
  </si>
  <si>
    <t>RA2211003050006</t>
  </si>
  <si>
    <t>Diya Mishra</t>
  </si>
  <si>
    <t>RA2211026030041</t>
  </si>
  <si>
    <t>dm1792@srmist.edu.in</t>
  </si>
  <si>
    <t xml:space="preserve">Priya Kumari </t>
  </si>
  <si>
    <t>RA2211003030057</t>
  </si>
  <si>
    <t>pk5879@srmist.edu.in</t>
  </si>
  <si>
    <t>AADHITHYA P</t>
  </si>
  <si>
    <t>RA2211003050064</t>
  </si>
  <si>
    <t>ap2371@srmist.edu.in</t>
  </si>
  <si>
    <t xml:space="preserve">Rithika G </t>
  </si>
  <si>
    <t xml:space="preserve">Srm ist ramapuram </t>
  </si>
  <si>
    <t>RA2211003020369</t>
  </si>
  <si>
    <t xml:space="preserve">Rg4376@srmist.edu.in </t>
  </si>
  <si>
    <t>Kirti Singhal</t>
  </si>
  <si>
    <t>RA2211003030171</t>
  </si>
  <si>
    <t>ks1387@srmist.edu.in</t>
  </si>
  <si>
    <t>Lakshya Dogra</t>
  </si>
  <si>
    <t>SRM IST , Ghaziabad</t>
  </si>
  <si>
    <t>RA2211026030023</t>
  </si>
  <si>
    <t>ld5717@srmist.edu.in</t>
  </si>
  <si>
    <t xml:space="preserve">Prachi Singhal </t>
  </si>
  <si>
    <t>RA2211003011907</t>
  </si>
  <si>
    <t>ps7514@srmist.edu.in</t>
  </si>
  <si>
    <t>Ishit Jain</t>
  </si>
  <si>
    <t>RA2211030010282</t>
  </si>
  <si>
    <t>ij3205@srmist.edu.in</t>
  </si>
  <si>
    <t>Bishanka Krishna Shrestha</t>
  </si>
  <si>
    <t>RA2211003012076</t>
  </si>
  <si>
    <t>bs4574@srmist.edu.in</t>
  </si>
  <si>
    <t>S Raghuram</t>
  </si>
  <si>
    <t>RA2211003010218</t>
  </si>
  <si>
    <t>rs0657@srmist.edu.in</t>
  </si>
  <si>
    <t>Maghizhan K K</t>
  </si>
  <si>
    <t>SRM INSTITUTE OF TECHNOLOGY</t>
  </si>
  <si>
    <t>RA2211030020063</t>
  </si>
  <si>
    <t>mk8033@srmist.edu.in</t>
  </si>
  <si>
    <t xml:space="preserve">Prasanna R </t>
  </si>
  <si>
    <t>RA2211004050015</t>
  </si>
  <si>
    <t>rp1627@srmist.edu.in</t>
  </si>
  <si>
    <t>PALAK JAIN</t>
  </si>
  <si>
    <t xml:space="preserve">SRMIST DELHI NCR CAMPUS MODINAGAR </t>
  </si>
  <si>
    <t>RA2211003030044</t>
  </si>
  <si>
    <t>pj3451@srmist.edu.in</t>
  </si>
  <si>
    <t>Arpita Singh</t>
  </si>
  <si>
    <t>RA2211003011549</t>
  </si>
  <si>
    <t>as5759@srmist.edu.in</t>
  </si>
  <si>
    <t xml:space="preserve">Varenyam Dwivedi </t>
  </si>
  <si>
    <t>RA2211042010061</t>
  </si>
  <si>
    <t>vd1698@srmist.edu.in</t>
  </si>
  <si>
    <t>Mukil S E</t>
  </si>
  <si>
    <t>RA2211003010346</t>
  </si>
  <si>
    <t>ms3258@srmist.edu.in</t>
  </si>
  <si>
    <t>Rohini Motakatla</t>
  </si>
  <si>
    <t>RA2211013020057</t>
  </si>
  <si>
    <t>rm4811@srmist.edu.in</t>
  </si>
  <si>
    <t>Sneha Gupta</t>
  </si>
  <si>
    <t>RA2211056010134</t>
  </si>
  <si>
    <t>sg7957@srmist.edu.in</t>
  </si>
  <si>
    <t xml:space="preserve">Sanjana Disawal </t>
  </si>
  <si>
    <t xml:space="preserve">SRMIST, KATTANKULATHUR </t>
  </si>
  <si>
    <t>RA2211056010113</t>
  </si>
  <si>
    <t>Sd4389@srmist.edu.in</t>
  </si>
  <si>
    <t>Anvi Tandon</t>
  </si>
  <si>
    <t xml:space="preserve">SRM KTR Chennai </t>
  </si>
  <si>
    <t>RA2211026010257</t>
  </si>
  <si>
    <t>anvitandon112020@gmail.com</t>
  </si>
  <si>
    <t>RAHUL. R. DESAI</t>
  </si>
  <si>
    <t xml:space="preserve">SRM INSTITUTE OF TECHNOLOGY TIRUCHIRAPALLI </t>
  </si>
  <si>
    <t>RA2211004050022</t>
  </si>
  <si>
    <t>rd6134@srmist.edu.in</t>
  </si>
  <si>
    <t>Shruti Kumari</t>
  </si>
  <si>
    <t>SRM IST Delhi-NCR</t>
  </si>
  <si>
    <t>RA2211056030010</t>
  </si>
  <si>
    <t>sk1616@srmist.edu.in</t>
  </si>
  <si>
    <t>Divyansh Singh</t>
  </si>
  <si>
    <t>RA2211033010086</t>
  </si>
  <si>
    <t>ds8556@srmist.edu.in</t>
  </si>
  <si>
    <t>Shaik Afzal</t>
  </si>
  <si>
    <t>SRM Institute of Science and Technolgy</t>
  </si>
  <si>
    <t>RA2211026010042</t>
  </si>
  <si>
    <t>as1238@srmist.edu.in</t>
  </si>
  <si>
    <t>Kanika Sharma</t>
  </si>
  <si>
    <t xml:space="preserve">SRM IST, Delhi-NCR, Modinagar </t>
  </si>
  <si>
    <t>RA2211056030004</t>
  </si>
  <si>
    <t>ks6798@srmist.edu.in</t>
  </si>
  <si>
    <t>ASHISH KODUMURU</t>
  </si>
  <si>
    <t>RA2211003011437</t>
  </si>
  <si>
    <t>ak8537@srmist.edu.in</t>
  </si>
  <si>
    <t>S SUDEEPTHA</t>
  </si>
  <si>
    <t>RA2211003020710</t>
  </si>
  <si>
    <t>ss2867@srmist.edu.in</t>
  </si>
  <si>
    <t>Mimansha Jha</t>
  </si>
  <si>
    <t>RA2211042010030</t>
  </si>
  <si>
    <t>mj2680@srmist.edu.in</t>
  </si>
  <si>
    <t>Satyaveer Parvathina</t>
  </si>
  <si>
    <t>Hema kakarlapudi</t>
  </si>
  <si>
    <t>AP22110010080</t>
  </si>
  <si>
    <t>hema_kakarlapudi@srmap.edu.in</t>
  </si>
  <si>
    <t>Kajal Kapoor</t>
  </si>
  <si>
    <t>RA2211003030255</t>
  </si>
  <si>
    <t>Kk4587@srmist.edu.in</t>
  </si>
  <si>
    <t>Abdul Aleem A</t>
  </si>
  <si>
    <t>SRM IST ramapuram</t>
  </si>
  <si>
    <t>RA2211030020060</t>
  </si>
  <si>
    <t>aa4438@srmist.edu.in</t>
  </si>
  <si>
    <t>Supriti S</t>
  </si>
  <si>
    <t>RA2211056010130</t>
  </si>
  <si>
    <t>ss5835@srmist.edu.in</t>
  </si>
  <si>
    <t>Jiya Gayawer</t>
  </si>
  <si>
    <t>RA2211031010129</t>
  </si>
  <si>
    <t>jg1581@srmist.edu.in</t>
  </si>
  <si>
    <t>RA2211003020515</t>
  </si>
  <si>
    <t xml:space="preserve">Sara Mishra </t>
  </si>
  <si>
    <t>RA2211003030150</t>
  </si>
  <si>
    <t>sm2272@srmist.edu.in</t>
  </si>
  <si>
    <t>Shyam Kaarthikeyen B</t>
  </si>
  <si>
    <t>RA2211003011237</t>
  </si>
  <si>
    <t>sb4737@srmist.edu.in</t>
  </si>
  <si>
    <t>Suman S Harshvardhan</t>
  </si>
  <si>
    <t>RA2211003010660</t>
  </si>
  <si>
    <t>ss8746@srmist.edu.in</t>
  </si>
  <si>
    <t>Anaya Purohit</t>
  </si>
  <si>
    <t>RA2211003010207</t>
  </si>
  <si>
    <t>ap1851@srmist.edu.in</t>
  </si>
  <si>
    <t>Megha Gupta</t>
  </si>
  <si>
    <t>RA2211003030302</t>
  </si>
  <si>
    <t>mg9846@srmist.edu.in</t>
  </si>
  <si>
    <t xml:space="preserve">Kartik Srivastava </t>
  </si>
  <si>
    <t>RA2211026010206</t>
  </si>
  <si>
    <t>ks0151@srmist.edu.in</t>
  </si>
  <si>
    <t xml:space="preserve">hanish G </t>
  </si>
  <si>
    <t>RA2211003011260</t>
  </si>
  <si>
    <t>hg7309@srmist.edu.in</t>
  </si>
  <si>
    <t>RA2211042030011</t>
  </si>
  <si>
    <t>hh2123@srmist.edu.in</t>
  </si>
  <si>
    <t>Kishore.M.L</t>
  </si>
  <si>
    <t>RA2211003020116</t>
  </si>
  <si>
    <t>km5579@srmist.edu.in</t>
  </si>
  <si>
    <t xml:space="preserve">Sairam Koushal Kadambari </t>
  </si>
  <si>
    <t>AP22110011140</t>
  </si>
  <si>
    <t>sairamkoushal_kadambari@srmap.edu.in</t>
  </si>
  <si>
    <t>suhail ahammad</t>
  </si>
  <si>
    <t>AP22110020064</t>
  </si>
  <si>
    <t>suhailahammad_shaik@srmap.edu.in</t>
  </si>
  <si>
    <t>Vysyaraju Nithya Vara Prasad Raju</t>
  </si>
  <si>
    <t>RA2211056010106</t>
  </si>
  <si>
    <t>nv4358@srmist.edu.in</t>
  </si>
  <si>
    <t>Kundan Kumar</t>
  </si>
  <si>
    <t>RA2211003030048</t>
  </si>
  <si>
    <t>kk2933@srmist.edu.in</t>
  </si>
  <si>
    <t>Sareshth Mahajan</t>
  </si>
  <si>
    <t>Praveen Tomar</t>
  </si>
  <si>
    <t>RA2211003030303</t>
  </si>
  <si>
    <t>pt6149@srmist.edu.in</t>
  </si>
  <si>
    <t>Thileti Vijay Bhaskar</t>
  </si>
  <si>
    <t>RA2211003020059</t>
  </si>
  <si>
    <t>tt6140@srmist.edu.in</t>
  </si>
  <si>
    <t>DHARANI M</t>
  </si>
  <si>
    <t>RA2211003010692</t>
  </si>
  <si>
    <t>dm1297@srmist.edu.in</t>
  </si>
  <si>
    <t xml:space="preserve">Ishita Tripathi </t>
  </si>
  <si>
    <t xml:space="preserve">SRM University Ramapuram chennai </t>
  </si>
  <si>
    <t>RA2211030020003</t>
  </si>
  <si>
    <t>it7112@srmist.edu.in</t>
  </si>
  <si>
    <t>Vijay Makkad</t>
  </si>
  <si>
    <t>RA2211003010686</t>
  </si>
  <si>
    <t>vm2241@srmist.edu.in</t>
  </si>
  <si>
    <t xml:space="preserve">Ganesh Kumar </t>
  </si>
  <si>
    <t>RA2211003020147</t>
  </si>
  <si>
    <t>gp8998@srmist.edu.in</t>
  </si>
  <si>
    <t>Aditya Kumar gupta</t>
  </si>
  <si>
    <t>RA2211030010172</t>
  </si>
  <si>
    <t>AG3742@SRMIST.EDU.IN</t>
  </si>
  <si>
    <t>JAYA SAKTHI.S</t>
  </si>
  <si>
    <t>RA2211004050032</t>
  </si>
  <si>
    <t>js9095@srmist.edu.in</t>
  </si>
  <si>
    <t>Aryan Kumawat</t>
  </si>
  <si>
    <t>RA2211033010080</t>
  </si>
  <si>
    <t>ak6236@srmist.eduin</t>
  </si>
  <si>
    <t>Aayush kumar</t>
  </si>
  <si>
    <t>Srmist,vdp</t>
  </si>
  <si>
    <t>RA2211027040001</t>
  </si>
  <si>
    <t>Ak4895@srmist.edu.in</t>
  </si>
  <si>
    <t>AKSHAY G N</t>
  </si>
  <si>
    <t>RA2211003020404</t>
  </si>
  <si>
    <t>ag6305@srmist.edu.in</t>
  </si>
  <si>
    <t>Yaswanth vempa</t>
  </si>
  <si>
    <t>RA2211003011123</t>
  </si>
  <si>
    <t>yv8512@srmist.edu.in</t>
  </si>
  <si>
    <t>S Sujith Kumar</t>
  </si>
  <si>
    <t>RA2211003011243</t>
  </si>
  <si>
    <t>ss3151@srmist.edu.in</t>
  </si>
  <si>
    <t>Aashiq Ajmal Khan A</t>
  </si>
  <si>
    <t>RA2211008020073</t>
  </si>
  <si>
    <t>ak8415@srmist.edu.in</t>
  </si>
  <si>
    <t>Maanshi K</t>
  </si>
  <si>
    <t>SRM INSTITUTE OF SCIENCE AND TECHNOLOGY,TRICHY</t>
  </si>
  <si>
    <t>RA2211004050059</t>
  </si>
  <si>
    <t>km0876@srmist.edu.in</t>
  </si>
  <si>
    <t>Vaibhav kataruka</t>
  </si>
  <si>
    <t>SRM Intstitute of Science and Technology</t>
  </si>
  <si>
    <t>RA2211003010149</t>
  </si>
  <si>
    <t>vk3714@srmist.edu.in</t>
  </si>
  <si>
    <t>Yash Rohilla</t>
  </si>
  <si>
    <t>RA2211003010121</t>
  </si>
  <si>
    <t>yr5016@srmist.edu.in</t>
  </si>
  <si>
    <t>Palak Seth</t>
  </si>
  <si>
    <t>S.R.M. Institute of Science and Technology, Kattankulathur , Chennai</t>
  </si>
  <si>
    <t>RA2211027010180</t>
  </si>
  <si>
    <t>ps0611@srmist.edu.in</t>
  </si>
  <si>
    <t>Anuj Tiwari</t>
  </si>
  <si>
    <t>RA2211031010052</t>
  </si>
  <si>
    <t>at6272@srmist.edu.in</t>
  </si>
  <si>
    <t>SRM IST Tiruchirappalli</t>
  </si>
  <si>
    <t>gb8062@srmist.edu.in</t>
  </si>
  <si>
    <t>VARSHASRI RV</t>
  </si>
  <si>
    <t>RA2211003020424</t>
  </si>
  <si>
    <t>vr6740@srmist.edu.in</t>
  </si>
  <si>
    <t>Vanshika Sankholia</t>
  </si>
  <si>
    <t>RA2211003030131</t>
  </si>
  <si>
    <t>vs0815@srmist.edu.in</t>
  </si>
  <si>
    <t xml:space="preserve">Yashvardhan Rathi </t>
  </si>
  <si>
    <t xml:space="preserve">SRMIST - Delhi NCR Campus </t>
  </si>
  <si>
    <t>RA2211028030013</t>
  </si>
  <si>
    <t>yr5032@srmist.edu.in</t>
  </si>
  <si>
    <t>Mohan Babu M</t>
  </si>
  <si>
    <t>RA2211027020065</t>
  </si>
  <si>
    <t>mb6088@srmist.edu.in</t>
  </si>
  <si>
    <t xml:space="preserve">JUANITA MARTINA T </t>
  </si>
  <si>
    <t>RA2211004050049</t>
  </si>
  <si>
    <t>jt9494@srmist.edu.in</t>
  </si>
  <si>
    <t>Barnavo Dey</t>
  </si>
  <si>
    <t>RA2211003011961</t>
  </si>
  <si>
    <t>bd3549@srmist.edu.in</t>
  </si>
  <si>
    <t>DEBANSHU ROY</t>
  </si>
  <si>
    <t>RA2211043010015</t>
  </si>
  <si>
    <t>dr2377@srmist.edu.in</t>
  </si>
  <si>
    <t>TEJUSH TANAY</t>
  </si>
  <si>
    <t>RA2211026010204</t>
  </si>
  <si>
    <t>tt5682@srmist.edu.in</t>
  </si>
  <si>
    <t>Aditya Gupta</t>
  </si>
  <si>
    <t>RA2211027010024</t>
  </si>
  <si>
    <t>ag8166@srmist.edu.in</t>
  </si>
  <si>
    <t xml:space="preserve">Amisha kumari </t>
  </si>
  <si>
    <t>RA2211003050133</t>
  </si>
  <si>
    <t>ak4586@srmist.edu.in</t>
  </si>
  <si>
    <t>Harshiya Saxena</t>
  </si>
  <si>
    <t xml:space="preserve">SRM Institute of Science and Technology Delhi -NCR Campus </t>
  </si>
  <si>
    <t>RA2211003030076</t>
  </si>
  <si>
    <t>hs9268@srmist.edu.in</t>
  </si>
  <si>
    <t>AYUSHI MISHRA</t>
  </si>
  <si>
    <t>RA2211003011344</t>
  </si>
  <si>
    <t>am7996@srmist.edu.in</t>
  </si>
  <si>
    <t>Alvin Ben George</t>
  </si>
  <si>
    <t>RA2211043010017</t>
  </si>
  <si>
    <t>ag8448@srmist.edu.in</t>
  </si>
  <si>
    <t>Vishali S</t>
  </si>
  <si>
    <t>RA2211008020079</t>
  </si>
  <si>
    <t>vs2119@srmist.edu.in</t>
  </si>
  <si>
    <t>Pragya Gaur</t>
  </si>
  <si>
    <t>RA2211003030067</t>
  </si>
  <si>
    <t>pg9064@srmist.edu.in</t>
  </si>
  <si>
    <t xml:space="preserve">K H MUHAMMED YASEEN </t>
  </si>
  <si>
    <t>RA2211003020510</t>
  </si>
  <si>
    <t>ky2561@srmist.edu.in</t>
  </si>
  <si>
    <t>Rajat Bansal</t>
  </si>
  <si>
    <t>RA2211026050049</t>
  </si>
  <si>
    <t>rb3989@srmist.edu.in</t>
  </si>
  <si>
    <t>Aman Shaw</t>
  </si>
  <si>
    <t>RA2211003010650</t>
  </si>
  <si>
    <t>as4760@srmist.edu.in</t>
  </si>
  <si>
    <t xml:space="preserve">Dhanya Sharma </t>
  </si>
  <si>
    <t>Dhivya B</t>
  </si>
  <si>
    <t>RA2211004050043</t>
  </si>
  <si>
    <t>db7912@srmist.edu.in</t>
  </si>
  <si>
    <t>HAMSAVARTHINI S</t>
  </si>
  <si>
    <t>RA2211004050054</t>
  </si>
  <si>
    <t>hs8040@srmist.edu.in</t>
  </si>
  <si>
    <t xml:space="preserve">R Thrisha </t>
  </si>
  <si>
    <t>RA2211030020019</t>
  </si>
  <si>
    <t>rr7093@srmist.edu.in</t>
  </si>
  <si>
    <t>Raghavendra Tiwari</t>
  </si>
  <si>
    <t>RA2211028010121</t>
  </si>
  <si>
    <t>rt0879@srmist.edu.in</t>
  </si>
  <si>
    <t xml:space="preserve">Valavane sarmila </t>
  </si>
  <si>
    <t>RA2211004050042</t>
  </si>
  <si>
    <t>vs4778@srmist.edu.in</t>
  </si>
  <si>
    <t>Tanuj Singh</t>
  </si>
  <si>
    <t>RA2211028010083</t>
  </si>
  <si>
    <t>ts5537@srmist.edu.in</t>
  </si>
  <si>
    <t>Sivaram Vinod</t>
  </si>
  <si>
    <t>RA2211003011275</t>
  </si>
  <si>
    <t>sv7368@srmist.edu.in</t>
  </si>
  <si>
    <t>Sreesh Raghavendra</t>
  </si>
  <si>
    <t>RA2211003010581</t>
  </si>
  <si>
    <t>sp8253@srmist.edu.in</t>
  </si>
  <si>
    <t>Maneeth Reddy</t>
  </si>
  <si>
    <t>RA2211003010237</t>
  </si>
  <si>
    <t>mn3136@srmist.edu.in</t>
  </si>
  <si>
    <t>Priyanshu Dalakoti</t>
  </si>
  <si>
    <t>RA2211031010107</t>
  </si>
  <si>
    <t>pd1285@srmist.edu.in</t>
  </si>
  <si>
    <t xml:space="preserve">LAKSHETHAA VN </t>
  </si>
  <si>
    <t>RA2211030050050</t>
  </si>
  <si>
    <t>lv3368@srmist.edu.in</t>
  </si>
  <si>
    <t xml:space="preserve">Sidda Tejaswi </t>
  </si>
  <si>
    <t>RA2211003011107</t>
  </si>
  <si>
    <t>ts2534@srmist.edu.in</t>
  </si>
  <si>
    <t>YARRAM SAI HARISH</t>
  </si>
  <si>
    <t>AP22110011238</t>
  </si>
  <si>
    <t>SAIHARISH_YARRAM@SRMAP.EDU.IN</t>
  </si>
  <si>
    <t>ARSHU SHEERIN HM</t>
  </si>
  <si>
    <t>RA2211008020075</t>
  </si>
  <si>
    <t>ah9946@srmist.edu.in</t>
  </si>
  <si>
    <t>Sarthak Kumar</t>
  </si>
  <si>
    <t>RA2211027010021</t>
  </si>
  <si>
    <t>sk5633@srmist.edu.in</t>
  </si>
  <si>
    <t>Sasikala Chandrasekaran</t>
  </si>
  <si>
    <t xml:space="preserve">SRM INSTITUTE of Science and technology </t>
  </si>
  <si>
    <t>RA2211017010048</t>
  </si>
  <si>
    <t>sc5899@srmist.edu.in</t>
  </si>
  <si>
    <t xml:space="preserve">Narem Mounish Reddy </t>
  </si>
  <si>
    <t>RA2211003011005</t>
  </si>
  <si>
    <t>mn9658@srmist.edu.in</t>
  </si>
  <si>
    <t xml:space="preserve">Mudit Bisen </t>
  </si>
  <si>
    <t>RA2211003020191</t>
  </si>
  <si>
    <t>mb5422@srmist.edu.in</t>
  </si>
  <si>
    <t>RA2211003020083</t>
  </si>
  <si>
    <t>ss1337@srmist.edu.in</t>
  </si>
  <si>
    <t>Mishal Yaseen Sherif</t>
  </si>
  <si>
    <t>RA2211003020530</t>
  </si>
  <si>
    <t>ms5565@srmist.edu.in</t>
  </si>
  <si>
    <t>SRM Institute of Science and Technology, Ghaziabad, Delhi NCR</t>
  </si>
  <si>
    <t>K Haaruthran</t>
  </si>
  <si>
    <t>RA2211030020051</t>
  </si>
  <si>
    <t>hk4080@srmist.edu.in</t>
  </si>
  <si>
    <t>ASMI NASKAR</t>
  </si>
  <si>
    <t>RA2211026030037</t>
  </si>
  <si>
    <t>an0089@srmist.edu.in</t>
  </si>
  <si>
    <t xml:space="preserve">Jagabattula Saahitha </t>
  </si>
  <si>
    <t>RA2211003020571</t>
  </si>
  <si>
    <t>js1951@srmist.edu.in</t>
  </si>
  <si>
    <t>PRIYANSHU KUMAR SINHA</t>
  </si>
  <si>
    <t>RA2211033010015</t>
  </si>
  <si>
    <t>ps8618@srmist.edu.in</t>
  </si>
  <si>
    <t>Samhitha Gopalan</t>
  </si>
  <si>
    <t>SRM Vadapalani</t>
  </si>
  <si>
    <t>RA2211027040033</t>
  </si>
  <si>
    <t>sg8814@srmist.edu.in</t>
  </si>
  <si>
    <t>Kushagra Sharma</t>
  </si>
  <si>
    <t>RA2211003030135</t>
  </si>
  <si>
    <t>ks1058@srmist.edu.in</t>
  </si>
  <si>
    <t>Aviral Saxena</t>
  </si>
  <si>
    <t xml:space="preserve">SRM INSTITUTE OF SCIENCE AND TECHNOLOGY DELHI-NCR CAMPUS </t>
  </si>
  <si>
    <t>RA2211028030004</t>
  </si>
  <si>
    <t xml:space="preserve">as5216@srmist.edu.in </t>
  </si>
  <si>
    <t>Skanthah Lakshmi Senthilkumar</t>
  </si>
  <si>
    <t>RA2211003020034</t>
  </si>
  <si>
    <t>ss0453@srmist.edu.in</t>
  </si>
  <si>
    <t>Harshit Verma</t>
  </si>
  <si>
    <t>RA2211003030162</t>
  </si>
  <si>
    <t>hv5132@srmist.edu.in</t>
  </si>
  <si>
    <t>Vaishnavi R</t>
  </si>
  <si>
    <t>RA2211004050029</t>
  </si>
  <si>
    <t>vr9654@srmist.edu.in</t>
  </si>
  <si>
    <t>Sarmitha. V</t>
  </si>
  <si>
    <t>RA2211003050185</t>
  </si>
  <si>
    <t>Sv5861@srmist.edu.in</t>
  </si>
  <si>
    <t>Chandini Prabhakar</t>
  </si>
  <si>
    <t>RA2211003050084</t>
  </si>
  <si>
    <t>cp6246@srmist.edu.in</t>
  </si>
  <si>
    <t>Devyash Jain</t>
  </si>
  <si>
    <t>RA2211030020115</t>
  </si>
  <si>
    <t>dj1865@srmist.edu.in</t>
  </si>
  <si>
    <t>Suprita T</t>
  </si>
  <si>
    <t>RA2211004050019</t>
  </si>
  <si>
    <t>st3570@srmist.edu.in</t>
  </si>
  <si>
    <t xml:space="preserve">Ananya Ghosh </t>
  </si>
  <si>
    <t xml:space="preserve">SRM-IST Delhi -NCR Campus </t>
  </si>
  <si>
    <t>RA2211003030008</t>
  </si>
  <si>
    <t>ag9714@srmist.edu.in</t>
  </si>
  <si>
    <t>Nandakishor MN</t>
  </si>
  <si>
    <t>RA2211056010057</t>
  </si>
  <si>
    <t>nm1121@srmist.edu.in</t>
  </si>
  <si>
    <t xml:space="preserve">Arshiya Jaleel </t>
  </si>
  <si>
    <t>Siddharth V</t>
  </si>
  <si>
    <t>RA2211032010024</t>
  </si>
  <si>
    <t>Sv2404@srmist.edu.in</t>
  </si>
  <si>
    <t>Pranshu Kashyap</t>
  </si>
  <si>
    <t>RA2211028030007</t>
  </si>
  <si>
    <t>pk1830@srmist.edu.in</t>
  </si>
  <si>
    <t>Pranav Anand</t>
  </si>
  <si>
    <t>RA2211030020009</t>
  </si>
  <si>
    <t>pa7951@srmist.edu.in</t>
  </si>
  <si>
    <t xml:space="preserve">K.Rishi Vardhan </t>
  </si>
  <si>
    <t>Arpith S Prabhu</t>
  </si>
  <si>
    <t>RA2211056010051</t>
  </si>
  <si>
    <t>ap1272@srmist.edu.in</t>
  </si>
  <si>
    <t>THANGE ASHISH NAMDEO</t>
  </si>
  <si>
    <t>RA2211003020073</t>
  </si>
  <si>
    <t>at1968@srmist.edu.in</t>
  </si>
  <si>
    <t xml:space="preserve">Mukul Kumar Prajapati </t>
  </si>
  <si>
    <t xml:space="preserve">SRM KATTANKULATHUR </t>
  </si>
  <si>
    <t>RA2211003010168</t>
  </si>
  <si>
    <t>mp8395@srmist.edu.in</t>
  </si>
  <si>
    <t xml:space="preserve">VANSHIKA </t>
  </si>
  <si>
    <t xml:space="preserve">SRMIST Delhi NCR campus </t>
  </si>
  <si>
    <t>RA2211003030134</t>
  </si>
  <si>
    <t>vv2460@srmist.edu.in</t>
  </si>
  <si>
    <t>GADEY NAGA SRI SAI ADITYA</t>
  </si>
  <si>
    <t>RA2211028010192</t>
  </si>
  <si>
    <t>ng4521@srmist.edu.in</t>
  </si>
  <si>
    <t>Athithyaraagul Sureshkumar</t>
  </si>
  <si>
    <t>RA2211042020004</t>
  </si>
  <si>
    <t>as2273@srmist.edu.in</t>
  </si>
  <si>
    <t xml:space="preserve">Ayush Nair Rajeev Kumar </t>
  </si>
  <si>
    <t>RA2211026010114</t>
  </si>
  <si>
    <t>an7418@srmist.edu.in</t>
  </si>
  <si>
    <t>Param Patel</t>
  </si>
  <si>
    <t>RA2211047010013</t>
  </si>
  <si>
    <t>pp2992@srmist.edu.in</t>
  </si>
  <si>
    <t>Kartikey Mittal</t>
  </si>
  <si>
    <t>RA2211028030017</t>
  </si>
  <si>
    <t>km7563@srmist.edu.in</t>
  </si>
  <si>
    <t>Sidhartha Manta</t>
  </si>
  <si>
    <t xml:space="preserve">SRM Institute of Science and technology,kattankulathur </t>
  </si>
  <si>
    <t>RA2211003011517</t>
  </si>
  <si>
    <t>sm0824@srmist.edu.in</t>
  </si>
  <si>
    <t>Navithyan P</t>
  </si>
  <si>
    <t>RA2211053040010</t>
  </si>
  <si>
    <t>np1513@srmist.edu.in</t>
  </si>
  <si>
    <t xml:space="preserve">Lakshay Jain </t>
  </si>
  <si>
    <t xml:space="preserve">SRMIST, NCR </t>
  </si>
  <si>
    <t>RA2211028030020</t>
  </si>
  <si>
    <t>lj7085@srmist.edu.in</t>
  </si>
  <si>
    <t>Syed Irfan S R</t>
  </si>
  <si>
    <t>RA2211053040009</t>
  </si>
  <si>
    <t>ss8253@srmist.edu.in</t>
  </si>
  <si>
    <t xml:space="preserve">V THIRUMALAI SWAMY </t>
  </si>
  <si>
    <t xml:space="preserve">RA2211053040036 </t>
  </si>
  <si>
    <t>tv7821@srmist.edu.in</t>
  </si>
  <si>
    <t>PUDHIIN B</t>
  </si>
  <si>
    <t>RA2211004050045</t>
  </si>
  <si>
    <t>pb2348@srmist.edu.in</t>
  </si>
  <si>
    <t xml:space="preserve">Verma Tanya Birendra Kumar </t>
  </si>
  <si>
    <t>RA2211003011120</t>
  </si>
  <si>
    <t>tv0164@srmist.edu.in</t>
  </si>
  <si>
    <t xml:space="preserve">Anshika Mittal </t>
  </si>
  <si>
    <t xml:space="preserve">SRMIST University </t>
  </si>
  <si>
    <t>RA2211003030311</t>
  </si>
  <si>
    <t>am8253@srmist.edu.in</t>
  </si>
  <si>
    <t>Daksh Kanotra</t>
  </si>
  <si>
    <t>RA2211026010456</t>
  </si>
  <si>
    <t>dk3793@srmist.edu.in</t>
  </si>
  <si>
    <t xml:space="preserve">Aatesh Kumar Singh </t>
  </si>
  <si>
    <t xml:space="preserve">SRM University Kattankulathur Chennai Tamil Nadu </t>
  </si>
  <si>
    <t>RA2211033010119</t>
  </si>
  <si>
    <t>as3584@srmist.edu.in</t>
  </si>
  <si>
    <t>Harish S</t>
  </si>
  <si>
    <t>RA2211047010062</t>
  </si>
  <si>
    <t>hs0970@srmist.edu.in</t>
  </si>
  <si>
    <t>RA2211003011552</t>
  </si>
  <si>
    <t>as8876@srmist.edu.in</t>
  </si>
  <si>
    <t>Devangana Ghosh</t>
  </si>
  <si>
    <t>RA2211003011430</t>
  </si>
  <si>
    <t>dg0443@srmist.edu.in</t>
  </si>
  <si>
    <t>Shivansh Trivedi</t>
  </si>
  <si>
    <t>RA2211026010453</t>
  </si>
  <si>
    <t>st2884@srmist.edu.in</t>
  </si>
  <si>
    <t>Sahana a</t>
  </si>
  <si>
    <t>RA2211051020039</t>
  </si>
  <si>
    <t>sa7784@srmist.edu.in</t>
  </si>
  <si>
    <t>Harshita</t>
  </si>
  <si>
    <t>RA2211032010067</t>
  </si>
  <si>
    <t>hv4950@srmist.edu.in</t>
  </si>
  <si>
    <t>Balaji G</t>
  </si>
  <si>
    <t>RA2211004050003</t>
  </si>
  <si>
    <t>bg4649@srmist.edu.in</t>
  </si>
  <si>
    <t xml:space="preserve">Muskan Choudhary </t>
  </si>
  <si>
    <t>RA2211003030168</t>
  </si>
  <si>
    <t>mt6805@srmist.edu.in</t>
  </si>
  <si>
    <t>ARAVINDA REDDY PUTLURU</t>
  </si>
  <si>
    <t>RA2211003011479</t>
  </si>
  <si>
    <t>ap7639@srmist.edu.in</t>
  </si>
  <si>
    <t>S. YAFFIN</t>
  </si>
  <si>
    <t>RA2211032010053</t>
  </si>
  <si>
    <t>ys4561@srmist.edu.in</t>
  </si>
  <si>
    <t xml:space="preserve">Aparnika Mishra </t>
  </si>
  <si>
    <t>RA2211026020024</t>
  </si>
  <si>
    <t>am5422@srmist.edu.in</t>
  </si>
  <si>
    <t xml:space="preserve">Dogiparthy Lakshmi Sravya </t>
  </si>
  <si>
    <t>SRM university AP</t>
  </si>
  <si>
    <t>AP22110010145</t>
  </si>
  <si>
    <t>lakshmisravya_dogiparthy@srmap.edu.in</t>
  </si>
  <si>
    <t>Naman Sharma</t>
  </si>
  <si>
    <t>RA2211003030087</t>
  </si>
  <si>
    <t>ns8523@srmist.edu.in</t>
  </si>
  <si>
    <t>Adithya Balaji</t>
  </si>
  <si>
    <t>RA2211026010018</t>
  </si>
  <si>
    <t>ab8868@srmist.edu.in</t>
  </si>
  <si>
    <t>Pavan Manojkumar</t>
  </si>
  <si>
    <t>RA2211003011139</t>
  </si>
  <si>
    <t>pm4898@srmist.edu.in</t>
  </si>
  <si>
    <t>A.R.Madhesh</t>
  </si>
  <si>
    <t>SRM Institute of Science and Technology (Ramapuram)</t>
  </si>
  <si>
    <t>RA2211003020256</t>
  </si>
  <si>
    <t>ma9361@srmist.edu.in</t>
  </si>
  <si>
    <t>Aniruddh Mathur</t>
  </si>
  <si>
    <t>RA2211027010098</t>
  </si>
  <si>
    <t>am3254@srmist.edu.in</t>
  </si>
  <si>
    <t>Sri Ramaswamy S</t>
  </si>
  <si>
    <t>SRM Insstitute Of Science And Technology - Trichy</t>
  </si>
  <si>
    <t>Kalathoti Abhi Rohit</t>
  </si>
  <si>
    <t>AP22110011296</t>
  </si>
  <si>
    <t>abhirohit_kalathoti@srmap.edu.in</t>
  </si>
  <si>
    <t>Manhar Anand</t>
  </si>
  <si>
    <t>SRM UNIVERSITY, KTR</t>
  </si>
  <si>
    <t>RA2211026010201</t>
  </si>
  <si>
    <t>ma9954@srmist.edu.in</t>
  </si>
  <si>
    <t>Kooturu Kanishk Reddy</t>
  </si>
  <si>
    <t>RA2211003010870</t>
  </si>
  <si>
    <t>kk9032@srmist.edu.in</t>
  </si>
  <si>
    <t>Tushar kumar</t>
  </si>
  <si>
    <t>RA2211003011976</t>
  </si>
  <si>
    <t>Tk7752@srmist.edu.in</t>
  </si>
  <si>
    <t>S JAYANTH</t>
  </si>
  <si>
    <t>RA2211003050093</t>
  </si>
  <si>
    <t>sj3035@srmist.edu.in</t>
  </si>
  <si>
    <t>Rahul Mahadevan</t>
  </si>
  <si>
    <t>MRIDULA R</t>
  </si>
  <si>
    <t>RA2211013020007</t>
  </si>
  <si>
    <t>mr7098@srmist.edu.in</t>
  </si>
  <si>
    <t>Saidinesh Pappala</t>
  </si>
  <si>
    <t>RA2211029010016</t>
  </si>
  <si>
    <t>sp9510@srmist.edu.in</t>
  </si>
  <si>
    <t>Arshdeep Singh Virdi</t>
  </si>
  <si>
    <t>SRM Institute of Science and Technology Delhi-NCR Campus Ghaziabad</t>
  </si>
  <si>
    <t>RA2211003030155</t>
  </si>
  <si>
    <t>av9763@srmist.edu.in</t>
  </si>
  <si>
    <t>Jami Jaswanth</t>
  </si>
  <si>
    <t>RA2211026010173</t>
  </si>
  <si>
    <t>jj9528@srmist.edu.in</t>
  </si>
  <si>
    <t>Naman Bhattacharya</t>
  </si>
  <si>
    <t>RA2211056030033</t>
  </si>
  <si>
    <t>nb3617@srmist.edu.in</t>
  </si>
  <si>
    <t>Anshul Rohilla</t>
  </si>
  <si>
    <t>ar3728@srmist.edu.in</t>
  </si>
  <si>
    <t>Priyansh Pachauri</t>
  </si>
  <si>
    <t>SRM Institute of science and technology -KTR campus</t>
  </si>
  <si>
    <t>RA2211051010014</t>
  </si>
  <si>
    <t>pp9210@srmist.edu.in</t>
  </si>
  <si>
    <t>Harsha Vardhan</t>
  </si>
  <si>
    <t>RA2211028010231</t>
  </si>
  <si>
    <t>hn4526@srmist.edu.in</t>
  </si>
  <si>
    <t>Yash Premchandra Jha</t>
  </si>
  <si>
    <t>RA2211003010518</t>
  </si>
  <si>
    <t>yj5899@srmist.edu.in</t>
  </si>
  <si>
    <t xml:space="preserve">Sanjay kumar K </t>
  </si>
  <si>
    <t>RA2211003020415</t>
  </si>
  <si>
    <t>sk2520@srmist.edu.in</t>
  </si>
  <si>
    <t>Spandan Basu Chaudhuri</t>
  </si>
  <si>
    <t>RA2211028010120</t>
  </si>
  <si>
    <t>Sc0247@srmist.edu.in</t>
  </si>
  <si>
    <t>Anurag Jethi</t>
  </si>
  <si>
    <t>RA2211027010116</t>
  </si>
  <si>
    <t>aj6003@srmist.edu.in</t>
  </si>
  <si>
    <t>Anoushka Shrivastava</t>
  </si>
  <si>
    <t>RA2211031010135</t>
  </si>
  <si>
    <t>as3100@srmist.edu.in</t>
  </si>
  <si>
    <t>Abhishek Pandey</t>
  </si>
  <si>
    <t>RA2211003030351</t>
  </si>
  <si>
    <t>ap0269@srmist.edu.in</t>
  </si>
  <si>
    <t>ABDUL KAZIM A</t>
  </si>
  <si>
    <t>RA2211003020440</t>
  </si>
  <si>
    <t>aa0910@srmist.edu.in</t>
  </si>
  <si>
    <t>Dhruv Vishesh Gupta</t>
  </si>
  <si>
    <t>RA2211030010201</t>
  </si>
  <si>
    <t>dg7950@srmist.edu.in</t>
  </si>
  <si>
    <t>Anouska Jhunjhunwala</t>
  </si>
  <si>
    <t>RA2211003010637</t>
  </si>
  <si>
    <t>aj7397@srmist.edu.in</t>
  </si>
  <si>
    <t>Amshu Kiran Belbase</t>
  </si>
  <si>
    <t>RA2211033010195</t>
  </si>
  <si>
    <t>ab0667@srmist.edu.in</t>
  </si>
  <si>
    <t>SRISARANYA KANNAN</t>
  </si>
  <si>
    <t>RA2211004050025</t>
  </si>
  <si>
    <t>sk4944@srmist.edu.in</t>
  </si>
  <si>
    <t>Kanev Seth</t>
  </si>
  <si>
    <t>RA2211030010162</t>
  </si>
  <si>
    <t>ks3616@srmist.edu.in</t>
  </si>
  <si>
    <t>Sreejana Changkakati</t>
  </si>
  <si>
    <t>SRM UNIVERSITY CHENNAI,TAMIL NADU</t>
  </si>
  <si>
    <t>RA2211003012044</t>
  </si>
  <si>
    <t>sc6225@srmist.edu.in</t>
  </si>
  <si>
    <t>V.Dharshene</t>
  </si>
  <si>
    <t>RA2211004020048</t>
  </si>
  <si>
    <t>dv0876@srmist.edu.in</t>
  </si>
  <si>
    <t>Aaditya Naidu</t>
  </si>
  <si>
    <t>SRM Institute of Science and Technology KTR</t>
  </si>
  <si>
    <t>RA2211003011980</t>
  </si>
  <si>
    <t>an4406@srmist.edu.in</t>
  </si>
  <si>
    <t>Anuj</t>
  </si>
  <si>
    <t>RA2211026050002</t>
  </si>
  <si>
    <t>ak0509@srmist.edu.in</t>
  </si>
  <si>
    <t>Pranav Kumar Kashyap</t>
  </si>
  <si>
    <t>SRM Institute of Science &amp; Technology, KTR</t>
  </si>
  <si>
    <t>RA2211003011729</t>
  </si>
  <si>
    <t>pk9025@srmist.edu.in</t>
  </si>
  <si>
    <t xml:space="preserve">Srishti Chordia </t>
  </si>
  <si>
    <t>RA2211003011118</t>
  </si>
  <si>
    <t>sc2320@srmist.edu.in</t>
  </si>
  <si>
    <t>Ayushmaan Khulbe</t>
  </si>
  <si>
    <t>RA2211030010174</t>
  </si>
  <si>
    <t>ak2710@srmist.edu.in</t>
  </si>
  <si>
    <t>Joseph G Ajoo</t>
  </si>
  <si>
    <t xml:space="preserve">Srm ist Ramapuram,Chennai </t>
  </si>
  <si>
    <t>RA2211003020350</t>
  </si>
  <si>
    <t>ja3645@srmist.edu.in</t>
  </si>
  <si>
    <t>VIJAYA RAYALU P</t>
  </si>
  <si>
    <t>RA2211030020089</t>
  </si>
  <si>
    <t>vp3948@srmist.edu.in</t>
  </si>
  <si>
    <t>Apurv Srivastava</t>
  </si>
  <si>
    <t>RA2211003010420</t>
  </si>
  <si>
    <t>as7188@srmist.edu.in</t>
  </si>
  <si>
    <t>Aman Goel</t>
  </si>
  <si>
    <t>RA2211003011296</t>
  </si>
  <si>
    <t>ag2351@srmist.edu.in</t>
  </si>
  <si>
    <t>Alok Sharma</t>
  </si>
  <si>
    <t>S.R.M Institute of Science And Technology</t>
  </si>
  <si>
    <t>RA2211003011152</t>
  </si>
  <si>
    <t>as3547@srmist.edu.in</t>
  </si>
  <si>
    <t>Rishaan Yadav</t>
  </si>
  <si>
    <t>RA2211003011301</t>
  </si>
  <si>
    <t>ry1178@srmist.edu.in</t>
  </si>
  <si>
    <t xml:space="preserve">SRISHTI SINGH </t>
  </si>
  <si>
    <t>RA2211051020003</t>
  </si>
  <si>
    <t>ss0262@srmist.edu.in</t>
  </si>
  <si>
    <t xml:space="preserve">Siddhanth Bhattacharyya </t>
  </si>
  <si>
    <t>RA2211031010031</t>
  </si>
  <si>
    <t xml:space="preserve">sidbhatt2004@gmail.com </t>
  </si>
  <si>
    <t xml:space="preserve">Namish Senthil </t>
  </si>
  <si>
    <t xml:space="preserve">SRM Institute of Science and technology, Kattankulathur, Chennai </t>
  </si>
  <si>
    <t>RA2211032010062</t>
  </si>
  <si>
    <t>ns5218@srmist.edu.in</t>
  </si>
  <si>
    <t xml:space="preserve">TUSHARA V N </t>
  </si>
  <si>
    <t xml:space="preserve">RA2211004020058 </t>
  </si>
  <si>
    <t>tn3570@srmist.edu.in</t>
  </si>
  <si>
    <t>M Jay prasanna</t>
  </si>
  <si>
    <t>RA2211005020012</t>
  </si>
  <si>
    <t>jm0711@srmist.edu.in</t>
  </si>
  <si>
    <t>Ansh Sah</t>
  </si>
  <si>
    <t xml:space="preserve">Srm institute of science and technology tiruchirapalli </t>
  </si>
  <si>
    <t>RA2211026050027</t>
  </si>
  <si>
    <t>as0151@srmist.edu.in</t>
  </si>
  <si>
    <t>Sarthak Bisht</t>
  </si>
  <si>
    <t>RA2211003010292</t>
  </si>
  <si>
    <t>sb8057@srmist.edu.in</t>
  </si>
  <si>
    <t>Aakash A</t>
  </si>
  <si>
    <t>RA2211005010064</t>
  </si>
  <si>
    <t>aa4660@srmist.edu.in</t>
  </si>
  <si>
    <t>NOORUL HISAM N</t>
  </si>
  <si>
    <t>RA2211003020304</t>
  </si>
  <si>
    <t>nh7811@srmist.edu.in</t>
  </si>
  <si>
    <t>HARI KARTHICK R</t>
  </si>
  <si>
    <t>S.R.M IST KTR</t>
  </si>
  <si>
    <t>RA2211003010717</t>
  </si>
  <si>
    <t>hr8324@srmist.edu.in</t>
  </si>
  <si>
    <t>Thunuguntla Maruthi Sai Sasank</t>
  </si>
  <si>
    <t>AP22110011297</t>
  </si>
  <si>
    <t>maruthisaisasank_thunuguntla@srmap.edu.in</t>
  </si>
  <si>
    <t>Saransh Bangar</t>
  </si>
  <si>
    <t>RA2211033010093</t>
  </si>
  <si>
    <t>sb5116@srmist.edu.in</t>
  </si>
  <si>
    <t>Sanjana Reddy Sangam</t>
  </si>
  <si>
    <t>RA2211003011710</t>
  </si>
  <si>
    <t>ss8227@srmist.edu.in</t>
  </si>
  <si>
    <t>Vishruth Rajmohan</t>
  </si>
  <si>
    <t>RA2211026010470</t>
  </si>
  <si>
    <t>vr7196@srmist.edu.in</t>
  </si>
  <si>
    <t>N.Joenick Kirsten</t>
  </si>
  <si>
    <t>Srm institute of science and technology,ramapuram</t>
  </si>
  <si>
    <t>RA2211003020301</t>
  </si>
  <si>
    <t>Jk6870@srmist.edu.in</t>
  </si>
  <si>
    <t>Swetha T</t>
  </si>
  <si>
    <t>RA2211003020071</t>
  </si>
  <si>
    <t>st4908@srmist.edu.in</t>
  </si>
  <si>
    <t>PUSHKAR AGARWAL</t>
  </si>
  <si>
    <t xml:space="preserve">SRM Institute Of Science and Technology, KTR campus, Chennai </t>
  </si>
  <si>
    <t>RA2211003011993</t>
  </si>
  <si>
    <t>pushkaragarwal6166@gmail.com</t>
  </si>
  <si>
    <t xml:space="preserve">Amit Tiwari </t>
  </si>
  <si>
    <t>HARINI B</t>
  </si>
  <si>
    <t>RA2211013020019</t>
  </si>
  <si>
    <t>hb5653@srmist.edu.in</t>
  </si>
  <si>
    <t>Kedharnadh Kamatham</t>
  </si>
  <si>
    <t>RA2211003011694</t>
  </si>
  <si>
    <t>kk4722@srmist.edu.in</t>
  </si>
  <si>
    <t>SUDARSANA NARAYANAN U R</t>
  </si>
  <si>
    <t>RA2211026020153</t>
  </si>
  <si>
    <t>us9177@srmist.edu.in</t>
  </si>
  <si>
    <t>RA2211028010145</t>
  </si>
  <si>
    <t>pa9064@srmist.edu.in</t>
  </si>
  <si>
    <t xml:space="preserve">Srinivasan Sridhar </t>
  </si>
  <si>
    <t>RA2211026010508</t>
  </si>
  <si>
    <t>ss1160@srmist.edu.in</t>
  </si>
  <si>
    <t>Rajitha Ananthakrishnan</t>
  </si>
  <si>
    <t xml:space="preserve">SRM UNIVERSITY OF SCIENCE AND TECHNOLOGY KATTANKULATHUR </t>
  </si>
  <si>
    <t>RA2211042010038</t>
  </si>
  <si>
    <t>Ra5111@srmist.edu.in</t>
  </si>
  <si>
    <t>SHREYA RANI JOSEPH</t>
  </si>
  <si>
    <t>RA2211026020193</t>
  </si>
  <si>
    <t>sj6641@srmist.edu.in</t>
  </si>
  <si>
    <t xml:space="preserve">Shrinaath </t>
  </si>
  <si>
    <t>RA2211026020152</t>
  </si>
  <si>
    <t>si3846@srmist.edu.in</t>
  </si>
  <si>
    <t>Naveena N</t>
  </si>
  <si>
    <t>RA2211026050028</t>
  </si>
  <si>
    <t>nn1135@srmist.edu.in</t>
  </si>
  <si>
    <t>Hariharan Mudaliar</t>
  </si>
  <si>
    <t>RA2211026010183</t>
  </si>
  <si>
    <t>hm4144@srmist.edu.in</t>
  </si>
  <si>
    <t>Niranjana Ravikumar</t>
  </si>
  <si>
    <t>RA2211004050020</t>
  </si>
  <si>
    <t>nr1675@srmist.edu.in</t>
  </si>
  <si>
    <t xml:space="preserve">Ayushi Roy </t>
  </si>
  <si>
    <t>RA2211026010439</t>
  </si>
  <si>
    <t>ar2330@srmist.edu.in</t>
  </si>
  <si>
    <t>SUJIT KUMARAN S</t>
  </si>
  <si>
    <t xml:space="preserve">SRM institute Ramapuram </t>
  </si>
  <si>
    <t>RA2211003020293</t>
  </si>
  <si>
    <t>sk4680@srmist.edu.in</t>
  </si>
  <si>
    <t>Hardik Malani</t>
  </si>
  <si>
    <t>RA2211003010334</t>
  </si>
  <si>
    <t>hm8226@srmist.edu.in</t>
  </si>
  <si>
    <t>Yamini sri PG</t>
  </si>
  <si>
    <t>RA2211032020026</t>
  </si>
  <si>
    <t>yp5473@srmist.edu.in</t>
  </si>
  <si>
    <t>Adriyan Deb Roy</t>
  </si>
  <si>
    <t xml:space="preserve">SRMIST KTR </t>
  </si>
  <si>
    <t>RA2211026010477</t>
  </si>
  <si>
    <t>ar7818.srmist.edu.in</t>
  </si>
  <si>
    <t>Sreman narayana S</t>
  </si>
  <si>
    <t>RA2211003020405</t>
  </si>
  <si>
    <t>ss0048@srmist.edu.in</t>
  </si>
  <si>
    <t>Mukesh Kumar Shah</t>
  </si>
  <si>
    <t>RA2211003010234</t>
  </si>
  <si>
    <t>ms4557@srmist.edu.in</t>
  </si>
  <si>
    <t>Jayant Miglani</t>
  </si>
  <si>
    <t>RA2211033010201</t>
  </si>
  <si>
    <t>jm4902@srmist.edu.in</t>
  </si>
  <si>
    <t>ADITYA RAI</t>
  </si>
  <si>
    <t>RA2211028010212</t>
  </si>
  <si>
    <t>ar3032@srmist.edu.in</t>
  </si>
  <si>
    <t>Ritvik Rajvanshi</t>
  </si>
  <si>
    <t>RA2211003010792</t>
  </si>
  <si>
    <t>rr9169@srmist.edu.in</t>
  </si>
  <si>
    <t xml:space="preserve">M Jyotsana </t>
  </si>
  <si>
    <t>RA2211003010689</t>
  </si>
  <si>
    <t>jm8240@srmist.edu.in</t>
  </si>
  <si>
    <t>Kumar Vaibhav</t>
  </si>
  <si>
    <t>RA2211026010515</t>
  </si>
  <si>
    <t>kv3943@srmist.edu.in</t>
  </si>
  <si>
    <t>Suvan Gowri Shanker</t>
  </si>
  <si>
    <t>RA2211003010670</t>
  </si>
  <si>
    <t>ss9696@srmist.edu.in</t>
  </si>
  <si>
    <t>ABHINAV TOMAR</t>
  </si>
  <si>
    <t>RA2211033010125</t>
  </si>
  <si>
    <t>AT2509@srmist.edu.in</t>
  </si>
  <si>
    <t xml:space="preserve">B Sunil Kumar Reddy </t>
  </si>
  <si>
    <t xml:space="preserve">Cambridge institute of technology </t>
  </si>
  <si>
    <t>1AJ22VS016</t>
  </si>
  <si>
    <t>bsunilkumarreddy.22cs016.nc@cambridge.edu.in</t>
  </si>
  <si>
    <t>Rakshit Yadav</t>
  </si>
  <si>
    <t>RA2211033010038</t>
  </si>
  <si>
    <t>ry7897@srmist.edu.in</t>
  </si>
  <si>
    <t>Akshay Khanna T K</t>
  </si>
  <si>
    <t>RA2211042010057</t>
  </si>
  <si>
    <t>at9629@srmist.edu.in</t>
  </si>
  <si>
    <t>Xavier Monica</t>
  </si>
  <si>
    <t>RA2211003010972</t>
  </si>
  <si>
    <t>xm5130@srmist.edu.in</t>
  </si>
  <si>
    <t>Aditya Rastogi</t>
  </si>
  <si>
    <t xml:space="preserve">S.R.M. Institute Of Science And Technology </t>
  </si>
  <si>
    <t>RA2211003030101</t>
  </si>
  <si>
    <t>ar7368@srmist.edu.in</t>
  </si>
  <si>
    <t>Sam T James</t>
  </si>
  <si>
    <t>RA2211003010432</t>
  </si>
  <si>
    <t>sj6740@srmist.edu.in</t>
  </si>
  <si>
    <t>Aish H Thangal</t>
  </si>
  <si>
    <t xml:space="preserve">Srmist , ramapuram </t>
  </si>
  <si>
    <t>RA2211013020018</t>
  </si>
  <si>
    <t>at9777@srmist.edu.in</t>
  </si>
  <si>
    <t xml:space="preserve">Karlyn Cynthia.FM </t>
  </si>
  <si>
    <t xml:space="preserve">SRM Institute of Science and Technology- Tiruchirappalli </t>
  </si>
  <si>
    <t>RA2211004050031</t>
  </si>
  <si>
    <t>kf3528@srmist.edu.in</t>
  </si>
  <si>
    <t>Gitansh Rajendra Pise</t>
  </si>
  <si>
    <t>RA2211003011504</t>
  </si>
  <si>
    <t>gp1156@srmist.edu.in</t>
  </si>
  <si>
    <t>Akanksha Anand</t>
  </si>
  <si>
    <t>RA2211003030137</t>
  </si>
  <si>
    <t>aa0896@srmist.edu.in</t>
  </si>
  <si>
    <t xml:space="preserve">Mohammad Zuhaib Farooqui </t>
  </si>
  <si>
    <t>RA2211003030125</t>
  </si>
  <si>
    <t>mf2630@srmist.edu.in</t>
  </si>
  <si>
    <t>Aakarshit Gupta</t>
  </si>
  <si>
    <t>RA2211003030095</t>
  </si>
  <si>
    <t>ag8251@srmist.edu.in</t>
  </si>
  <si>
    <t>Shivansh Chaturvedi</t>
  </si>
  <si>
    <t>RA2211033010156</t>
  </si>
  <si>
    <t>sc5268@srmist.edu.in</t>
  </si>
  <si>
    <t>Mallavarapu Sri Teja</t>
  </si>
  <si>
    <t>AP22110010742</t>
  </si>
  <si>
    <t>sriteja_mallavarapu@srmap.edu.in</t>
  </si>
  <si>
    <t xml:space="preserve">Shashi Shekhar </t>
  </si>
  <si>
    <t>RA2211003030309</t>
  </si>
  <si>
    <t>ss5133@srmist.edu.in</t>
  </si>
  <si>
    <t>Shreya Chinnari</t>
  </si>
  <si>
    <t>RA2211026010251</t>
  </si>
  <si>
    <t>sc6199@srmist.edu.in</t>
  </si>
  <si>
    <t>Ayaan Rajak</t>
  </si>
  <si>
    <t>RA2211031010054</t>
  </si>
  <si>
    <t>ar5818@srmist.edu.in</t>
  </si>
  <si>
    <t>Ashmeet Joon</t>
  </si>
  <si>
    <t>RA2211003030130</t>
  </si>
  <si>
    <t>ashmeetjoon80@gmail.com</t>
  </si>
  <si>
    <t>Amisha Singh</t>
  </si>
  <si>
    <t>RA2211033010077</t>
  </si>
  <si>
    <t>as4332@srmist.edu.in</t>
  </si>
  <si>
    <t>Aditya Niraj Gupta</t>
  </si>
  <si>
    <t>SRM INSTITUTE OF SCIENCE AND TECHNOLOGY(KTR CAMPUS)</t>
  </si>
  <si>
    <t>RA2211026010434</t>
  </si>
  <si>
    <t>ag8937@srmist.edu.in</t>
  </si>
  <si>
    <t>NEHA MAURYA</t>
  </si>
  <si>
    <t>RA2211003011787</t>
  </si>
  <si>
    <t>nm5239@srmist.edu.in</t>
  </si>
  <si>
    <t>Prasanjit Panda</t>
  </si>
  <si>
    <t>RA2211028010112</t>
  </si>
  <si>
    <t>pp8391@srmist.edu.in</t>
  </si>
  <si>
    <t>Pranav Mishra</t>
  </si>
  <si>
    <t>RA2211003030112</t>
  </si>
  <si>
    <t>pm0985@srmist.edu.in</t>
  </si>
  <si>
    <t>NILADRI CHOWDHURY</t>
  </si>
  <si>
    <t>nc2619@srmisr.edu.in</t>
  </si>
  <si>
    <t>Himanshu Bhadani</t>
  </si>
  <si>
    <t>RA2211026010368</t>
  </si>
  <si>
    <t>hb9703@srmist.edu.in</t>
  </si>
  <si>
    <t>Drishti Agarwalla</t>
  </si>
  <si>
    <t>RA2211042030001</t>
  </si>
  <si>
    <t>da4671@srmist.edu.in</t>
  </si>
  <si>
    <t>Kanav Nijhawan</t>
  </si>
  <si>
    <t>RA2211028010100</t>
  </si>
  <si>
    <t>kn7575@srmist.edu.in</t>
  </si>
  <si>
    <t>SRM Institute of Science and Technology, Modi Nagar, Ghaziabad</t>
  </si>
  <si>
    <t>RA2211003030306</t>
  </si>
  <si>
    <t>ds7322@srmist.edu.in</t>
  </si>
  <si>
    <t>Akshayaa R R</t>
  </si>
  <si>
    <t>RA2211008020108</t>
  </si>
  <si>
    <t>ar2820@srmist.edu.in</t>
  </si>
  <si>
    <t xml:space="preserve">SAI CHARAN YELURI </t>
  </si>
  <si>
    <t>RA2211026040056</t>
  </si>
  <si>
    <t>sy6565@srmist.edu.in</t>
  </si>
  <si>
    <t xml:space="preserve">Jaya Aditya Vignesh Illa </t>
  </si>
  <si>
    <t>RA2211026040109</t>
  </si>
  <si>
    <t>ji8538@srmist.edu.in</t>
  </si>
  <si>
    <t>Saatvik Krishna Vaish</t>
  </si>
  <si>
    <t>RA2211003010903</t>
  </si>
  <si>
    <t>sv6533@srmist.edu.in</t>
  </si>
  <si>
    <t>PRAVEEN KUMAR R</t>
  </si>
  <si>
    <t>RA2211003020708</t>
  </si>
  <si>
    <t>pr0075@srmist.edu.in</t>
  </si>
  <si>
    <t>Nikita Kumarasamy</t>
  </si>
  <si>
    <t>RA2211003010418</t>
  </si>
  <si>
    <t>nk1489@srmist.edu.in</t>
  </si>
  <si>
    <t>SRM INSTITUTE OF SCIENCE AMD TECHNOLOGY</t>
  </si>
  <si>
    <t>aj8637@srmist.edu.in</t>
  </si>
  <si>
    <t xml:space="preserve">Yandrapragada Vennela Sree </t>
  </si>
  <si>
    <t>AP22110010741</t>
  </si>
  <si>
    <t>vennelasree_yandrapragada@srmap.edu.in</t>
  </si>
  <si>
    <t>Sunny</t>
  </si>
  <si>
    <t>SRM Institute of Science and Technology Kattankulathur Chennai Tamil Nadu</t>
  </si>
  <si>
    <t>RA2211003011902</t>
  </si>
  <si>
    <t>sz8158@srmist.edu.in</t>
  </si>
  <si>
    <t xml:space="preserve">Padma Ananya.V </t>
  </si>
  <si>
    <t>SRM INSTITUTE OF SCIENCE AND TECHNOLOGY- RAMAPURAM</t>
  </si>
  <si>
    <t>RA2211013020050</t>
  </si>
  <si>
    <t>va5449@srmist.edu.in</t>
  </si>
  <si>
    <t>Anish Sawan</t>
  </si>
  <si>
    <t>RA2211031010128</t>
  </si>
  <si>
    <t>as2772@srmist.edu.in</t>
  </si>
  <si>
    <t xml:space="preserve">R Mirsha </t>
  </si>
  <si>
    <t>RA2211053040054</t>
  </si>
  <si>
    <t>mr6512@srmist.edu.in</t>
  </si>
  <si>
    <t>DUVVURU NITHIN CHAKRAVARTHI</t>
  </si>
  <si>
    <t>RA221102602117</t>
  </si>
  <si>
    <t>dc5837@srmist.edu.in</t>
  </si>
  <si>
    <t>Vishal J</t>
  </si>
  <si>
    <t>RA2211003020037</t>
  </si>
  <si>
    <t>vj7075@srmist.edu.in</t>
  </si>
  <si>
    <t>Rinita xavier</t>
  </si>
  <si>
    <t>RA2211003020742</t>
  </si>
  <si>
    <t>rx4456@srmist.edu.in</t>
  </si>
  <si>
    <t>Yerukala Bharathi</t>
  </si>
  <si>
    <t>RA2211003011086</t>
  </si>
  <si>
    <t>by7501@srmist.edu.in</t>
  </si>
  <si>
    <t>RA2211030050054</t>
  </si>
  <si>
    <t>St9423@srmist.edu.in</t>
  </si>
  <si>
    <t>Rushikesh Taidalwar</t>
  </si>
  <si>
    <t>RA2211056010157</t>
  </si>
  <si>
    <t>rt8311@srmist.edu.in</t>
  </si>
  <si>
    <t>Harsh Garg</t>
  </si>
  <si>
    <t>RA2211028010125</t>
  </si>
  <si>
    <t>hg8728@srmist.edu.in</t>
  </si>
  <si>
    <t xml:space="preserve">Avinandan Chakraborty </t>
  </si>
  <si>
    <t>SRM university KTR</t>
  </si>
  <si>
    <t>RA2211003011041</t>
  </si>
  <si>
    <t>ac7480@srmist.edu.in</t>
  </si>
  <si>
    <t xml:space="preserve">Ayush Singh Panwar </t>
  </si>
  <si>
    <t>RA2211003010971</t>
  </si>
  <si>
    <t>ap0467@srmist.edu.in</t>
  </si>
  <si>
    <t>Kalpesh Bonde</t>
  </si>
  <si>
    <t>RA2211003011502</t>
  </si>
  <si>
    <t>kb5362@srmist.edu.in</t>
  </si>
  <si>
    <t>Siddharth Saravanan</t>
  </si>
  <si>
    <t>RA2211030050004</t>
  </si>
  <si>
    <t>ss8004@srmist.edu.in</t>
  </si>
  <si>
    <t xml:space="preserve">BORRA YASWANTH </t>
  </si>
  <si>
    <t>RA2211030010262</t>
  </si>
  <si>
    <t>yb6820@srmist.edu.in</t>
  </si>
  <si>
    <t>Raghavi.T</t>
  </si>
  <si>
    <t>RA2211013020021</t>
  </si>
  <si>
    <t>rt7511@srmist.edu.in</t>
  </si>
  <si>
    <t>Abhishek A</t>
  </si>
  <si>
    <t>SRM IST KTR</t>
  </si>
  <si>
    <t>RA2211003011636</t>
  </si>
  <si>
    <t>aa6422@srmist.edu.in</t>
  </si>
  <si>
    <t>Uvashree S</t>
  </si>
  <si>
    <t>RA2211026050086</t>
  </si>
  <si>
    <t>us0211@srmist.edu.in</t>
  </si>
  <si>
    <t xml:space="preserve">Valliammai G </t>
  </si>
  <si>
    <t>RA2211030050014</t>
  </si>
  <si>
    <t>vg1639@srmist.edu.in</t>
  </si>
  <si>
    <t xml:space="preserve">Dewangi Sharma </t>
  </si>
  <si>
    <t xml:space="preserve">SRM IST Kattankulathur </t>
  </si>
  <si>
    <t>RA2211033010184</t>
  </si>
  <si>
    <t>ds6714@srmist.edu.in</t>
  </si>
  <si>
    <t>Ayushman Mishra</t>
  </si>
  <si>
    <t>RA2211027010129</t>
  </si>
  <si>
    <t>am4783@srmist.edu.in</t>
  </si>
  <si>
    <t xml:space="preserve">Kashish Singh </t>
  </si>
  <si>
    <t xml:space="preserve">SRM Institute of Science Technology, Chennai, Tamil Nadu </t>
  </si>
  <si>
    <t xml:space="preserve">RA2211003011798 </t>
  </si>
  <si>
    <t>ks3838@srmist.edu.in</t>
  </si>
  <si>
    <t>Bhavana K M</t>
  </si>
  <si>
    <t>RA2211013020067</t>
  </si>
  <si>
    <t>bk7529@srmist.edu.in</t>
  </si>
  <si>
    <t>Teja sri.N</t>
  </si>
  <si>
    <t xml:space="preserve">SRM institute of science and technology - Ramapuram </t>
  </si>
  <si>
    <t>RA2211013020020</t>
  </si>
  <si>
    <t>tn4699@srmist.edu.in</t>
  </si>
  <si>
    <t>Manu Sebastian</t>
  </si>
  <si>
    <t>RA2211026050005</t>
  </si>
  <si>
    <t>ms6669@srmist.edu.in</t>
  </si>
  <si>
    <t>K SRI SHIVAHARI</t>
  </si>
  <si>
    <t>RA2211003010267</t>
  </si>
  <si>
    <t>sk9096@srmist.edu.in</t>
  </si>
  <si>
    <t>Godavarthi Vidhathri</t>
  </si>
  <si>
    <t>SRMAP</t>
  </si>
  <si>
    <t>AP22110010196</t>
  </si>
  <si>
    <t>Vidhathri_godavarthi@srmap.edu.in</t>
  </si>
  <si>
    <t>Rohan Kumar</t>
  </si>
  <si>
    <t>RA2211033010071</t>
  </si>
  <si>
    <t>rk9102@srmist.edu.in</t>
  </si>
  <si>
    <t>Reva Mahesh Kudchadkar</t>
  </si>
  <si>
    <t>RA2211026010209</t>
  </si>
  <si>
    <t>rk1332@srmist.edu.in</t>
  </si>
  <si>
    <t xml:space="preserve">Taranjeet Singh Bedi </t>
  </si>
  <si>
    <t xml:space="preserve">RA2211003010901 </t>
  </si>
  <si>
    <t xml:space="preserve">Tb9022@srmist.edu.in </t>
  </si>
  <si>
    <t>Gudi Gagan Sai</t>
  </si>
  <si>
    <t>SRM University, AP</t>
  </si>
  <si>
    <t>AP22110010517</t>
  </si>
  <si>
    <t>gagansai_gudi@srmap.edu.in</t>
  </si>
  <si>
    <t>Shivaani S</t>
  </si>
  <si>
    <t>RA2211013020009</t>
  </si>
  <si>
    <t>ss1633@srmist.edu.in</t>
  </si>
  <si>
    <t xml:space="preserve">KOUSHIK KUMAR M </t>
  </si>
  <si>
    <t>RA2211003050172</t>
  </si>
  <si>
    <t>km6336@srmist.edu.in</t>
  </si>
  <si>
    <t>LAKSHMAN REVANTH REDDY</t>
  </si>
  <si>
    <t>RA2211033010199</t>
  </si>
  <si>
    <t>lr3782@srmist.edu.in</t>
  </si>
  <si>
    <t>Shashank Prasad</t>
  </si>
  <si>
    <t>RA2211027010234</t>
  </si>
  <si>
    <t>sp0261@srmist.edu.in</t>
  </si>
  <si>
    <t>Shashwat Saxena</t>
  </si>
  <si>
    <t>RA2211050010033</t>
  </si>
  <si>
    <t>ss0233@srmist.edu.in</t>
  </si>
  <si>
    <t>Sanyog Dani</t>
  </si>
  <si>
    <t>RA2211031010087</t>
  </si>
  <si>
    <t>sd6513@srmist.edu.in</t>
  </si>
  <si>
    <t>N Siva Bhadra</t>
  </si>
  <si>
    <t>RA2211030010214</t>
  </si>
  <si>
    <t>gn7027@srmist.edu.in</t>
  </si>
  <si>
    <t>Shajinbala B</t>
  </si>
  <si>
    <t>RA2211026050114</t>
  </si>
  <si>
    <t>bb3641@srmist.edu.in</t>
  </si>
  <si>
    <t>Soham Roy Choudhury</t>
  </si>
  <si>
    <t>Liya Diwan S</t>
  </si>
  <si>
    <t>RA2211013020048</t>
  </si>
  <si>
    <t>ld1408@srmist.edu.in</t>
  </si>
  <si>
    <t>SANJAY S S</t>
  </si>
  <si>
    <t>RA2211003010014</t>
  </si>
  <si>
    <t>ss9152@srmist.edu.in</t>
  </si>
  <si>
    <t>deekshant tekwani</t>
  </si>
  <si>
    <t>SRMIST KTR campus</t>
  </si>
  <si>
    <t>RA2211050010031</t>
  </si>
  <si>
    <t>dt2833@srmist.edu.in</t>
  </si>
  <si>
    <t>Ritvika SS</t>
  </si>
  <si>
    <t xml:space="preserve">SRM INSTITUTE OF SCIENCE AND TECHNOLOGY, RAMAPURAM CAMPUS </t>
  </si>
  <si>
    <t>RA2211013020068</t>
  </si>
  <si>
    <t>rs9840@srmist.edu.in</t>
  </si>
  <si>
    <t>Samyak Varia</t>
  </si>
  <si>
    <t>RA2211003011202</t>
  </si>
  <si>
    <t>sv5992@srmist.edu.in</t>
  </si>
  <si>
    <t>Sanskar Dewangan</t>
  </si>
  <si>
    <t>SRM University Chennai</t>
  </si>
  <si>
    <t>RA2211027020016</t>
  </si>
  <si>
    <t>sd1115@srmist.edu.in</t>
  </si>
  <si>
    <t>Siba Sundar Panda</t>
  </si>
  <si>
    <t>AP22110010160</t>
  </si>
  <si>
    <t>sibasundar_panda@srmap.edu.in</t>
  </si>
  <si>
    <t xml:space="preserve">GALLA LEELA NAGA VARAPRASAD </t>
  </si>
  <si>
    <t xml:space="preserve">SRM UNIVERISTY AP </t>
  </si>
  <si>
    <t>AP22110010481</t>
  </si>
  <si>
    <t>Leelanagavaraprasad_galla@srmap.edu.in</t>
  </si>
  <si>
    <t>Sneha. A</t>
  </si>
  <si>
    <t>RA2211004020061</t>
  </si>
  <si>
    <t>sa4286@srmist.edu.in</t>
  </si>
  <si>
    <t>RA2211030050036</t>
  </si>
  <si>
    <t>hm0464@srmist.edu.in</t>
  </si>
  <si>
    <t xml:space="preserve">Saket bishnu </t>
  </si>
  <si>
    <t>RA2211027010059</t>
  </si>
  <si>
    <t>sb0558@srmist.edu.in</t>
  </si>
  <si>
    <t>K.Bharath</t>
  </si>
  <si>
    <t>RA2211003020167</t>
  </si>
  <si>
    <t>kb6884@srmist.edu.in</t>
  </si>
  <si>
    <t>Kavin Rrahul M.S</t>
  </si>
  <si>
    <t>RA2211026010302</t>
  </si>
  <si>
    <t>km6290@srmist.edu.in</t>
  </si>
  <si>
    <t>Rishi jain</t>
  </si>
  <si>
    <t>SRM institute of technology</t>
  </si>
  <si>
    <t>RA2211003011786</t>
  </si>
  <si>
    <t>rj5873@srmist.edu.in</t>
  </si>
  <si>
    <t>Pratyush Shukla</t>
  </si>
  <si>
    <t>RA2211003011194</t>
  </si>
  <si>
    <t>ps1387@srmist.edu.in</t>
  </si>
  <si>
    <t xml:space="preserve">Ayushman Dwivedi </t>
  </si>
  <si>
    <t>RA2211009010172</t>
  </si>
  <si>
    <t>ad8054@srmist.edu.in</t>
  </si>
  <si>
    <t>Rudraksh Agarwal</t>
  </si>
  <si>
    <t xml:space="preserve">RA2211026010274 </t>
  </si>
  <si>
    <t>ra7940@srmist.edu.in</t>
  </si>
  <si>
    <t>Sunil Kumar</t>
  </si>
  <si>
    <t>SRM UNIVERSITY, CHENNAI</t>
  </si>
  <si>
    <t>RA2211050010049</t>
  </si>
  <si>
    <t>sk3870@srmist.edu.in</t>
  </si>
  <si>
    <t>Pranjali Srivastava</t>
  </si>
  <si>
    <t>RA2211028010140</t>
  </si>
  <si>
    <t>ps5569@srmist.edu.in</t>
  </si>
  <si>
    <t xml:space="preserve">Atharv Kumar Tiwari </t>
  </si>
  <si>
    <t>RA2211003010337</t>
  </si>
  <si>
    <t>at4099@srmist.edu.in</t>
  </si>
  <si>
    <t>Suvidh Kaushik</t>
  </si>
  <si>
    <t>AP22110011106</t>
  </si>
  <si>
    <t>kaushik_suvidh@srmap.edu.in</t>
  </si>
  <si>
    <t>Monish K S</t>
  </si>
  <si>
    <t>RA2211026050003</t>
  </si>
  <si>
    <t>mk5220@srmist.edu.in</t>
  </si>
  <si>
    <t>Siddharth Nair</t>
  </si>
  <si>
    <t>SRM Institute Of Science And Technology , KTR</t>
  </si>
  <si>
    <t>RA2211003010416</t>
  </si>
  <si>
    <t>sn4161@srmist.edu.in</t>
  </si>
  <si>
    <t>Harish Kumar T</t>
  </si>
  <si>
    <t>RA2211030050044</t>
  </si>
  <si>
    <t>ht0081@srmist.edu.in</t>
  </si>
  <si>
    <t>Roshan S</t>
  </si>
  <si>
    <t>RA2211003020442</t>
  </si>
  <si>
    <t>rs5434@srmist.edu.in</t>
  </si>
  <si>
    <t xml:space="preserve">Parasa chinmay kaushik </t>
  </si>
  <si>
    <t>RA2211043010030</t>
  </si>
  <si>
    <t>Cp5482@srmist.edu.in</t>
  </si>
  <si>
    <t>MD SAHIL ALI</t>
  </si>
  <si>
    <t xml:space="preserve">S.R.M. Institute of Science And Technology </t>
  </si>
  <si>
    <t>RA2211003012067</t>
  </si>
  <si>
    <t>ma0291@srmist.edu.in</t>
  </si>
  <si>
    <t>Yuva Sankara Naga Sri Sai Thota</t>
  </si>
  <si>
    <t>AP22110010750</t>
  </si>
  <si>
    <t>yuvasankaranagasrisai_thota@srmap.edu.in</t>
  </si>
  <si>
    <t xml:space="preserve">Aakash Venkatraman </t>
  </si>
  <si>
    <t>RA2211026020147</t>
  </si>
  <si>
    <t>av6314@srmist.edu.in</t>
  </si>
  <si>
    <t xml:space="preserve">Navya Pandey </t>
  </si>
  <si>
    <t>RA2211031010042</t>
  </si>
  <si>
    <t>np4833@srmist.edu.in</t>
  </si>
  <si>
    <t>Sayal Singh</t>
  </si>
  <si>
    <t>RA2211026010218</t>
  </si>
  <si>
    <t>ss3555@srmist.edu.in</t>
  </si>
  <si>
    <t>Yaduraj A</t>
  </si>
  <si>
    <t>SRM INSTITUE OF SCIENCE OF TECHNOLOGY</t>
  </si>
  <si>
    <t>RA2211003020310</t>
  </si>
  <si>
    <t>ya2800@srmist.edu.in</t>
  </si>
  <si>
    <t>DAGUMATI LOKESH</t>
  </si>
  <si>
    <t>RA2211026020077</t>
  </si>
  <si>
    <t>ld9551@srmist.edu.in</t>
  </si>
  <si>
    <t>Sudhish Selvam Reddy</t>
  </si>
  <si>
    <t>RA2211056010003</t>
  </si>
  <si>
    <t>sr4931@srmist.edu.in</t>
  </si>
  <si>
    <t xml:space="preserve">Gaurang Jayant Mishra </t>
  </si>
  <si>
    <t>RA2211033010205</t>
  </si>
  <si>
    <t>gm0202@srmist.edu.in</t>
  </si>
  <si>
    <t xml:space="preserve">Saravanan M </t>
  </si>
  <si>
    <t>RA2211013020037</t>
  </si>
  <si>
    <t>sm3967@srmist.edu.in</t>
  </si>
  <si>
    <t>Nandhakishore D</t>
  </si>
  <si>
    <t>RA2211003010307</t>
  </si>
  <si>
    <t>nd2315@srmist.edu.im</t>
  </si>
  <si>
    <t>Muhammed faheem azeez</t>
  </si>
  <si>
    <t>SRM institute of science and technology kattankulathur</t>
  </si>
  <si>
    <t>RA2211026010125</t>
  </si>
  <si>
    <t>ma9809@srmist.edu.in</t>
  </si>
  <si>
    <t>Mrishika Dhinakaran</t>
  </si>
  <si>
    <t>RA2211026050061</t>
  </si>
  <si>
    <t>md3804@srmist.edu.in</t>
  </si>
  <si>
    <t xml:space="preserve">Nipun Dhiman </t>
  </si>
  <si>
    <t>RA2211003010626</t>
  </si>
  <si>
    <t>nd7885@srmist.edu.in</t>
  </si>
  <si>
    <t>Aagam Chhajer</t>
  </si>
  <si>
    <t>SRMIST Chennai</t>
  </si>
  <si>
    <t>RA2211047010110</t>
  </si>
  <si>
    <t>ac4225@srmist.edu.in</t>
  </si>
  <si>
    <t>Naviya Sri S</t>
  </si>
  <si>
    <t>RA2211003010366</t>
  </si>
  <si>
    <t>ns2862@srmist.edu.in</t>
  </si>
  <si>
    <t xml:space="preserve">Abhiram Varma Jampana </t>
  </si>
  <si>
    <t>RA2211028010174</t>
  </si>
  <si>
    <t>aj0232@srmist.edu.in</t>
  </si>
  <si>
    <t xml:space="preserve"> Lavudu Chaturya</t>
  </si>
  <si>
    <t>AP22110010733</t>
  </si>
  <si>
    <t xml:space="preserve">chaturya_lavudu@srmap.edu.in </t>
  </si>
  <si>
    <t xml:space="preserve">Avani Baderiya </t>
  </si>
  <si>
    <t>Sohamsingh Thakur</t>
  </si>
  <si>
    <t>Aviraj Vishnu Lawate</t>
  </si>
  <si>
    <t>RA2211003010730</t>
  </si>
  <si>
    <t>al5360@srmist.edu.in</t>
  </si>
  <si>
    <t>Donthi Venkata Padma Ananya</t>
  </si>
  <si>
    <t>AP22110010716</t>
  </si>
  <si>
    <t>venkatapadmaananya_donthi@srmap.edu.in</t>
  </si>
  <si>
    <t>Naveen Kumar.S</t>
  </si>
  <si>
    <t>RA2211003050067</t>
  </si>
  <si>
    <t>ns8968@srmist.edu.in</t>
  </si>
  <si>
    <t>Rohaan S S</t>
  </si>
  <si>
    <t>RA2211026010228</t>
  </si>
  <si>
    <t>rs0723@srmist.edu.in</t>
  </si>
  <si>
    <t>VARUN SUBUDHI</t>
  </si>
  <si>
    <t>SRM Institue Of Science and Technology</t>
  </si>
  <si>
    <t>RA2211056010071</t>
  </si>
  <si>
    <t>vs6734@srmist.edu.in</t>
  </si>
  <si>
    <t>RA2211003030007</t>
  </si>
  <si>
    <t>kr3863@srmist.edu.in</t>
  </si>
  <si>
    <t>Spandan Kar</t>
  </si>
  <si>
    <t xml:space="preserve">SRM Institute of Science and Technology Modinagar </t>
  </si>
  <si>
    <t>RA2211042030010</t>
  </si>
  <si>
    <t>sk1986@srmist.edu.in</t>
  </si>
  <si>
    <t xml:space="preserve">M Mounish Kumar </t>
  </si>
  <si>
    <t>RA2211004010402</t>
  </si>
  <si>
    <t>mm2337@srmist.edu.in</t>
  </si>
  <si>
    <t>prakhar tripathi</t>
  </si>
  <si>
    <t>SRM kattankulathur</t>
  </si>
  <si>
    <t>RA2211030010002</t>
  </si>
  <si>
    <t>pt7920@srmist.edu.in</t>
  </si>
  <si>
    <t xml:space="preserve">Yeddlapalle Sreenivas Chowdhary </t>
  </si>
  <si>
    <t>RA2211003020164</t>
  </si>
  <si>
    <t>sy2383@srmist.edu.in</t>
  </si>
  <si>
    <t xml:space="preserve">Pranav Anand </t>
  </si>
  <si>
    <t>RA2211026040090</t>
  </si>
  <si>
    <t>pa3870@srmist.edu.in</t>
  </si>
  <si>
    <t>Ganesh Cheruku</t>
  </si>
  <si>
    <t>AP22110011024</t>
  </si>
  <si>
    <t>ganesh_cheruku@srmap.edu.in</t>
  </si>
  <si>
    <t>Akshat Goud</t>
  </si>
  <si>
    <t>RA2211033010070</t>
  </si>
  <si>
    <t>ag8306@srmist.edu.in</t>
  </si>
  <si>
    <t>Tejpal Singh Rathore</t>
  </si>
  <si>
    <t xml:space="preserve">SRM institute of science and technology  NCR campus </t>
  </si>
  <si>
    <t>Tr2938@srmist.edu.in</t>
  </si>
  <si>
    <t>Ashutosh Sharma</t>
  </si>
  <si>
    <t>RA2211003011350</t>
  </si>
  <si>
    <t>as0876@srmist.edu.in</t>
  </si>
  <si>
    <t>Thahseen Abdullah Bin Omer</t>
  </si>
  <si>
    <t>S.R.M Institute Of Science and Technology,Chennai</t>
  </si>
  <si>
    <t>RA2211026010155</t>
  </si>
  <si>
    <t>to0209@srmist.edu.in</t>
  </si>
  <si>
    <t>PREM LOHIA</t>
  </si>
  <si>
    <t>RA2211029010007</t>
  </si>
  <si>
    <t>pl8588@srmist.edu.in</t>
  </si>
  <si>
    <t>AKSHITA S</t>
  </si>
  <si>
    <t>RA2211030020176</t>
  </si>
  <si>
    <t>as2643@srmist.edu.in</t>
  </si>
  <si>
    <t>Vedant Dev</t>
  </si>
  <si>
    <t xml:space="preserve">SRM INSTITUTE OF SCIENCE AND TECHNOLOGY, DELHI-NCR CAMPUS - GHAZIABAD </t>
  </si>
  <si>
    <t>Riti Matangi</t>
  </si>
  <si>
    <t>RA2211056010035</t>
  </si>
  <si>
    <t>rm9646@srmist.edu.in</t>
  </si>
  <si>
    <t>Jebin Santhosh J</t>
  </si>
  <si>
    <t>SRM Institute Of Science &amp; Technology</t>
  </si>
  <si>
    <t>RA2211003010965</t>
  </si>
  <si>
    <t>jj0142@srmist.edu.in</t>
  </si>
  <si>
    <t>ZEENATH BAGAM Z</t>
  </si>
  <si>
    <t>SRM’IST TRICHY</t>
  </si>
  <si>
    <t>RA2211030050033</t>
  </si>
  <si>
    <t>zz1706@srmist.edu.in</t>
  </si>
  <si>
    <t xml:space="preserve">KOUCIKAN V </t>
  </si>
  <si>
    <t xml:space="preserve">SRM institute of science and technology Tiruchirapalli </t>
  </si>
  <si>
    <t>RA2211004050041</t>
  </si>
  <si>
    <t>kv6242@srmist.edu.in</t>
  </si>
  <si>
    <t xml:space="preserve">Barla Sai Narsimha Rohith </t>
  </si>
  <si>
    <t>RA2211031010106</t>
  </si>
  <si>
    <t>sb1351@srmist.edu.in</t>
  </si>
  <si>
    <t xml:space="preserve">Ruhi Fathima </t>
  </si>
  <si>
    <t>RA2211003020394</t>
  </si>
  <si>
    <t>rf9878@srmist.edu.in</t>
  </si>
  <si>
    <t>Pronoydeep Singh</t>
  </si>
  <si>
    <t>RA2211027040040</t>
  </si>
  <si>
    <t>ps5762@srmist.edu.in</t>
  </si>
  <si>
    <t>Akhil Raj</t>
  </si>
  <si>
    <t>RA2211003010018</t>
  </si>
  <si>
    <t>ar3623@srmist.edu.in</t>
  </si>
  <si>
    <t xml:space="preserve">Galiveedu Guru Mahesh </t>
  </si>
  <si>
    <t>RA2211003020184</t>
  </si>
  <si>
    <t>gg7119@srmist.edu.in</t>
  </si>
  <si>
    <t>Abhishek Chaurasia</t>
  </si>
  <si>
    <t xml:space="preserve">SRM Institute of Science and Technology, KTR </t>
  </si>
  <si>
    <t>RA2211026010431</t>
  </si>
  <si>
    <t>ac2915@srmist.edu.in</t>
  </si>
  <si>
    <t>Bharath Kumar K</t>
  </si>
  <si>
    <t>RA2211026050045</t>
  </si>
  <si>
    <t>bk8316@srmist.edu.in</t>
  </si>
  <si>
    <t>Vishrut</t>
  </si>
  <si>
    <t>RA2211003010807</t>
  </si>
  <si>
    <t>vz8681@srmist.edu.in</t>
  </si>
  <si>
    <t>VASUKI P</t>
  </si>
  <si>
    <t>RA2211027020050</t>
  </si>
  <si>
    <t>Vp7397@srmist.edu.in</t>
  </si>
  <si>
    <t>Vishal V</t>
  </si>
  <si>
    <t>RA2211026050033</t>
  </si>
  <si>
    <t>vv3810@srmist.edu.in</t>
  </si>
  <si>
    <t>SANJAY M</t>
  </si>
  <si>
    <t xml:space="preserve">HARSHITA TYAGI </t>
  </si>
  <si>
    <t>RA2211003030403</t>
  </si>
  <si>
    <t>ht0658@srmist.edu.in</t>
  </si>
  <si>
    <t>Tanmay Agrawal</t>
  </si>
  <si>
    <t>RA2211003010361</t>
  </si>
  <si>
    <t>ta3365@srmist.edu.in</t>
  </si>
  <si>
    <t>sa7878@srmist.edu.in</t>
  </si>
  <si>
    <t>Ashu Kumar Choubey</t>
  </si>
  <si>
    <t>RA2211003020187</t>
  </si>
  <si>
    <t>ashugarhwa2005@gmail.com</t>
  </si>
  <si>
    <t>Kamya Yadav</t>
  </si>
  <si>
    <t>RA2211027010039</t>
  </si>
  <si>
    <t>ky9410@srmist.edu.in</t>
  </si>
  <si>
    <t>Arnav Joshua Fernandes</t>
  </si>
  <si>
    <t>RA2211047010042</t>
  </si>
  <si>
    <t>af8916@srmist.edu.i</t>
  </si>
  <si>
    <t xml:space="preserve">Pratyush Kumar </t>
  </si>
  <si>
    <t>RA2211003011069</t>
  </si>
  <si>
    <t>pk3876@srmist.edu.in</t>
  </si>
  <si>
    <t xml:space="preserve">Gauri Sharma </t>
  </si>
  <si>
    <t xml:space="preserve">SRM IST DELHI-NCR CAMPUS </t>
  </si>
  <si>
    <t>RA2211003030304</t>
  </si>
  <si>
    <t>gs5077@srmist.edu.in</t>
  </si>
  <si>
    <t>Mattam Jyothi Sree</t>
  </si>
  <si>
    <t>AP22110011333</t>
  </si>
  <si>
    <t>jyothisree_mattam@srmap.edu.in</t>
  </si>
  <si>
    <t xml:space="preserve">Kamalavarshini Ramesh </t>
  </si>
  <si>
    <t>RA2211026050039</t>
  </si>
  <si>
    <t>Kr3013@srmist.edu.in</t>
  </si>
  <si>
    <t>Ronak</t>
  </si>
  <si>
    <t>RA2211027010073</t>
  </si>
  <si>
    <t>rr7892@srmist.edu.in</t>
  </si>
  <si>
    <t>Supriyo Sarkar</t>
  </si>
  <si>
    <t>RA2211003010493</t>
  </si>
  <si>
    <t>ss4606@srmist.edu.in</t>
  </si>
  <si>
    <t>Sham prakash MK</t>
  </si>
  <si>
    <t xml:space="preserve">RA2211017010047 </t>
  </si>
  <si>
    <t>sm8320@srmist.edu.in</t>
  </si>
  <si>
    <t>Vansh V</t>
  </si>
  <si>
    <t>RA2211003011026</t>
  </si>
  <si>
    <t>vv3399@srmist.edu.in</t>
  </si>
  <si>
    <t>U Kavya</t>
  </si>
  <si>
    <t>RA2211026010236</t>
  </si>
  <si>
    <t>Ku4487@srmist.edu.in</t>
  </si>
  <si>
    <t>ASMITA SAHA</t>
  </si>
  <si>
    <t>SRM INSTITUTE OF SCIENCE AND TECHNOLGY, KTR</t>
  </si>
  <si>
    <t>RA2211009010236</t>
  </si>
  <si>
    <t>as2852@srmist.edu.in</t>
  </si>
  <si>
    <t>Madhavan M Nair</t>
  </si>
  <si>
    <t>RA2211003020101</t>
  </si>
  <si>
    <t>mn4484@srmist.edu.in</t>
  </si>
  <si>
    <t xml:space="preserve">Anushka Kumar </t>
  </si>
  <si>
    <t>RA2211009010341</t>
  </si>
  <si>
    <t>ak2815@srmist.edu.in</t>
  </si>
  <si>
    <t>Krish Bali</t>
  </si>
  <si>
    <t>RA2211003010699</t>
  </si>
  <si>
    <t>kb6117@srmist.edu.in</t>
  </si>
  <si>
    <t>Shaurya Dwivedi</t>
  </si>
  <si>
    <t>RA2211032010072</t>
  </si>
  <si>
    <t>sd6349@srmist.edu.in</t>
  </si>
  <si>
    <t>JAIABISHEK R</t>
  </si>
  <si>
    <t xml:space="preserve">SRM IST TRICHY </t>
  </si>
  <si>
    <t>RA2211026050107</t>
  </si>
  <si>
    <t>jaiabishek55@gmail.com</t>
  </si>
  <si>
    <t>rb2417@srmits.edu.in</t>
  </si>
  <si>
    <t xml:space="preserve">Naveen Prasad K </t>
  </si>
  <si>
    <t>RA2211003050082</t>
  </si>
  <si>
    <t>nk3702@srmist.edu.in</t>
  </si>
  <si>
    <t>Sri Hari Kumar S</t>
  </si>
  <si>
    <t>Srm ist ramapuram</t>
  </si>
  <si>
    <t>RA2211008020090</t>
  </si>
  <si>
    <t>sk7943@srmist.edu.in</t>
  </si>
  <si>
    <t>Tanush Gupta</t>
  </si>
  <si>
    <t>SRM IST Kattankuluthur</t>
  </si>
  <si>
    <t>RA2211030010110</t>
  </si>
  <si>
    <t>tg6338@srmist.edu.in</t>
  </si>
  <si>
    <t>VISHNU PRIYAN D S</t>
  </si>
  <si>
    <t>RA2211030050030</t>
  </si>
  <si>
    <t>vd3168@srmist.edu.in</t>
  </si>
  <si>
    <t xml:space="preserve"> R ARVIND KRISHNA</t>
  </si>
  <si>
    <t>RA2211004010162</t>
  </si>
  <si>
    <t>ar3316@srmist.edu.in</t>
  </si>
  <si>
    <t>YESHWIN K E</t>
  </si>
  <si>
    <t>Sriram S</t>
  </si>
  <si>
    <t>RA2211026050116</t>
  </si>
  <si>
    <t>ss4114@srmist.edu.in</t>
  </si>
  <si>
    <t>R.Sanjana</t>
  </si>
  <si>
    <t>RA2211027010237</t>
  </si>
  <si>
    <t>sr7462@srmist.edu.in</t>
  </si>
  <si>
    <t>Jasmitha E</t>
  </si>
  <si>
    <t>RA2211003010947</t>
  </si>
  <si>
    <t>je1508@srmist.edu.in</t>
  </si>
  <si>
    <t>Anjali Kumari</t>
  </si>
  <si>
    <t>SRM Institute of Science and technology kattankulathur Chennai</t>
  </si>
  <si>
    <t>RA2211033010030</t>
  </si>
  <si>
    <t>ak3045@srmist.edu.in</t>
  </si>
  <si>
    <t>Rakshitha Dorairaj</t>
  </si>
  <si>
    <t>RA2211003020753</t>
  </si>
  <si>
    <t>rd6084@srmist.edu.in</t>
  </si>
  <si>
    <t>Anurag Padhee</t>
  </si>
  <si>
    <t>RA2211004020003</t>
  </si>
  <si>
    <t>ap6060@srmist.edu.in</t>
  </si>
  <si>
    <t>Jayashree S</t>
  </si>
  <si>
    <t>RA2211027010255</t>
  </si>
  <si>
    <t>js4089@srmist.edu.in</t>
  </si>
  <si>
    <t>Livedha S</t>
  </si>
  <si>
    <t>RA2211027010261</t>
  </si>
  <si>
    <t>ls2935@srmist.edu.in</t>
  </si>
  <si>
    <t>Shayan Dey</t>
  </si>
  <si>
    <t>RA2211028010135</t>
  </si>
  <si>
    <t>sd9544@srmist.edu.in</t>
  </si>
  <si>
    <t>Akhil Puri</t>
  </si>
  <si>
    <t>RA2211003030010</t>
  </si>
  <si>
    <t>ap4723@srmist.edu.in</t>
  </si>
  <si>
    <t>Ayush Kumar</t>
  </si>
  <si>
    <t>RA2211003010256</t>
  </si>
  <si>
    <t>ak4989@srmist.edu.in</t>
  </si>
  <si>
    <t>ROHITH K GEORGE</t>
  </si>
  <si>
    <t>RA2211027010044</t>
  </si>
  <si>
    <t>rg5372@srmist.edu.in</t>
  </si>
  <si>
    <t>Chandrakanth P</t>
  </si>
  <si>
    <t>RA2211017010027</t>
  </si>
  <si>
    <t>cp4707@srmist.edu.in</t>
  </si>
  <si>
    <t>PRIYANSHU KUMAR</t>
  </si>
  <si>
    <t>RA2211030010074</t>
  </si>
  <si>
    <t>pk0279@srmist.edu.in</t>
  </si>
  <si>
    <t xml:space="preserve">Sameer Ahmed </t>
  </si>
  <si>
    <t>RA2211013020040</t>
  </si>
  <si>
    <t>sa8790@srmist.edu.in</t>
  </si>
  <si>
    <t>Pranessh A C N</t>
  </si>
  <si>
    <t>RA2211030050035</t>
  </si>
  <si>
    <t>pn1767@srmist.edu.in</t>
  </si>
  <si>
    <t>HANISH RISHEN SURESH KUMAR</t>
  </si>
  <si>
    <t>RA2211003010220</t>
  </si>
  <si>
    <t>hs6522@srmist.edu.in</t>
  </si>
  <si>
    <t>Ramya K</t>
  </si>
  <si>
    <t>SRM institute of science and technology, Trichy</t>
  </si>
  <si>
    <t>RA2211030050037</t>
  </si>
  <si>
    <t>rk1741@srmist.edu.in</t>
  </si>
  <si>
    <t>Trishita Yadav</t>
  </si>
  <si>
    <t>RA2211003011325</t>
  </si>
  <si>
    <t>ty8685@srmist.edu.in</t>
  </si>
  <si>
    <t xml:space="preserve">Srishti Singh </t>
  </si>
  <si>
    <t>RA2211003010223</t>
  </si>
  <si>
    <t>ss6267@srmist.edu.in</t>
  </si>
  <si>
    <t>PUNEET VH</t>
  </si>
  <si>
    <t>RA2211028010222</t>
  </si>
  <si>
    <t>pv8282@srmist.edu.in</t>
  </si>
  <si>
    <t xml:space="preserve">Kailash R D </t>
  </si>
  <si>
    <t>RA2211030050029</t>
  </si>
  <si>
    <t>kd0278@srmit.edu.in</t>
  </si>
  <si>
    <t>Garv Khatri</t>
  </si>
  <si>
    <t>RA2211028010010</t>
  </si>
  <si>
    <t>Gk6504@srmist.edu.in</t>
  </si>
  <si>
    <t xml:space="preserve">P Rama Baswanth </t>
  </si>
  <si>
    <t>RA2211003050023</t>
  </si>
  <si>
    <t>pb6655@srmist.edu.in</t>
  </si>
  <si>
    <t>Dharani B</t>
  </si>
  <si>
    <t>RA2211003050164</t>
  </si>
  <si>
    <t>db4240@srmist.edu.i</t>
  </si>
  <si>
    <t>Safwan Sajad Thokar</t>
  </si>
  <si>
    <t>RA2211026010427</t>
  </si>
  <si>
    <t>st0578@srmist.edu.in</t>
  </si>
  <si>
    <t>Aditya Vikram Singh</t>
  </si>
  <si>
    <t>RA2211003011288</t>
  </si>
  <si>
    <t>as3401@srmist.edu.in</t>
  </si>
  <si>
    <t>Kushagra Agarwal</t>
  </si>
  <si>
    <t>RA2211003011920</t>
  </si>
  <si>
    <t>ka9424@srmist.edu.in</t>
  </si>
  <si>
    <t>R.Rahul Siva</t>
  </si>
  <si>
    <t>RA2211026020033</t>
  </si>
  <si>
    <t>rr8199@srmist.edu.in</t>
  </si>
  <si>
    <t>DHAYANITHI V</t>
  </si>
  <si>
    <t>RA221100305105</t>
  </si>
  <si>
    <t>dd6146@srmist.edu.in</t>
  </si>
  <si>
    <t>Anant Agrawal</t>
  </si>
  <si>
    <t>RA2211027010091</t>
  </si>
  <si>
    <t>aa8221@srmist.edu.in</t>
  </si>
  <si>
    <t>Akshath Upreti</t>
  </si>
  <si>
    <t>SRM IST Delhi NCR campus</t>
  </si>
  <si>
    <t>RA2211003030286</t>
  </si>
  <si>
    <t>au6518@srmist.edu.in</t>
  </si>
  <si>
    <t>Shrish Mishra</t>
  </si>
  <si>
    <t>RA2211027010025</t>
  </si>
  <si>
    <t>sm9294@srmist.edu.in</t>
  </si>
  <si>
    <t>Akshay Kumar</t>
  </si>
  <si>
    <t>RA2211027010219</t>
  </si>
  <si>
    <t>ak8225@srmist.edu.in</t>
  </si>
  <si>
    <t>Arnav Agrawal</t>
  </si>
  <si>
    <t>aa7559@srmist.edu.in</t>
  </si>
  <si>
    <t xml:space="preserve">Praveen Kumar R K </t>
  </si>
  <si>
    <t>RA2211003020681</t>
  </si>
  <si>
    <t>pr6909@srmist.edu.in</t>
  </si>
  <si>
    <t xml:space="preserve">Jagadeesh Muthuraman </t>
  </si>
  <si>
    <t>RA2211008020080</t>
  </si>
  <si>
    <t>jm8693@srmist.edu.in</t>
  </si>
  <si>
    <t>RAJARAJAN D</t>
  </si>
  <si>
    <t>RA2211008020082</t>
  </si>
  <si>
    <t>rd6122@srmist.edu.in</t>
  </si>
  <si>
    <t>Anishta M</t>
  </si>
  <si>
    <t>SRM INSTITUTE OF SCIENCE AND TECHNOLOGY CHENNAI RAMAPURAM</t>
  </si>
  <si>
    <t>RA2211027020014</t>
  </si>
  <si>
    <t>am7702@srmist.edu.in</t>
  </si>
  <si>
    <t>Mughilan</t>
  </si>
  <si>
    <t>RA2211042040049</t>
  </si>
  <si>
    <t>mm9000@srmist.edu.in</t>
  </si>
  <si>
    <t xml:space="preserve">SRM Institute of science and Technology </t>
  </si>
  <si>
    <t xml:space="preserve">Arya Deshmukh </t>
  </si>
  <si>
    <t xml:space="preserve">SRMIST , RAMAPURAM </t>
  </si>
  <si>
    <t>RA2211027020028</t>
  </si>
  <si>
    <t>ad6502@srmist.edu.in</t>
  </si>
  <si>
    <t>Saranya Ray</t>
  </si>
  <si>
    <t>RA2211003010132</t>
  </si>
  <si>
    <t>sr2658@srmist.edu.in</t>
  </si>
  <si>
    <t>YAZHINI S</t>
  </si>
  <si>
    <t>RA2211003050119</t>
  </si>
  <si>
    <t>ys4100@srmist.edu.in</t>
  </si>
  <si>
    <t xml:space="preserve">Keerthika </t>
  </si>
  <si>
    <t xml:space="preserve">Srm institute of science and technology Tiruchirappalli </t>
  </si>
  <si>
    <t>RA2211026050046</t>
  </si>
  <si>
    <t xml:space="preserve">km7009@srmist.edu.in </t>
  </si>
  <si>
    <t xml:space="preserve">Hrithika S </t>
  </si>
  <si>
    <t>RA2211003020038</t>
  </si>
  <si>
    <t>hs9046@srmist.edu.in</t>
  </si>
  <si>
    <t>Akshat Sinha</t>
  </si>
  <si>
    <t>RA2211027010213</t>
  </si>
  <si>
    <t>as1520@srmist.edu.in</t>
  </si>
  <si>
    <t xml:space="preserve">Suchismita Acharya </t>
  </si>
  <si>
    <t>RA2211003020675</t>
  </si>
  <si>
    <t>sa4910@srmist.edu.in</t>
  </si>
  <si>
    <t>Matheshpandi</t>
  </si>
  <si>
    <t>RA2211030050032</t>
  </si>
  <si>
    <t>Pp7133@srmist.edu.in</t>
  </si>
  <si>
    <t>Balanirmal.S</t>
  </si>
  <si>
    <t xml:space="preserve">SRM institute of engineering and technology </t>
  </si>
  <si>
    <t>RA2211003050161</t>
  </si>
  <si>
    <t>bs8055@srmist.edu.in</t>
  </si>
  <si>
    <t>Abinesh.M</t>
  </si>
  <si>
    <t>RA2211003050180</t>
  </si>
  <si>
    <t>mm7978@srmist.edu.in</t>
  </si>
  <si>
    <t>Rahul Harish</t>
  </si>
  <si>
    <t>RA2211003050136</t>
  </si>
  <si>
    <t>rp3600@srmist.edu.in</t>
  </si>
  <si>
    <t>MADHU MOHAN REDDY YEDDULA</t>
  </si>
  <si>
    <t>SRMIST,KTR</t>
  </si>
  <si>
    <t>RA2211026010063</t>
  </si>
  <si>
    <t>my0888@srmist.edu.in</t>
  </si>
  <si>
    <t>Aditya Prakash</t>
  </si>
  <si>
    <t>RA2211028010029</t>
  </si>
  <si>
    <t>ap5276@srmist.edu.in</t>
  </si>
  <si>
    <t>Aarushi Anand</t>
  </si>
  <si>
    <t>SRM University, Kattankulathur</t>
  </si>
  <si>
    <t>RA2211003010362</t>
  </si>
  <si>
    <t>ka1139@srmist.edu.in</t>
  </si>
  <si>
    <t>VANGURI NAIKEL VIVEK</t>
  </si>
  <si>
    <t>RA2211003011860</t>
  </si>
  <si>
    <t>nv5334@srmist.edu.in</t>
  </si>
  <si>
    <t>Haider Shah</t>
  </si>
  <si>
    <t>RA2211042010049</t>
  </si>
  <si>
    <t>hs7384@srmist.edu.in</t>
  </si>
  <si>
    <t>JASON ABRAHAM RAJAN</t>
  </si>
  <si>
    <t>RA2211003020276</t>
  </si>
  <si>
    <t>jr2141@srmist.edu.in</t>
  </si>
  <si>
    <t>Ahaan Sekhar Das</t>
  </si>
  <si>
    <t>RA2211026010397</t>
  </si>
  <si>
    <t>ad3922@srmist.edu.in</t>
  </si>
  <si>
    <t>Mayank Sharma</t>
  </si>
  <si>
    <t>SRMIST, Delhi-NCR</t>
  </si>
  <si>
    <t>RA2211026030020</t>
  </si>
  <si>
    <t>ms5055@srmist.edu.in</t>
  </si>
  <si>
    <t>EVANGELIN KIRUBA A</t>
  </si>
  <si>
    <t>RA2211003050108</t>
  </si>
  <si>
    <t>ea9765@srmist.edu.in</t>
  </si>
  <si>
    <t xml:space="preserve">SRM institute of science and technology kattankulathur Chennai </t>
  </si>
  <si>
    <t>Ketaki Shinde</t>
  </si>
  <si>
    <t>RA2211027020022</t>
  </si>
  <si>
    <t>ks8301@srmist.edu.in</t>
  </si>
  <si>
    <t xml:space="preserve">Jayavishnu K </t>
  </si>
  <si>
    <t>RA2211003040057</t>
  </si>
  <si>
    <t>jk0026@srmist.edu.in</t>
  </si>
  <si>
    <t>Monisha M</t>
  </si>
  <si>
    <t>RA2211026050095</t>
  </si>
  <si>
    <t>mm2863@srmist.edu.in</t>
  </si>
  <si>
    <t>Hasvantika P</t>
  </si>
  <si>
    <t>Pathik Raj Khare</t>
  </si>
  <si>
    <t>RA2211027010055</t>
  </si>
  <si>
    <t>pk9775@srmist.edu.in</t>
  </si>
  <si>
    <t>Sridevi S</t>
  </si>
  <si>
    <t>RA2211026050071</t>
  </si>
  <si>
    <t>ss4151@srmist.edu.in</t>
  </si>
  <si>
    <t>Prathu Vijayvargiya</t>
  </si>
  <si>
    <t>RA2211003011827</t>
  </si>
  <si>
    <t>pv6468@srmist.edu.in</t>
  </si>
  <si>
    <t>Thiruthamil M K</t>
  </si>
  <si>
    <t xml:space="preserve">Srmist </t>
  </si>
  <si>
    <t>Ra2211026020013</t>
  </si>
  <si>
    <t>tm9709@srmist.edu.in</t>
  </si>
  <si>
    <t>Krish Kumar Rai</t>
  </si>
  <si>
    <t>Ra2211003030189</t>
  </si>
  <si>
    <t>kr3799@srmist.edu.in</t>
  </si>
  <si>
    <t>Alagammai Annamalai</t>
  </si>
  <si>
    <t>ARUN KUMAR A</t>
  </si>
  <si>
    <t>SRM institute of science and technology trichy</t>
  </si>
  <si>
    <t>RA2211030050027</t>
  </si>
  <si>
    <t>aa6418@srmist.edu.in</t>
  </si>
  <si>
    <t>Sri Sankar Narayanan J</t>
  </si>
  <si>
    <t xml:space="preserve">SRM IST ,Trichy </t>
  </si>
  <si>
    <t>RA2211026050032</t>
  </si>
  <si>
    <t>sn6058@srmist.edu.in</t>
  </si>
  <si>
    <t>Srujana Kamala M</t>
  </si>
  <si>
    <t xml:space="preserve">SRM Institute of Science and technology, Tiruchirapalli </t>
  </si>
  <si>
    <t>RA2211030050006</t>
  </si>
  <si>
    <t>sm0542@srmist.edu.in</t>
  </si>
  <si>
    <t>Ravi Shankar</t>
  </si>
  <si>
    <t>RA2211003030320</t>
  </si>
  <si>
    <t>rs3099@srmist.edu.in</t>
  </si>
  <si>
    <t xml:space="preserve">Nihaarika.S </t>
  </si>
  <si>
    <t xml:space="preserve">Srm institute of science and technology, chennai </t>
  </si>
  <si>
    <t>RA2212701010003</t>
  </si>
  <si>
    <t>ns1490@srmist.edu.in</t>
  </si>
  <si>
    <t xml:space="preserve">D Jayaja </t>
  </si>
  <si>
    <t>RA2211003020050</t>
  </si>
  <si>
    <t>jd7597@srmist.edu.in</t>
  </si>
  <si>
    <t>AKASHDEEP DASH</t>
  </si>
  <si>
    <t>RA2211028010037</t>
  </si>
  <si>
    <t>ad5263@srmist.edu.in</t>
  </si>
  <si>
    <t xml:space="preserve">Arihant Debnath </t>
  </si>
  <si>
    <t>RA2211003011033</t>
  </si>
  <si>
    <t>ad4389@srmist.edu.in</t>
  </si>
  <si>
    <t xml:space="preserve">Suraj Ashish </t>
  </si>
  <si>
    <t>SRMIST ktr</t>
  </si>
  <si>
    <t>RA2211003011690</t>
  </si>
  <si>
    <t>sa5434@srmist.edu.in</t>
  </si>
  <si>
    <t>Kanishk Sah</t>
  </si>
  <si>
    <t xml:space="preserve">SRM Institute of Science and Technology, Modinagar </t>
  </si>
  <si>
    <t>RA2211003030124</t>
  </si>
  <si>
    <t>ks6825@srmist.edu.in</t>
  </si>
  <si>
    <t>Yadla Srija</t>
  </si>
  <si>
    <t>AP22110010108</t>
  </si>
  <si>
    <t>srija_yadla@srmap.edu.in</t>
  </si>
  <si>
    <t>Sanjitaa.V</t>
  </si>
  <si>
    <t>RA2211027020003</t>
  </si>
  <si>
    <t>sv4918@srmist.edu.in</t>
  </si>
  <si>
    <t>Anas Y</t>
  </si>
  <si>
    <t>RA2211026010127</t>
  </si>
  <si>
    <t>ay4857@srmist.edu.in</t>
  </si>
  <si>
    <t>Hemanth Nutakki</t>
  </si>
  <si>
    <t>RA2211056010005</t>
  </si>
  <si>
    <t>hn6311@srmist.edu.in</t>
  </si>
  <si>
    <t>Abdul Raafiq R</t>
  </si>
  <si>
    <t>RA2211004010179</t>
  </si>
  <si>
    <t>ar3738@srmist.edu.in</t>
  </si>
  <si>
    <t>ABHINAV G</t>
  </si>
  <si>
    <t>RA2211003011638</t>
  </si>
  <si>
    <t>ag7388@srmist.edu.in</t>
  </si>
  <si>
    <t>YUGAM BHAVIN SHAH</t>
  </si>
  <si>
    <t>RA2211003010796</t>
  </si>
  <si>
    <t>ys4435@srmist.edu.in</t>
  </si>
  <si>
    <t xml:space="preserve">R.Mohammed asif fawaz </t>
  </si>
  <si>
    <t>RA2211026050099</t>
  </si>
  <si>
    <t>Arjun Subash A.I</t>
  </si>
  <si>
    <t>SRM institute of science and technology, Kattankulathur</t>
  </si>
  <si>
    <t>RA2211018010051</t>
  </si>
  <si>
    <t>aa5726@srmist.edu.in</t>
  </si>
  <si>
    <t>Aayush Neupane</t>
  </si>
  <si>
    <t>RA2211003012078</t>
  </si>
  <si>
    <t>an9660@srmist.edu.in</t>
  </si>
  <si>
    <t>Vasan Lennin</t>
  </si>
  <si>
    <t>RA2211026010106</t>
  </si>
  <si>
    <t>vl8222@srmist.edu.in</t>
  </si>
  <si>
    <t>Utkarsh Tiwari</t>
  </si>
  <si>
    <t>SRM Institute Of Science &amp; Technology Ghaziabad</t>
  </si>
  <si>
    <t>RA2211026030044</t>
  </si>
  <si>
    <t>ut2278@srmist.edu.in</t>
  </si>
  <si>
    <t>Aadhithya M</t>
  </si>
  <si>
    <t>RA2211008020050</t>
  </si>
  <si>
    <t>am6230@srmist.edu.in</t>
  </si>
  <si>
    <t>Helda Dhanam J</t>
  </si>
  <si>
    <t>RA2211026050069</t>
  </si>
  <si>
    <t>hj2099@srmist.edu.in</t>
  </si>
  <si>
    <t>Rohith Fernando. M</t>
  </si>
  <si>
    <t xml:space="preserve">SRM institute of technology, Ramapuram </t>
  </si>
  <si>
    <t>RA2211030020096</t>
  </si>
  <si>
    <t>rf3264@srmist.edu.in</t>
  </si>
  <si>
    <t>RIYA PAUL</t>
  </si>
  <si>
    <t>SRM INSTITUTE OF SCIENCE AND TECHNOLOGY,RAMAPURAM</t>
  </si>
  <si>
    <t>RA2211003020189</t>
  </si>
  <si>
    <t>rp0440@srmist.edu.in</t>
  </si>
  <si>
    <t>SOMU ROHIT</t>
  </si>
  <si>
    <t>RA2211003010219</t>
  </si>
  <si>
    <t>rs1177@srmist.edu.in</t>
  </si>
  <si>
    <t>HARSH PARASHAR</t>
  </si>
  <si>
    <t>SRM INSTITUTE OF SCIENCE &amp; TECHNOLOGY , KATTANKULATHUR CHENNAI</t>
  </si>
  <si>
    <t xml:space="preserve">Kumari Anjali Mahato </t>
  </si>
  <si>
    <t>RA2211030020025</t>
  </si>
  <si>
    <t>km6316@srmist.edu.in</t>
  </si>
  <si>
    <t xml:space="preserve">Niyati jain </t>
  </si>
  <si>
    <t>RA2211007010033</t>
  </si>
  <si>
    <t>nj6201@srmist.edu.in</t>
  </si>
  <si>
    <t>Namburi Rammohanrao</t>
  </si>
  <si>
    <t>AP22110010082</t>
  </si>
  <si>
    <t>rammohanrao_namburi@srmap.edu.in</t>
  </si>
  <si>
    <t>RA2211017010035</t>
  </si>
  <si>
    <t>Hemanth Vijayaraj</t>
  </si>
  <si>
    <t>RA2211030050002</t>
  </si>
  <si>
    <t>Hv5794@srmist.edu.in</t>
  </si>
  <si>
    <t>Yashika Arora</t>
  </si>
  <si>
    <t xml:space="preserve">RA2211003010687 </t>
  </si>
  <si>
    <t xml:space="preserve">ya4982@srmist.edu.in </t>
  </si>
  <si>
    <t>Jashika Patel</t>
  </si>
  <si>
    <t>SRM Institute of Science and Technologies</t>
  </si>
  <si>
    <t>RA2211003011386</t>
  </si>
  <si>
    <t>jp7879@srmist.edu.in</t>
  </si>
  <si>
    <t>Pavan Kumar D</t>
  </si>
  <si>
    <t>RA2211008020087</t>
  </si>
  <si>
    <t>pk8265@srmist.edu.in</t>
  </si>
  <si>
    <t>Joshika S</t>
  </si>
  <si>
    <t>RA2211030050031</t>
  </si>
  <si>
    <t>js9406@srmist.edu.in</t>
  </si>
  <si>
    <t>Arjun D</t>
  </si>
  <si>
    <t>SRM university ktr</t>
  </si>
  <si>
    <t>RA2211033010191</t>
  </si>
  <si>
    <t>ad5664@srmist.edu.in</t>
  </si>
  <si>
    <t>B.Adithya</t>
  </si>
  <si>
    <t>SRM University Kattankulathur</t>
  </si>
  <si>
    <t>RA2211003010732</t>
  </si>
  <si>
    <t>ab3678@srmist.edu.in</t>
  </si>
  <si>
    <t>Iswariya S</t>
  </si>
  <si>
    <t>SRM Institute of Science amd Technology</t>
  </si>
  <si>
    <t>RA2211003020238</t>
  </si>
  <si>
    <t>is9584@srmist.edu.in</t>
  </si>
  <si>
    <t>Mukul Malhotra</t>
  </si>
  <si>
    <t>RA2211003030236</t>
  </si>
  <si>
    <t xml:space="preserve">mm7967@srmist.edu.in </t>
  </si>
  <si>
    <t xml:space="preserve">Chandra Sekhar Dutta </t>
  </si>
  <si>
    <t xml:space="preserve">SRMIST CHENNAI </t>
  </si>
  <si>
    <t>RA2211032020010</t>
  </si>
  <si>
    <t>Cd6071@srmist.edu.in</t>
  </si>
  <si>
    <t>Aarav Mathur</t>
  </si>
  <si>
    <t>S.R.M UNIVERSITY -K.T.R Campus</t>
  </si>
  <si>
    <t>RA2211003011407</t>
  </si>
  <si>
    <t>am8867@srmist.edu.in</t>
  </si>
  <si>
    <t>Karan Sood</t>
  </si>
  <si>
    <t>RA2211026010016</t>
  </si>
  <si>
    <t>ks6102@srmist.edu.in</t>
  </si>
  <si>
    <t xml:space="preserve">Shreeharini.S </t>
  </si>
  <si>
    <t>RA2211047010054</t>
  </si>
  <si>
    <t>Ss5196@srmist.edu.in</t>
  </si>
  <si>
    <t xml:space="preserve">Vikram thilak kumar </t>
  </si>
  <si>
    <t xml:space="preserve">Srm institute of science and technology trichy </t>
  </si>
  <si>
    <t>RA2211003050140</t>
  </si>
  <si>
    <t>Vt3146@srmist.edu.in</t>
  </si>
  <si>
    <t xml:space="preserve">Sukriti Shukla </t>
  </si>
  <si>
    <t xml:space="preserve">SRM-IST Delhi-NCR Campus </t>
  </si>
  <si>
    <t xml:space="preserve">Arpit Shrivastava </t>
  </si>
  <si>
    <t>RA2211033010143</t>
  </si>
  <si>
    <t>as5260@srmist.edu.in</t>
  </si>
  <si>
    <t>M.K.AAKASH</t>
  </si>
  <si>
    <t>RA2211026050105</t>
  </si>
  <si>
    <t>ma1290@srmist.edu.in</t>
  </si>
  <si>
    <t>A.Kuppusamy Gughan</t>
  </si>
  <si>
    <t xml:space="preserve">SRM institute of Science and technology Trichy </t>
  </si>
  <si>
    <t>RA2211030050003</t>
  </si>
  <si>
    <t>ka3125@srmist.edu.in</t>
  </si>
  <si>
    <t xml:space="preserve">Varun Mahadevan </t>
  </si>
  <si>
    <t>RA2211026010100</t>
  </si>
  <si>
    <t>vm3921@srmist.edu.in</t>
  </si>
  <si>
    <t>Vansh Raj Kaushik</t>
  </si>
  <si>
    <t>RA2211003030375</t>
  </si>
  <si>
    <t>Vk9474@srmist.edu.in</t>
  </si>
  <si>
    <t>Nishad Mathur</t>
  </si>
  <si>
    <t>RA2211003010731</t>
  </si>
  <si>
    <t>nm8224@srmist.edu.in</t>
  </si>
  <si>
    <t>Abel George Wilson</t>
  </si>
  <si>
    <t>RA2211003010182</t>
  </si>
  <si>
    <t>aw0624@srmist.edu.in</t>
  </si>
  <si>
    <t xml:space="preserve">Darshana B </t>
  </si>
  <si>
    <t xml:space="preserve">SRM institute of science and technology ,Tiruchirappalli </t>
  </si>
  <si>
    <t>SAHIL</t>
  </si>
  <si>
    <t>RA2211032020009</t>
  </si>
  <si>
    <t>ss2569@srmist.edu.in</t>
  </si>
  <si>
    <t xml:space="preserve">PUTTIKAARTTIKEYA </t>
  </si>
  <si>
    <t xml:space="preserve">SRM  University Ramapuram </t>
  </si>
  <si>
    <t>RA2211030020189</t>
  </si>
  <si>
    <t>pk8340@srmist.edu.in</t>
  </si>
  <si>
    <t>MUKTHA METI</t>
  </si>
  <si>
    <t>RA2211004020019</t>
  </si>
  <si>
    <t>mm5947@srmist.edu.in</t>
  </si>
  <si>
    <t>Reshmika S</t>
  </si>
  <si>
    <t xml:space="preserve">SRM University institute of science and technology, Ramapuram </t>
  </si>
  <si>
    <t>RA2211027020128</t>
  </si>
  <si>
    <t>ks0103@srmist.edu.in</t>
  </si>
  <si>
    <t>SRM Institute of Science and Technology, Delhi NCR Campus</t>
  </si>
  <si>
    <t>RA2211003030009</t>
  </si>
  <si>
    <t>as8674@srmist.edu.in</t>
  </si>
  <si>
    <t>SREENATH.R</t>
  </si>
  <si>
    <t>SRM insitute of science and technology</t>
  </si>
  <si>
    <t>RA2211026050042</t>
  </si>
  <si>
    <t>sr3699@srmist.edu.in</t>
  </si>
  <si>
    <t>Yasaswini Syamala</t>
  </si>
  <si>
    <t>SRM University,AP</t>
  </si>
  <si>
    <t>AP22110010442</t>
  </si>
  <si>
    <t>yasaswini_syamala@srmap.edu.in</t>
  </si>
  <si>
    <t>Sanjana Balakrishnan</t>
  </si>
  <si>
    <t>RA2211026050085</t>
  </si>
  <si>
    <t>sb9472@srmist.edu.in</t>
  </si>
  <si>
    <t>Chandresh B V</t>
  </si>
  <si>
    <t>RA2211004050046</t>
  </si>
  <si>
    <t>cb8326@srmist.edu.in</t>
  </si>
  <si>
    <t>AKSHAYA L</t>
  </si>
  <si>
    <t>SRM IST UNIVERSITY</t>
  </si>
  <si>
    <t>RA2211030050046</t>
  </si>
  <si>
    <t>al8203@srmist.edu.in</t>
  </si>
  <si>
    <t>NAVEEN P K</t>
  </si>
  <si>
    <t>Naveenkannan.pk@gmail.com</t>
  </si>
  <si>
    <t>Karishma Kapoor</t>
  </si>
  <si>
    <t>RA2211003030011</t>
  </si>
  <si>
    <t>kk9243@srmist.edu.in</t>
  </si>
  <si>
    <t xml:space="preserve">Sanjai V </t>
  </si>
  <si>
    <t>RA2211026020209</t>
  </si>
  <si>
    <t>sv7924@srmist.edu.in</t>
  </si>
  <si>
    <t>Bishal Nag</t>
  </si>
  <si>
    <t>SRM Institute of Science and Technology, Ramapuram https://www.linkedin.com/in/bishal-nag-3a6291246?utm_source=share&amp;utm_campaign=share_via&amp;utm_content=profile&amp;utm_medium=android_app</t>
  </si>
  <si>
    <t>RA2211003020108</t>
  </si>
  <si>
    <t>bn5513@srmist.edu.in</t>
  </si>
  <si>
    <t>Sumiran Sharma</t>
  </si>
  <si>
    <t>RA2211033010151</t>
  </si>
  <si>
    <t>ss3758@srmist.edu.in</t>
  </si>
  <si>
    <t>Sonakshi Ghosh</t>
  </si>
  <si>
    <t>RA2211027010047</t>
  </si>
  <si>
    <t>sg4366@srmist.edu.in</t>
  </si>
  <si>
    <t xml:space="preserve">Dinesh Kumar T </t>
  </si>
  <si>
    <t xml:space="preserve">SRM INSTITUTE of SCIENCE and TECHNOLOGY, Trichy </t>
  </si>
  <si>
    <t>RA2211030050026</t>
  </si>
  <si>
    <t>dt4148@srmist.edu.in</t>
  </si>
  <si>
    <t>DIVYANSHU MANJHI</t>
  </si>
  <si>
    <t>SRM (RAMAPURAM CAMPUS)</t>
  </si>
  <si>
    <t>RA2211003020084</t>
  </si>
  <si>
    <t>dm6021@srmist.edu.in</t>
  </si>
  <si>
    <t xml:space="preserve">Priyanshu mishra </t>
  </si>
  <si>
    <t>RA2211027010271</t>
  </si>
  <si>
    <t>pm3696@srmist.edu.in</t>
  </si>
  <si>
    <t>Arjun singh</t>
  </si>
  <si>
    <t>Semist ncr campus</t>
  </si>
  <si>
    <t>RA2211003030261</t>
  </si>
  <si>
    <t>as1569@srmist.edu.in</t>
  </si>
  <si>
    <t>Naveen U</t>
  </si>
  <si>
    <t>RA2211003010203</t>
  </si>
  <si>
    <t>nu5460@srmist.edu.in</t>
  </si>
  <si>
    <t>Kumar Aditya Pratap</t>
  </si>
  <si>
    <t>RA2211033010034</t>
  </si>
  <si>
    <t>kp0066@srmist.edu.in</t>
  </si>
  <si>
    <t xml:space="preserve">Sriram S </t>
  </si>
  <si>
    <t xml:space="preserve">SRM Institute of Science and technology Ramapuram </t>
  </si>
  <si>
    <t>RA2211030020095</t>
  </si>
  <si>
    <t>ss3599@srmist.edu.in</t>
  </si>
  <si>
    <t>Abhishek Bhat K G</t>
  </si>
  <si>
    <t>RA2211051020018</t>
  </si>
  <si>
    <t>ak3130@srmist.edu.in</t>
  </si>
  <si>
    <t>Apoorva Bharti</t>
  </si>
  <si>
    <t>RA2211026010262</t>
  </si>
  <si>
    <t>ab2493@srmist.edu.in</t>
  </si>
  <si>
    <t>Ponnaganti Rishitha</t>
  </si>
  <si>
    <t>AP22110011181</t>
  </si>
  <si>
    <t>rishitha_ponnaganti@srmap.edu.in</t>
  </si>
  <si>
    <t xml:space="preserve">Kungumapriya A </t>
  </si>
  <si>
    <t>SRM institute of science and technology,trichy</t>
  </si>
  <si>
    <t>RA2211003050155</t>
  </si>
  <si>
    <t>ka9339@srmist.edu.in</t>
  </si>
  <si>
    <t xml:space="preserve">Mangalapriya A </t>
  </si>
  <si>
    <t>RA2211003050154</t>
  </si>
  <si>
    <t>ma7875@srmist.edu.in</t>
  </si>
  <si>
    <t>Shivani E</t>
  </si>
  <si>
    <t>RA2211003050125</t>
  </si>
  <si>
    <t>se0578@srmist.edu.in</t>
  </si>
  <si>
    <t>Asmaa Farhath M</t>
  </si>
  <si>
    <t xml:space="preserve">SRM Institute of science and technology, Trichy </t>
  </si>
  <si>
    <t>RA2211003050135</t>
  </si>
  <si>
    <t>am3939@srmist.edu.in</t>
  </si>
  <si>
    <t>Mantavya kumar</t>
  </si>
  <si>
    <t>RA2211003030217</t>
  </si>
  <si>
    <t>mk1040@srmist.edu.in</t>
  </si>
  <si>
    <t xml:space="preserve">Veluri Ganesh sai </t>
  </si>
  <si>
    <t>AP22110011209</t>
  </si>
  <si>
    <t>ganeshsai_veluri@srmap.edu.in</t>
  </si>
  <si>
    <t xml:space="preserve">Royce mark </t>
  </si>
  <si>
    <t>RA2211056010040</t>
  </si>
  <si>
    <t>rn6421@srmist.edu.in</t>
  </si>
  <si>
    <t>Victor Khangembam</t>
  </si>
  <si>
    <t>RA2211031010141</t>
  </si>
  <si>
    <t>Vk4301@semist.edu.in</t>
  </si>
  <si>
    <t>Anirudh M Rao</t>
  </si>
  <si>
    <t>SRMIST, Ramapuram - Chennai</t>
  </si>
  <si>
    <t>RA2211003020609</t>
  </si>
  <si>
    <t>ar9037@srmist.edu.in</t>
  </si>
  <si>
    <t>Maulik Dave</t>
  </si>
  <si>
    <t>RA2211003010549</t>
  </si>
  <si>
    <t>md3248@srmist.edu.in</t>
  </si>
  <si>
    <t>A.IMTHIAZ AHMED</t>
  </si>
  <si>
    <t>RA2211003020088</t>
  </si>
  <si>
    <t>ia4153@srmist.edu.in</t>
  </si>
  <si>
    <t>Jayapradha S</t>
  </si>
  <si>
    <t>RA2211026050022</t>
  </si>
  <si>
    <t>js4571@srmist.edu.in</t>
  </si>
  <si>
    <t>Lakshya Gattani</t>
  </si>
  <si>
    <t>RA2211004010070</t>
  </si>
  <si>
    <t>lg8089@srmist.edu.in</t>
  </si>
  <si>
    <t>Deepthi Gummadi</t>
  </si>
  <si>
    <t>RA2211003011177</t>
  </si>
  <si>
    <t>dg7001@srmist.edu.in</t>
  </si>
  <si>
    <t>Kishan S</t>
  </si>
  <si>
    <t>RA2211003020090</t>
  </si>
  <si>
    <t>ks2121@srmist.edu.in</t>
  </si>
  <si>
    <t>Jenil Sadhwani</t>
  </si>
  <si>
    <t>RA2211026010425</t>
  </si>
  <si>
    <t>js1494@srmist.edu.in</t>
  </si>
  <si>
    <t>Mahiya Mishra</t>
  </si>
  <si>
    <t xml:space="preserve">SRM Institute of science and technology, KTR, Chennai </t>
  </si>
  <si>
    <t>RA2211003011198</t>
  </si>
  <si>
    <t>mm9929@srmist.edu.in</t>
  </si>
  <si>
    <t>Sai Keshav Palakurthi</t>
  </si>
  <si>
    <t>RA2211003011036</t>
  </si>
  <si>
    <t>sp8585@srmist.edu.in</t>
  </si>
  <si>
    <t>Shristi Chauhan</t>
  </si>
  <si>
    <t>RA2211003011992</t>
  </si>
  <si>
    <t>sc2071@srmist.edu.in</t>
  </si>
  <si>
    <t xml:space="preserve">Avirup Ghosh </t>
  </si>
  <si>
    <t>ag6434@srmist.edu.in</t>
  </si>
  <si>
    <t xml:space="preserve">Harsh Mehrotra </t>
  </si>
  <si>
    <t>RA2211003011060</t>
  </si>
  <si>
    <t>hm1752@srmist.edu.in</t>
  </si>
  <si>
    <t xml:space="preserve">HARINI B </t>
  </si>
  <si>
    <t>RA2211003020560</t>
  </si>
  <si>
    <t>hh9420@srmist.edu.in</t>
  </si>
  <si>
    <t>Balaji Sasank Chaganti</t>
  </si>
  <si>
    <t>RA2211026010461</t>
  </si>
  <si>
    <t>bc0985@srmist.edu.in</t>
  </si>
  <si>
    <t>Vidhiya Sri Purushothaman</t>
  </si>
  <si>
    <t>RA2211003020773</t>
  </si>
  <si>
    <t>vp4968@srmist.edu.in</t>
  </si>
  <si>
    <t>Vaishnavi Venkatesh</t>
  </si>
  <si>
    <t>RA2211026020170</t>
  </si>
  <si>
    <t>vv7617@srmist.edu.in</t>
  </si>
  <si>
    <t>M HARINI</t>
  </si>
  <si>
    <t>RA2211003010258</t>
  </si>
  <si>
    <t>hm0360@srmist.edu.in</t>
  </si>
  <si>
    <t xml:space="preserve">Mohit Sharma </t>
  </si>
  <si>
    <t>RA2211003011543</t>
  </si>
  <si>
    <t xml:space="preserve">ms4431@srmist.edu.in </t>
  </si>
  <si>
    <t>RA2211003011844</t>
  </si>
  <si>
    <t>yg1355@srmist.edu.in</t>
  </si>
  <si>
    <t>Merina Roy</t>
  </si>
  <si>
    <t>SRM Institute of Science and Technology, Kattankulathur - Chennai 603203</t>
  </si>
  <si>
    <t>RA2211009010343</t>
  </si>
  <si>
    <t>mr2613@srmist.edu.in</t>
  </si>
  <si>
    <t xml:space="preserve">Mutnuru Anirudh </t>
  </si>
  <si>
    <t>RA2211047010080</t>
  </si>
  <si>
    <t>am5366@srmist.edu.in</t>
  </si>
  <si>
    <t>Krit Prasad</t>
  </si>
  <si>
    <t>RA2211042030017</t>
  </si>
  <si>
    <t>kp3676@srmist.edu.in</t>
  </si>
  <si>
    <t xml:space="preserve">Abdul Muksith.H </t>
  </si>
  <si>
    <t xml:space="preserve">Srm </t>
  </si>
  <si>
    <t>RA2211013020054</t>
  </si>
  <si>
    <t>am9674@srmist.edu.in</t>
  </si>
  <si>
    <t>Gauransh Sharma</t>
  </si>
  <si>
    <t>SRM-IST DELHI NCR</t>
  </si>
  <si>
    <t>RA2211026030102</t>
  </si>
  <si>
    <t>gs7148@srmist.edu.in</t>
  </si>
  <si>
    <t>Nikhil Sharma</t>
  </si>
  <si>
    <t>RA2211003011298</t>
  </si>
  <si>
    <t>ns5572@srmist.edu.in</t>
  </si>
  <si>
    <t>hanushika selvakumar</t>
  </si>
  <si>
    <t>srm institute of science and technology, ramapuram</t>
  </si>
  <si>
    <t>RA2211004020128</t>
  </si>
  <si>
    <t>hs3486@srmist.edu.in</t>
  </si>
  <si>
    <t>Rishabh Kumar Tiwari</t>
  </si>
  <si>
    <t>RA2211031010151</t>
  </si>
  <si>
    <t>rt4045@srmist.edu.in</t>
  </si>
  <si>
    <t xml:space="preserve">Archit Goswami </t>
  </si>
  <si>
    <t>SRM IST (Delhi NCR)</t>
  </si>
  <si>
    <t>RA2211003030291</t>
  </si>
  <si>
    <t>ag0190@srmist.edu.in</t>
  </si>
  <si>
    <t>KAVYA P</t>
  </si>
  <si>
    <t xml:space="preserve">SRM INSTITUTE OF SCIENCE AND TECHNOLOGY Ramapuram </t>
  </si>
  <si>
    <t>RA2211027020097</t>
  </si>
  <si>
    <t>kp6986@srmist.edu.in</t>
  </si>
  <si>
    <t>MEENAKSHI RAMESH</t>
  </si>
  <si>
    <t>RA2211003050066</t>
  </si>
  <si>
    <t>meenakshir2604@gmail.com</t>
  </si>
  <si>
    <t>Khushi Purwar</t>
  </si>
  <si>
    <t>RA2211032010046</t>
  </si>
  <si>
    <t>khushipurwar313@gmail.com</t>
  </si>
  <si>
    <t xml:space="preserve">Anshul Shukla </t>
  </si>
  <si>
    <t>SRM institute of science and technology,Kattankulathur</t>
  </si>
  <si>
    <t>RA2211003010574</t>
  </si>
  <si>
    <t>as4732@srmist.edu.in</t>
  </si>
  <si>
    <t>Arav Fernandez</t>
  </si>
  <si>
    <t xml:space="preserve">RA2211003011505 </t>
  </si>
  <si>
    <t>af2307@srmist.edu.in</t>
  </si>
  <si>
    <t>KIlari Charan sai</t>
  </si>
  <si>
    <t>RA2211031010139</t>
  </si>
  <si>
    <t>ks3778@srmist.edu.in</t>
  </si>
  <si>
    <t xml:space="preserve">S SHREENIDHI </t>
  </si>
  <si>
    <t xml:space="preserve">RA2211026020192 </t>
  </si>
  <si>
    <t>ss7410@srmist.edu.in</t>
  </si>
  <si>
    <t>ARYA SINGH</t>
  </si>
  <si>
    <t>SRM INSTITUTE OF SCIENCE AND TECHNOLOGY , KTR CAMPUS</t>
  </si>
  <si>
    <t>RA2211027010242</t>
  </si>
  <si>
    <t>as9530@srmist.edu.in</t>
  </si>
  <si>
    <t>Sahil Kumar Sinha</t>
  </si>
  <si>
    <t>RA2211032010010</t>
  </si>
  <si>
    <t>ss9196@srmist.edu.in</t>
  </si>
  <si>
    <t>Gautham Ratiraju</t>
  </si>
  <si>
    <t>RA2211026020031</t>
  </si>
  <si>
    <t>gr5631@srmist.edu.in</t>
  </si>
  <si>
    <t>Tharanikkumar K</t>
  </si>
  <si>
    <t>RA2211026050088</t>
  </si>
  <si>
    <t>tk1742@srmist.edu.in</t>
  </si>
  <si>
    <t xml:space="preserve">Kishlay Prasad Singh </t>
  </si>
  <si>
    <t>Srm Institute of Science and technology, Ramapuram</t>
  </si>
  <si>
    <t>RA2211003020141</t>
  </si>
  <si>
    <t>ks0778@srmist.edu.in</t>
  </si>
  <si>
    <t>Tamilkumaran k</t>
  </si>
  <si>
    <t>RA2211003050028</t>
  </si>
  <si>
    <t>tk2922@srmist.edu.in</t>
  </si>
  <si>
    <t xml:space="preserve">ADITHYA SEKAR M I </t>
  </si>
  <si>
    <t>RA2211004020125</t>
  </si>
  <si>
    <t>am7443@srmist.edu.in</t>
  </si>
  <si>
    <t>Vedant M Patil</t>
  </si>
  <si>
    <t>SRMIST - Chennai</t>
  </si>
  <si>
    <t>RA2211033010055</t>
  </si>
  <si>
    <t>vp9171@srmist.edu.in</t>
  </si>
  <si>
    <t>Rhythm Gupta</t>
  </si>
  <si>
    <t>RA2211003011178</t>
  </si>
  <si>
    <t>rg5537@srmist.edu.in</t>
  </si>
  <si>
    <t>Jashwanth Kumar G</t>
  </si>
  <si>
    <t>RA2211003020199</t>
  </si>
  <si>
    <t>jg8004@srmist.edu.in</t>
  </si>
  <si>
    <t>SRMIST UNIVERSITY</t>
  </si>
  <si>
    <t>KATTA JAYA SAI PRASANNA KUMAR</t>
  </si>
  <si>
    <t>SRM AP UNIVERSITY</t>
  </si>
  <si>
    <t>AP22110010452</t>
  </si>
  <si>
    <t>jayasaiprasannakumar_katta@srmap.edu.in</t>
  </si>
  <si>
    <t xml:space="preserve">Angel </t>
  </si>
  <si>
    <t>RA2211026030072</t>
  </si>
  <si>
    <t>az7877@srmist.edu.in</t>
  </si>
  <si>
    <t>Archana</t>
  </si>
  <si>
    <t>RA2211003020065</t>
  </si>
  <si>
    <t>az6924@srmist.edu.in</t>
  </si>
  <si>
    <t>Lakshaya Krishnaraj</t>
  </si>
  <si>
    <t>RA2211026010342</t>
  </si>
  <si>
    <t>lk6482@srmist.edu.in</t>
  </si>
  <si>
    <t>Rayean Patric F</t>
  </si>
  <si>
    <t xml:space="preserve">SRM Institute of Science and Technology Tiruchirapalli </t>
  </si>
  <si>
    <t>RA2211026050065</t>
  </si>
  <si>
    <t>rf3141@srmist.edu.in</t>
  </si>
  <si>
    <t xml:space="preserve">Ayush Sharma </t>
  </si>
  <si>
    <t>RA2211003011409</t>
  </si>
  <si>
    <t>as2651@srmist.edu.in</t>
  </si>
  <si>
    <t>Rajamenaga Venkatesh</t>
  </si>
  <si>
    <t>RA2211026020027</t>
  </si>
  <si>
    <t>rv4799@srmist.edu.in</t>
  </si>
  <si>
    <t>Rithwik R</t>
  </si>
  <si>
    <t>RA2211O26020127</t>
  </si>
  <si>
    <t>rr7359@srmist.edu.in</t>
  </si>
  <si>
    <t>Prakhar Maheshwari</t>
  </si>
  <si>
    <t>RA2211026010082</t>
  </si>
  <si>
    <t>pm6327@srmist.edu.in</t>
  </si>
  <si>
    <t>V .Pooja Sree</t>
  </si>
  <si>
    <t>RA2211003020483</t>
  </si>
  <si>
    <t>ps6180@srmist.edu.in</t>
  </si>
  <si>
    <t>Naveen S</t>
  </si>
  <si>
    <t xml:space="preserve">SRM Institute of Technology </t>
  </si>
  <si>
    <t>RA2211004020065</t>
  </si>
  <si>
    <t>ns3253@srmist.edu.in</t>
  </si>
  <si>
    <t>Atul Raghuvanshi</t>
  </si>
  <si>
    <t>RA2211003010125</t>
  </si>
  <si>
    <t>ar6625@srmist.edu.in</t>
  </si>
  <si>
    <t>Ramganapathi D</t>
  </si>
  <si>
    <t>SRM University- Ramapuram</t>
  </si>
  <si>
    <t>RA2211008020046</t>
  </si>
  <si>
    <t>rd7690@srmist.edu.in</t>
  </si>
  <si>
    <t>Satwik Srivastava</t>
  </si>
  <si>
    <t>RA2211033010058</t>
  </si>
  <si>
    <t>ss1840@srmist.edu.in</t>
  </si>
  <si>
    <t>Sreelakshmi.s</t>
  </si>
  <si>
    <t>RA2211003020479</t>
  </si>
  <si>
    <t>ss4881@srmist.edu.in</t>
  </si>
  <si>
    <t>Kushal Vekariya</t>
  </si>
  <si>
    <t>RA2211026010164</t>
  </si>
  <si>
    <t>kv2365@srmist.edu.in</t>
  </si>
  <si>
    <t>Mythili J</t>
  </si>
  <si>
    <t>RA2211030050047</t>
  </si>
  <si>
    <t>Mj5693@srmist.edu.in</t>
  </si>
  <si>
    <t xml:space="preserve">Kunchala sri virat </t>
  </si>
  <si>
    <t>RA2211026020046</t>
  </si>
  <si>
    <t>sk9423@srmist.edu.in</t>
  </si>
  <si>
    <t xml:space="preserve">Ujjawal Kantt </t>
  </si>
  <si>
    <t>RA2211030010180</t>
  </si>
  <si>
    <t>uk1287@srmist.edu.in</t>
  </si>
  <si>
    <t>Roshan Joshua Patrick</t>
  </si>
  <si>
    <t>RA2211003020427</t>
  </si>
  <si>
    <t>rp3608@srmist.edu.in</t>
  </si>
  <si>
    <t xml:space="preserve">ALN SUBHASH </t>
  </si>
  <si>
    <t xml:space="preserve">SRM UNIVERSITY SCIENCE AND TECHNOLOGY </t>
  </si>
  <si>
    <t>RA2211030010240</t>
  </si>
  <si>
    <t>aa4249@srmist.edu.in</t>
  </si>
  <si>
    <t>Devish Mittal</t>
  </si>
  <si>
    <t>RA2211003011227</t>
  </si>
  <si>
    <t>dm4636@srmist.edu.in</t>
  </si>
  <si>
    <t>Giridharan B</t>
  </si>
  <si>
    <t>RA2211026050102</t>
  </si>
  <si>
    <t>gb2693@srmist.edu.in</t>
  </si>
  <si>
    <t>Gokul Krishna G</t>
  </si>
  <si>
    <t>RA2211004020094</t>
  </si>
  <si>
    <t>gk5422@srmist.edu.in</t>
  </si>
  <si>
    <t>Tushar Ranjan</t>
  </si>
  <si>
    <t>RA2211033010064</t>
  </si>
  <si>
    <t>tr8659@srmist.edu.in</t>
  </si>
  <si>
    <t>Melba Suyambu</t>
  </si>
  <si>
    <t xml:space="preserve">RA2211008020039 </t>
  </si>
  <si>
    <t>ms2791@srmist.edu.in</t>
  </si>
  <si>
    <t xml:space="preserve">Anushka </t>
  </si>
  <si>
    <t>RA2211003010196</t>
  </si>
  <si>
    <t>ab4254@srmist.edu.in</t>
  </si>
  <si>
    <t>Raghavendra Pratap Bohra</t>
  </si>
  <si>
    <t>RA2211042010035</t>
  </si>
  <si>
    <t>Rb4867@srmist.edu.in</t>
  </si>
  <si>
    <t>Mohamed Ibrahim k</t>
  </si>
  <si>
    <t xml:space="preserve">RA2211030050019 </t>
  </si>
  <si>
    <t>mi5630@srmist.edu.in</t>
  </si>
  <si>
    <t>Divyanshu Shekhar</t>
  </si>
  <si>
    <t>RA2211003010279</t>
  </si>
  <si>
    <t>ds8053@srmist.edu.in</t>
  </si>
  <si>
    <t>CHARISHMA YADAV PALLA</t>
  </si>
  <si>
    <t>RA2211047010092</t>
  </si>
  <si>
    <t>cp5425@srmist.edu.in</t>
  </si>
  <si>
    <t xml:space="preserve">Rachamsetty Meghana </t>
  </si>
  <si>
    <t>AP22110010347</t>
  </si>
  <si>
    <t>meghana_rachamsetty@srmap.edu.in</t>
  </si>
  <si>
    <t xml:space="preserve">SRM IST, NCR campus, Ghaziabad </t>
  </si>
  <si>
    <t>Sowmya Desineni</t>
  </si>
  <si>
    <t>RA2211056010094</t>
  </si>
  <si>
    <t>sd6667@srmist.edu.in</t>
  </si>
  <si>
    <t>Pooja A</t>
  </si>
  <si>
    <t>RA2211026050031</t>
  </si>
  <si>
    <t>pa5315@srmist.edu.in</t>
  </si>
  <si>
    <t>RA2211003020425</t>
  </si>
  <si>
    <t>ts9413@srmist.edu.in</t>
  </si>
  <si>
    <t>M Reddy Rohith</t>
  </si>
  <si>
    <t>RA2211030010078</t>
  </si>
  <si>
    <t>rm7057@srmist.edu.in</t>
  </si>
  <si>
    <t>Shritam Ghosh</t>
  </si>
  <si>
    <t>RA2211003010875</t>
  </si>
  <si>
    <t>sg7873@srmist.edu.in</t>
  </si>
  <si>
    <t>Aayan Imam Zaidi</t>
  </si>
  <si>
    <t>Yasaswini Gaddam</t>
  </si>
  <si>
    <t>AP22110011204</t>
  </si>
  <si>
    <t>yasaswini_gaddam@srmap.edu.in</t>
  </si>
  <si>
    <t>HARIKEERTH P V</t>
  </si>
  <si>
    <t>RA2211026050053</t>
  </si>
  <si>
    <t>hp6349@srmist.edu.in</t>
  </si>
  <si>
    <t>Kevin B Mathew</t>
  </si>
  <si>
    <t xml:space="preserve">SRM Institute of Science &amp; Technology , Ramapuram </t>
  </si>
  <si>
    <t>RA2211003020150</t>
  </si>
  <si>
    <t>kb4289@srmist.edu.in</t>
  </si>
  <si>
    <t xml:space="preserve">Krishna Maheshwari </t>
  </si>
  <si>
    <t>RA2211030030026</t>
  </si>
  <si>
    <t>km8134@srmist.edu.in</t>
  </si>
  <si>
    <t>CHAKKA VENKATA AKHILESH</t>
  </si>
  <si>
    <t>RA2211028010167</t>
  </si>
  <si>
    <t>ca1425@srmist.edu.in</t>
  </si>
  <si>
    <t>Manvendra Singh Solanki</t>
  </si>
  <si>
    <t>RA2211026030066</t>
  </si>
  <si>
    <t>ms3925@srmist.edu.in</t>
  </si>
  <si>
    <t>Tushar Ahlawat</t>
  </si>
  <si>
    <t>RA2211003010056</t>
  </si>
  <si>
    <t>ta9353@srmist.edu.in</t>
  </si>
  <si>
    <t>MOHAMED SAMEER AM</t>
  </si>
  <si>
    <t>RA2211003020687</t>
  </si>
  <si>
    <t>ms3552@srmist.edu.in</t>
  </si>
  <si>
    <t xml:space="preserve">Dhilleswara Sai Ganesh Korada </t>
  </si>
  <si>
    <t>RA2211003011814</t>
  </si>
  <si>
    <t>dk5998@srmist.edu.in</t>
  </si>
  <si>
    <t xml:space="preserve">priyanshu neemia </t>
  </si>
  <si>
    <t>RA2211003020158</t>
  </si>
  <si>
    <t>pn0327@srmist.edu.in</t>
  </si>
  <si>
    <t>Kalpitha S V</t>
  </si>
  <si>
    <t>RA2211028020055</t>
  </si>
  <si>
    <t>kv3200@srmist.edu.in</t>
  </si>
  <si>
    <t>Yash Ranjan</t>
  </si>
  <si>
    <t>RA2211003010605</t>
  </si>
  <si>
    <t>yr4232@srmist.edu.in</t>
  </si>
  <si>
    <t>Raparla Karthikeya</t>
  </si>
  <si>
    <t>RA2211030010210</t>
  </si>
  <si>
    <t>kr2275@srmist.edu.in</t>
  </si>
  <si>
    <t>SANDEEP SANTHA KUMAR</t>
  </si>
  <si>
    <t>Krishna A Patel</t>
  </si>
  <si>
    <t>RA221104204004</t>
  </si>
  <si>
    <t>Kp4313@srmist.edu.in</t>
  </si>
  <si>
    <t>Rakesh.P</t>
  </si>
  <si>
    <t>RA2211026050089</t>
  </si>
  <si>
    <t>rp2929@srmist.edu.in</t>
  </si>
  <si>
    <t>Devanadhan Aravamudhan</t>
  </si>
  <si>
    <t>RA2211004020127</t>
  </si>
  <si>
    <t>da1069@srmist.edu.in</t>
  </si>
  <si>
    <t>Aditya Dubey</t>
  </si>
  <si>
    <t>SRM Institute of Science and Technology, Kattankulathur,Chennai</t>
  </si>
  <si>
    <t>RA2211031010072</t>
  </si>
  <si>
    <t>ad0610@srmist.edu.in</t>
  </si>
  <si>
    <t>Manish Kumar</t>
  </si>
  <si>
    <t>RA2211003011283</t>
  </si>
  <si>
    <t>mk9803@srmist.edu.in</t>
  </si>
  <si>
    <t>Mohammad Reeha Jainab</t>
  </si>
  <si>
    <t>AP22110011305</t>
  </si>
  <si>
    <t>reehajainab_mohammad@srmap.edu.in</t>
  </si>
  <si>
    <t>Raagavi G</t>
  </si>
  <si>
    <t>RA2211003020075</t>
  </si>
  <si>
    <t>rg2988@srmist.edu.in</t>
  </si>
  <si>
    <t>Anubhav Pariya</t>
  </si>
  <si>
    <t>SRM IST, Ramapuram, Chennai</t>
  </si>
  <si>
    <t>RA2211003020077</t>
  </si>
  <si>
    <t>ap7828@srmist.edu.in</t>
  </si>
  <si>
    <t>Keerthi Raj S</t>
  </si>
  <si>
    <t>RA2211008020128</t>
  </si>
  <si>
    <t>ks7186@srmist.edu.in</t>
  </si>
  <si>
    <t>Bellamkonda Premkumar</t>
  </si>
  <si>
    <t>RA2211028010147</t>
  </si>
  <si>
    <t>pb1691@srmist.edu.in</t>
  </si>
  <si>
    <t>Rishita Raina</t>
  </si>
  <si>
    <t xml:space="preserve">SRM INSTITUTE OF TECHNOLOGY </t>
  </si>
  <si>
    <t>RA2211003010684</t>
  </si>
  <si>
    <t>rr6825@srmist.edu.in</t>
  </si>
  <si>
    <t>Krrish Chakravarty</t>
  </si>
  <si>
    <t xml:space="preserve">RA2211003010369 </t>
  </si>
  <si>
    <t>kchakravartykrrish@gmail.com</t>
  </si>
  <si>
    <t>Prashanth G</t>
  </si>
  <si>
    <t>RA2211003020102</t>
  </si>
  <si>
    <t>pg0675@srmist.edu.in</t>
  </si>
  <si>
    <t>K K RAHUL</t>
  </si>
  <si>
    <t>RA2211032020037</t>
  </si>
  <si>
    <t>Rk2038@srmist.edu.in</t>
  </si>
  <si>
    <t xml:space="preserve">Vootukuru Jyotheesh </t>
  </si>
  <si>
    <t>RA2211003011371</t>
  </si>
  <si>
    <t>jv7676@srmist.edu.in</t>
  </si>
  <si>
    <t xml:space="preserve">Soubhagya Biswas </t>
  </si>
  <si>
    <t>RA2211027010272</t>
  </si>
  <si>
    <t>sb9140@srmist.edu.in</t>
  </si>
  <si>
    <t xml:space="preserve"> V. Yesvitha Yamini</t>
  </si>
  <si>
    <t>RA2211003040088</t>
  </si>
  <si>
    <t>vy3059@srmist.edu.in</t>
  </si>
  <si>
    <t>HARISH S</t>
  </si>
  <si>
    <t>RA2211003020485</t>
  </si>
  <si>
    <t>hs6613@srmist.edu.in</t>
  </si>
  <si>
    <t xml:space="preserve">Muthu Vishal </t>
  </si>
  <si>
    <t>RA2211042020025</t>
  </si>
  <si>
    <t>mv2729@srmist.edu.in</t>
  </si>
  <si>
    <t>Maneesh Kumar Reddy Chitibala</t>
  </si>
  <si>
    <t>RA2211047010094</t>
  </si>
  <si>
    <t>mc6148@srmist.edu.in</t>
  </si>
  <si>
    <t>DEEPAKPURI G</t>
  </si>
  <si>
    <t>RA2211026050110</t>
  </si>
  <si>
    <t>dg0413@srmist.edu.in</t>
  </si>
  <si>
    <t>Narendrakumar S</t>
  </si>
  <si>
    <t>RA2211026020001</t>
  </si>
  <si>
    <t>ns1926@srmist.edu.in</t>
  </si>
  <si>
    <t>Bhumi Bhadoria</t>
  </si>
  <si>
    <t>RA2211031010004</t>
  </si>
  <si>
    <t>bb2854@srmist.edu.in</t>
  </si>
  <si>
    <t>Niteesh L</t>
  </si>
  <si>
    <t>RA2211003011889</t>
  </si>
  <si>
    <t>nl9234@srmist.edu.in</t>
  </si>
  <si>
    <t>Aman Singh</t>
  </si>
  <si>
    <t>RA2211056010063</t>
  </si>
  <si>
    <t>as1035@srmist.edu.in</t>
  </si>
  <si>
    <t>Meghaa Sathish</t>
  </si>
  <si>
    <t>RA2211003010802</t>
  </si>
  <si>
    <t>ms9384@srmist.edu.in</t>
  </si>
  <si>
    <t>Maddu Rakesh</t>
  </si>
  <si>
    <t>SRM Institute of Science and Technology- KTR</t>
  </si>
  <si>
    <t>RA2211028010159</t>
  </si>
  <si>
    <t>rm5430@srmist.edu.in</t>
  </si>
  <si>
    <t>Puli Rikita Sri</t>
  </si>
  <si>
    <t>AP22110011205</t>
  </si>
  <si>
    <t>rikitasri_puli@srmap.edu.in</t>
  </si>
  <si>
    <t xml:space="preserve">Rushikesh Joshi </t>
  </si>
  <si>
    <t>RA2211042020012</t>
  </si>
  <si>
    <t>rj0199@srmist.edu.in</t>
  </si>
  <si>
    <t xml:space="preserve">Harsavardini KS </t>
  </si>
  <si>
    <t>RA2211003011648</t>
  </si>
  <si>
    <t>hk7213@srmist.edu.in</t>
  </si>
  <si>
    <t xml:space="preserve">Shriraam.A.C </t>
  </si>
  <si>
    <t xml:space="preserve">SRM INSTITUTE OF SCIENCE AND TECHNOLOGY TRICHY CAMPUS </t>
  </si>
  <si>
    <t>RA2211026050118</t>
  </si>
  <si>
    <t>sc1783@srmist.edu.in</t>
  </si>
  <si>
    <t>Riya Raghvendra Rai</t>
  </si>
  <si>
    <t>RA2211003011919</t>
  </si>
  <si>
    <t>rr3937@srmist.edu.in</t>
  </si>
  <si>
    <t>Danduboyena Rushi Keshava</t>
  </si>
  <si>
    <t>RA2211013020065</t>
  </si>
  <si>
    <t>dk0226@srmist.edu.in</t>
  </si>
  <si>
    <t>Kedareswar Pattapu</t>
  </si>
  <si>
    <t>AP22110010880</t>
  </si>
  <si>
    <t>kedareswar_pattapu@srmap.edu.in</t>
  </si>
  <si>
    <t>SRM INSTITUTE OF SCIENCE AND TECHNOLOGY DELHI NCR</t>
  </si>
  <si>
    <t>Gokulpriyan Karthikeyan</t>
  </si>
  <si>
    <t>RA2211003020327</t>
  </si>
  <si>
    <t>kp6817@srmist.edu.in</t>
  </si>
  <si>
    <t xml:space="preserve">Rakshamedra RJ </t>
  </si>
  <si>
    <t>rr2980@srmist.edu.in</t>
  </si>
  <si>
    <t>AFRID SHAIK</t>
  </si>
  <si>
    <t>RA2211026020070</t>
  </si>
  <si>
    <t>sa3024@srmist.edu.in</t>
  </si>
  <si>
    <t>Shaurya Awasthi</t>
  </si>
  <si>
    <t>RA2211003010438</t>
  </si>
  <si>
    <t>sa2414@srmist.edu.in</t>
  </si>
  <si>
    <t xml:space="preserve">Washique khan </t>
  </si>
  <si>
    <t>SRM IST Delhi Ncr</t>
  </si>
  <si>
    <t>RA2211003030099</t>
  </si>
  <si>
    <t>wk1920@srmist.edu.in</t>
  </si>
  <si>
    <t xml:space="preserve">SowmyaGayathri </t>
  </si>
  <si>
    <t>RA2211003020696</t>
  </si>
  <si>
    <t>ks6369@srmist.edu.in</t>
  </si>
  <si>
    <t>Shreshth Mitawa</t>
  </si>
  <si>
    <t>RA2211003030055</t>
  </si>
  <si>
    <t>sm9779@srmist.edu.in</t>
  </si>
  <si>
    <t>Ayush Jaiswal</t>
  </si>
  <si>
    <t>RA2211042010020</t>
  </si>
  <si>
    <t>aj0682@srmist.edu.in</t>
  </si>
  <si>
    <t>Arhant Gaur</t>
  </si>
  <si>
    <t>SRMIST, KTR Campus</t>
  </si>
  <si>
    <t>RA2211031010078</t>
  </si>
  <si>
    <t>ag2775@srmist.edu.in</t>
  </si>
  <si>
    <t>Titiksha Basu</t>
  </si>
  <si>
    <t>RA2211003010582</t>
  </si>
  <si>
    <t>tb8398@srmist.edu.in</t>
  </si>
  <si>
    <t>NAVANEETA M</t>
  </si>
  <si>
    <t>RA2211026050006</t>
  </si>
  <si>
    <t>nm9650@srmist.edu.in</t>
  </si>
  <si>
    <t xml:space="preserve">Shreyansh Parvadia </t>
  </si>
  <si>
    <t>RA2211003010747</t>
  </si>
  <si>
    <t>sp3559@srmist.edu.in</t>
  </si>
  <si>
    <t xml:space="preserve">Gadi Satya Sai Lekhana </t>
  </si>
  <si>
    <t xml:space="preserve">SRMIST , Chennai </t>
  </si>
  <si>
    <t xml:space="preserve">RA2211003011144 </t>
  </si>
  <si>
    <t>lg0633@srmist.edu.in</t>
  </si>
  <si>
    <t>Harshil Neeraj Jain</t>
  </si>
  <si>
    <t>RA2211026010513</t>
  </si>
  <si>
    <t>hj0018@srmist.edu.in</t>
  </si>
  <si>
    <t>Abhi Govil</t>
  </si>
  <si>
    <t>RA2211003011493</t>
  </si>
  <si>
    <t>ag3450@srmist.edu.in</t>
  </si>
  <si>
    <t>Aryan Sinha</t>
  </si>
  <si>
    <t>RA2211056010025</t>
  </si>
  <si>
    <t>as2147@srmist.edu.in</t>
  </si>
  <si>
    <t>SAMIKSHA KRISHNASAMY</t>
  </si>
  <si>
    <t>RA2211003050039</t>
  </si>
  <si>
    <t>sk5590@srmist.edu.in</t>
  </si>
  <si>
    <t xml:space="preserve">Aryavart Chandel </t>
  </si>
  <si>
    <t>RA2211003010374</t>
  </si>
  <si>
    <t>ac6729@srmist.edu.in</t>
  </si>
  <si>
    <t>Anusha Srivastava</t>
  </si>
  <si>
    <t>RA2211003011064</t>
  </si>
  <si>
    <t>as0213@srmist.edu.in</t>
  </si>
  <si>
    <t>Aditya khurana</t>
  </si>
  <si>
    <t xml:space="preserve">RA2211028030022 </t>
  </si>
  <si>
    <t>Ak9342@srmist.edu.in</t>
  </si>
  <si>
    <t>Srikanth Venkatesan</t>
  </si>
  <si>
    <t>SRMIST Kattankalathur</t>
  </si>
  <si>
    <t>RA2211027010119</t>
  </si>
  <si>
    <t>sv5911@srmist.edu.in</t>
  </si>
  <si>
    <t>Jesika Hedau</t>
  </si>
  <si>
    <t>RA2211042020043</t>
  </si>
  <si>
    <t>jh0869@srmist.edu.in</t>
  </si>
  <si>
    <t>Radhika K</t>
  </si>
  <si>
    <t>RA2211003020041</t>
  </si>
  <si>
    <t>rk0972@srmist.edu.in</t>
  </si>
  <si>
    <t>Manikandan Rangarajan</t>
  </si>
  <si>
    <t>RA2211003020413</t>
  </si>
  <si>
    <t>mr6539@srmist.edu.in</t>
  </si>
  <si>
    <t xml:space="preserve">Tumati Omkar Chowdary </t>
  </si>
  <si>
    <t>RA2211026010188</t>
  </si>
  <si>
    <t>ot5894@srmist.edu.in</t>
  </si>
  <si>
    <t>KHUSHI CHAWDA</t>
  </si>
  <si>
    <t>kc1541@srmist.edu.in</t>
  </si>
  <si>
    <t>Akshaya</t>
  </si>
  <si>
    <t>RA2211004050036</t>
  </si>
  <si>
    <t>ag7646@srmist.edu.in</t>
  </si>
  <si>
    <t>Rushil Ghetiya</t>
  </si>
  <si>
    <t>RA2211003011217</t>
  </si>
  <si>
    <t>rg7237@srmist.edu.in</t>
  </si>
  <si>
    <t xml:space="preserve">Mudigonda Krishna Vamsi </t>
  </si>
  <si>
    <t>RA2211003020179</t>
  </si>
  <si>
    <t>km4652@srmist.edu.in</t>
  </si>
  <si>
    <t>Sunat Qayoom</t>
  </si>
  <si>
    <t>RA2211003020003</t>
  </si>
  <si>
    <t>sq0691@srmist.edu.in</t>
  </si>
  <si>
    <t xml:space="preserve">Shanjana Ramesh </t>
  </si>
  <si>
    <t>RA2211013010100</t>
  </si>
  <si>
    <t>sr4120@srmist.edu.in</t>
  </si>
  <si>
    <t xml:space="preserve">Kushwant sai </t>
  </si>
  <si>
    <t>RA2211027010018</t>
  </si>
  <si>
    <t>Kn2173@srmist.edu.in</t>
  </si>
  <si>
    <t>Pragati Singh</t>
  </si>
  <si>
    <t xml:space="preserve">SRM Institute of Science and Technology NCR Campus Modinagar </t>
  </si>
  <si>
    <t>RA2211003030246</t>
  </si>
  <si>
    <t>ps9274@srmist.edu.in</t>
  </si>
  <si>
    <t>Sanchit Mahajan</t>
  </si>
  <si>
    <t>RA2211030010080</t>
  </si>
  <si>
    <t>sm4983@srmist.edu.in</t>
  </si>
  <si>
    <t>RISHI PRAKASH A</t>
  </si>
  <si>
    <t>RA2211003040040</t>
  </si>
  <si>
    <t>ra6295@srmist.edu.in</t>
  </si>
  <si>
    <t>Nikhil Shinde</t>
  </si>
  <si>
    <t>RA2211042010037</t>
  </si>
  <si>
    <t>ns4969@srmist.edu.in</t>
  </si>
  <si>
    <t>Shiv Rastogi</t>
  </si>
  <si>
    <t>RA2211027010185</t>
  </si>
  <si>
    <t>sr2331@srmist.edu.in</t>
  </si>
  <si>
    <t>Garikina Vigneswar</t>
  </si>
  <si>
    <t>AP22110011189</t>
  </si>
  <si>
    <t>vigneswar_garikina@gmail.com</t>
  </si>
  <si>
    <t>havesa sadineni</t>
  </si>
  <si>
    <t>DEVINANDA R</t>
  </si>
  <si>
    <t>RA2211026050009</t>
  </si>
  <si>
    <t>dr7546@srmist.edu.in</t>
  </si>
  <si>
    <t>RA2211026010505</t>
  </si>
  <si>
    <t>dv7453@srmist.edu.in</t>
  </si>
  <si>
    <t>Livya Falodia</t>
  </si>
  <si>
    <t>RA2211033010002</t>
  </si>
  <si>
    <t>lf5069@srmist.edu.in</t>
  </si>
  <si>
    <t xml:space="preserve">Navaneeth Inturi </t>
  </si>
  <si>
    <t>RA2211032010087</t>
  </si>
  <si>
    <t>ni1267@srmist.edu.in</t>
  </si>
  <si>
    <t>Devesh Patel</t>
  </si>
  <si>
    <t>RA2211003011586</t>
  </si>
  <si>
    <t>dp9482@srmist.edu.in</t>
  </si>
  <si>
    <t>Prasham Jain</t>
  </si>
  <si>
    <t>RA2211003011366</t>
  </si>
  <si>
    <t>pj3236@srmist.edu.in</t>
  </si>
  <si>
    <t>Shirsh Dixit</t>
  </si>
  <si>
    <t>SRMIST, NCR Campus</t>
  </si>
  <si>
    <t>RA2211026030002</t>
  </si>
  <si>
    <t>sd3107@srmist.edu.in</t>
  </si>
  <si>
    <t>Pavani</t>
  </si>
  <si>
    <t>RA2211026030021</t>
  </si>
  <si>
    <t>pp6119@srmist.edu.in</t>
  </si>
  <si>
    <t>Chaitanya Purohit</t>
  </si>
  <si>
    <t>RA2211028010137</t>
  </si>
  <si>
    <t>cp6555@srmist.edu.in</t>
  </si>
  <si>
    <t xml:space="preserve">Madhav Khandelwal </t>
  </si>
  <si>
    <t xml:space="preserve">SRM Institute of Science and Technology Kattankulathur Chennai </t>
  </si>
  <si>
    <t>RA2211003011405</t>
  </si>
  <si>
    <t>mk8949@srmist.edu.in</t>
  </si>
  <si>
    <t xml:space="preserve">KONIJETI SAI KALYAN </t>
  </si>
  <si>
    <t>RA2211028010160</t>
  </si>
  <si>
    <t>sk8252@srmist.edu.in</t>
  </si>
  <si>
    <t>Pankaj seervi A</t>
  </si>
  <si>
    <t>RA2211003020484</t>
  </si>
  <si>
    <t>pa6862@srmist.edu.in</t>
  </si>
  <si>
    <t>D BARATH KANNAN</t>
  </si>
  <si>
    <t>RA2211003020482</t>
  </si>
  <si>
    <t>dk4393@srmist.edu.in</t>
  </si>
  <si>
    <t>R M MUKESHWAR</t>
  </si>
  <si>
    <t>S R M UNIVERSITY RAMAPURAM</t>
  </si>
  <si>
    <t>RA2211003020520</t>
  </si>
  <si>
    <t>rm7885@srmist.edu.in</t>
  </si>
  <si>
    <t>Keirthika T</t>
  </si>
  <si>
    <t>RA2211026050047</t>
  </si>
  <si>
    <t>kt8886@srmist.edu.in</t>
  </si>
  <si>
    <t xml:space="preserve">Rehmat Singh Chawla  </t>
  </si>
  <si>
    <t xml:space="preserve">RA2211026010442 </t>
  </si>
  <si>
    <t>rc7563@srmist.edu.in</t>
  </si>
  <si>
    <t>Jothi Prakash B S</t>
  </si>
  <si>
    <t>RA2211003020476</t>
  </si>
  <si>
    <t>js6710@srmist.edu.in</t>
  </si>
  <si>
    <t>Vidyut Suresh</t>
  </si>
  <si>
    <t>RA2211026020087</t>
  </si>
  <si>
    <t>vs2678@srmist.edu.in</t>
  </si>
  <si>
    <t>Siranjeevi A</t>
  </si>
  <si>
    <t>RA2211053040051</t>
  </si>
  <si>
    <t>sa6776@srmist.edu.in</t>
  </si>
  <si>
    <t>Shreyansh Khandelwal</t>
  </si>
  <si>
    <t>RA2211003010387</t>
  </si>
  <si>
    <t>khandelwal.shreyansh.sk@gmail.com</t>
  </si>
  <si>
    <t>Marthala nithin prasanna kumar reddy</t>
  </si>
  <si>
    <t>Prakhar Kumar Singh</t>
  </si>
  <si>
    <t>RA2211027010210</t>
  </si>
  <si>
    <t>ps9860@srmist.edu.in</t>
  </si>
  <si>
    <t>Ahana Deb Chaklader</t>
  </si>
  <si>
    <t xml:space="preserve">SRM Institute Of Science And Technology, Ramapuram, Chennai </t>
  </si>
  <si>
    <t>RA2211003020078</t>
  </si>
  <si>
    <t>ad9257@srmist.edu.in</t>
  </si>
  <si>
    <t>Harsha Vardhini S V</t>
  </si>
  <si>
    <t>RA2211004040002</t>
  </si>
  <si>
    <t>hs6349@srmist.edu.in</t>
  </si>
  <si>
    <t>Sreekar B Krishna</t>
  </si>
  <si>
    <t>RA2211030020118</t>
  </si>
  <si>
    <t>sk1531@srmist.edu.in</t>
  </si>
  <si>
    <t>Dhanraj Pomaram</t>
  </si>
  <si>
    <t>RA2211032020004</t>
  </si>
  <si>
    <t>dp8328@srmist.edu.in</t>
  </si>
  <si>
    <t>Himanshi Sahu</t>
  </si>
  <si>
    <t>RA2211030020111</t>
  </si>
  <si>
    <t>himanshisahu2003@gmail.com</t>
  </si>
  <si>
    <t>PARIMI MOHAN SATYA SAI</t>
  </si>
  <si>
    <t>RA2211030010235</t>
  </si>
  <si>
    <t>mp4609@srmist.edu.in</t>
  </si>
  <si>
    <t xml:space="preserve">Shlok Prateek Srivastava </t>
  </si>
  <si>
    <t>RA2211003030046</t>
  </si>
  <si>
    <t>ss1061@srmist.edu.in</t>
  </si>
  <si>
    <t>RA2211003010123</t>
  </si>
  <si>
    <t>as6363@srmist.edu.in</t>
  </si>
  <si>
    <t>Neel Vishal Delivala</t>
  </si>
  <si>
    <t>RA2211042010004</t>
  </si>
  <si>
    <t>nd2160@srmist.edu.in</t>
  </si>
  <si>
    <t>Richard Abishekraj</t>
  </si>
  <si>
    <t>SRM Institute of Science and Technology - RAMAPURAM</t>
  </si>
  <si>
    <t>RA2211026020102</t>
  </si>
  <si>
    <t>rm3602@srmist.edu.in</t>
  </si>
  <si>
    <t>Naman Gupta</t>
  </si>
  <si>
    <t>RA2211026010317</t>
  </si>
  <si>
    <t>ng1199@srmist.edu.in</t>
  </si>
  <si>
    <t>Pulla Geetha Abhishek</t>
  </si>
  <si>
    <t>RA2211030010243</t>
  </si>
  <si>
    <t>ap6045@srmist.edu.in</t>
  </si>
  <si>
    <t>Ashuttosh Pattanaik</t>
  </si>
  <si>
    <t>SRM INSTITUTE OF SCIENCE AND TECHNOLOGY , KATTANKULATHUR,CHENNAI</t>
  </si>
  <si>
    <t>RA2211003010177</t>
  </si>
  <si>
    <t>ap5443@srmist.edu.in</t>
  </si>
  <si>
    <t>Tina Kashyap</t>
  </si>
  <si>
    <t>RA2211028010226</t>
  </si>
  <si>
    <t>tk7627@srmist.edu.in</t>
  </si>
  <si>
    <t xml:space="preserve">Homanjali Pasupuleti </t>
  </si>
  <si>
    <t>AP22110010338</t>
  </si>
  <si>
    <t>homanjali_pasupuleti@srmap.edu.in</t>
  </si>
  <si>
    <t>Vikas Kumar</t>
  </si>
  <si>
    <t>RA2211031010132</t>
  </si>
  <si>
    <t>vk0683@srmist.edu.in</t>
  </si>
  <si>
    <t xml:space="preserve">Praveen Kumar R </t>
  </si>
  <si>
    <t>Yuvraj Harsh</t>
  </si>
  <si>
    <t>RA2211003010055</t>
  </si>
  <si>
    <t>yh6013@srmist.edu.in</t>
  </si>
  <si>
    <t>Saurabh Kumar Singh</t>
  </si>
  <si>
    <t>RA2211031010017</t>
  </si>
  <si>
    <t>ss4446@srmist.edu.in</t>
  </si>
  <si>
    <t>Raaghashree M</t>
  </si>
  <si>
    <t>RA2211030010040</t>
  </si>
  <si>
    <t>rm6984@srmist.edu.in</t>
  </si>
  <si>
    <t>Sri Lakhitha Boomika D. K</t>
  </si>
  <si>
    <t>RA2211008020030</t>
  </si>
  <si>
    <t>sb0914@srmist.edu.in</t>
  </si>
  <si>
    <t>Sreerag P</t>
  </si>
  <si>
    <t>RA2211030020107</t>
  </si>
  <si>
    <t>sp7191@srmist.edu.in</t>
  </si>
  <si>
    <t>THOTA SAI SHARAN</t>
  </si>
  <si>
    <t>RA2211003011868</t>
  </si>
  <si>
    <t>st5929@srmist.edu.in</t>
  </si>
  <si>
    <t>Tanushka Agarwal</t>
  </si>
  <si>
    <t>RA2211003010137</t>
  </si>
  <si>
    <t>ta5072@srmist.edu.in</t>
  </si>
  <si>
    <t>Arpita Deshmukh</t>
  </si>
  <si>
    <t>RA2211031010111</t>
  </si>
  <si>
    <t>ad9455@srmist.edu.in</t>
  </si>
  <si>
    <t xml:space="preserve">Siddhima Singh </t>
  </si>
  <si>
    <t>RA2211027010145</t>
  </si>
  <si>
    <t>ss5702@srmist.edu.in</t>
  </si>
  <si>
    <t>TUSHAR CHOUDHARY</t>
  </si>
  <si>
    <t>RA2211031010019</t>
  </si>
  <si>
    <t>tc8842@srmist.edu.in</t>
  </si>
  <si>
    <t>Karthik Mungara</t>
  </si>
  <si>
    <t>RA2211030010208</t>
  </si>
  <si>
    <t>km8405@srmist.edu.in</t>
  </si>
  <si>
    <t xml:space="preserve">Kedar Bajaj </t>
  </si>
  <si>
    <t xml:space="preserve">SRM INSTITUTE OF SCIENCE AND TECHNOLOGY,KTR </t>
  </si>
  <si>
    <t>RA2211030010266</t>
  </si>
  <si>
    <t>kb3741@srmist.edu.in</t>
  </si>
  <si>
    <t>Shrey Agrawal</t>
  </si>
  <si>
    <t>RA2211003010108</t>
  </si>
  <si>
    <t>sa5669@srmist.edu.in</t>
  </si>
  <si>
    <t xml:space="preserve">Ritam Pal </t>
  </si>
  <si>
    <t>SRM IST, KTR</t>
  </si>
  <si>
    <t>RA2211033010076</t>
  </si>
  <si>
    <t>rp4528@srmist.edu.in</t>
  </si>
  <si>
    <t>Animesh Sharma</t>
  </si>
  <si>
    <t>RA2211026030098</t>
  </si>
  <si>
    <t>as1386@srmist.edu.in</t>
  </si>
  <si>
    <t>S Pranav</t>
  </si>
  <si>
    <t>RA2211003020023</t>
  </si>
  <si>
    <t>ps8619@srmist.edu.in</t>
  </si>
  <si>
    <t xml:space="preserve">K Tejaswaroop </t>
  </si>
  <si>
    <t xml:space="preserve">Srm University of science and technology </t>
  </si>
  <si>
    <t>RA2211047010097</t>
  </si>
  <si>
    <t>tk9416@srmist.edu.in</t>
  </si>
  <si>
    <t xml:space="preserve">Burusu Veeranjaneyulu </t>
  </si>
  <si>
    <t>AP22110010473</t>
  </si>
  <si>
    <t>veeranjaneyulu_burusu@srmap.edu.in</t>
  </si>
  <si>
    <t xml:space="preserve">Arvapalli Sai Lakshmi Sulekya </t>
  </si>
  <si>
    <t xml:space="preserve">SRM university kattankulathur </t>
  </si>
  <si>
    <t>RA2211027010214</t>
  </si>
  <si>
    <t>sa4876@srmist.edu.in</t>
  </si>
  <si>
    <t>Samiksha S</t>
  </si>
  <si>
    <t>RA2211003011100</t>
  </si>
  <si>
    <t>ss6632@srmist.edu.in</t>
  </si>
  <si>
    <t>Devansh Bhavsar</t>
  </si>
  <si>
    <t>RA2211031010105</t>
  </si>
  <si>
    <t>db9714@srmist.edu.in</t>
  </si>
  <si>
    <t xml:space="preserve">S. Harishankara </t>
  </si>
  <si>
    <t>RA2211003020494</t>
  </si>
  <si>
    <t>sh9586@srmist.edu.in</t>
  </si>
  <si>
    <t>Kashish Yadav</t>
  </si>
  <si>
    <t xml:space="preserve">S.R.M. institute of science and technology, kattankulathur, chennai </t>
  </si>
  <si>
    <t>RA2211003011873</t>
  </si>
  <si>
    <t>ky3456</t>
  </si>
  <si>
    <t xml:space="preserve">Aditya Raj Singh </t>
  </si>
  <si>
    <t>RA2211030020156</t>
  </si>
  <si>
    <t>as4232@srmist.edu.in</t>
  </si>
  <si>
    <t>Adityasankar Udaysankar Sengupta</t>
  </si>
  <si>
    <t>RA2211027010053</t>
  </si>
  <si>
    <t>as1718@srmist.edu.in</t>
  </si>
  <si>
    <t>Murli Manohar</t>
  </si>
  <si>
    <t>RA2211003011132</t>
  </si>
  <si>
    <t>mm3527@srmist.edu.in</t>
  </si>
  <si>
    <t>Gourav Kothari</t>
  </si>
  <si>
    <t>RA2211003011765</t>
  </si>
  <si>
    <t>gk1201@srmist.edu.in</t>
  </si>
  <si>
    <t>Yella Santhosh</t>
  </si>
  <si>
    <t>AP22110010388</t>
  </si>
  <si>
    <t>santhosh_yella@srmap.edu.in</t>
  </si>
  <si>
    <t xml:space="preserve">ILSA MALIK </t>
  </si>
  <si>
    <t>RA2211026030001</t>
  </si>
  <si>
    <t>im9478@srmist.edu.in</t>
  </si>
  <si>
    <t xml:space="preserve">Rameshth Sharma </t>
  </si>
  <si>
    <t>RA2211026030061</t>
  </si>
  <si>
    <t>rs7476@srmist.edu.in</t>
  </si>
  <si>
    <t>Nishtha Dabas</t>
  </si>
  <si>
    <t>RA2211003010011</t>
  </si>
  <si>
    <t>nd9295@srmist.edu.in</t>
  </si>
  <si>
    <t xml:space="preserve">S Risab </t>
  </si>
  <si>
    <t>RA2211033010085</t>
  </si>
  <si>
    <t xml:space="preserve">rs1175@srmist.edu.in </t>
  </si>
  <si>
    <t>Shiwani Mishra</t>
  </si>
  <si>
    <t xml:space="preserve">RA2211003012084 </t>
  </si>
  <si>
    <t>sm2329@srmist.edu.in</t>
  </si>
  <si>
    <t>Ashutosh Pant</t>
  </si>
  <si>
    <t xml:space="preserve">SRM University Kattankulathur </t>
  </si>
  <si>
    <t>RA2211003011088</t>
  </si>
  <si>
    <t>ap5440@srmist.edu.in</t>
  </si>
  <si>
    <t>Mrunmay Rajgire</t>
  </si>
  <si>
    <t>SRMIST, Kattankulathur, Chennai</t>
  </si>
  <si>
    <t>RA2211033010170</t>
  </si>
  <si>
    <t>mr7285@srmist.edu.in</t>
  </si>
  <si>
    <t>Paulomi Kundu</t>
  </si>
  <si>
    <t>RA2211003020105</t>
  </si>
  <si>
    <t>Pk3152@srmist.edu.in</t>
  </si>
  <si>
    <t>Tejas Vipin</t>
  </si>
  <si>
    <t>RA2211028010046</t>
  </si>
  <si>
    <t>tv8721@srmist.edu.in</t>
  </si>
  <si>
    <t>Hari Aravindh</t>
  </si>
  <si>
    <t>RA2211003010023</t>
  </si>
  <si>
    <t>ha7014@srmist.edu.in</t>
  </si>
  <si>
    <t>Arya Gupta</t>
  </si>
  <si>
    <t xml:space="preserve">SRMIST, NCR Campus </t>
  </si>
  <si>
    <t>RA2211003030247</t>
  </si>
  <si>
    <t>ag4334@srmist.edu.in</t>
  </si>
  <si>
    <t xml:space="preserve">Aswini.R </t>
  </si>
  <si>
    <t>RA2211013020046</t>
  </si>
  <si>
    <t>Ar8469@srmist.edu.in</t>
  </si>
  <si>
    <t xml:space="preserve">Abhishek pandey </t>
  </si>
  <si>
    <t>RA2211033010008</t>
  </si>
  <si>
    <t>ap7682@srmist.edu.in</t>
  </si>
  <si>
    <t>Malleswar Reddy Kalluru</t>
  </si>
  <si>
    <t>RA2211032020008</t>
  </si>
  <si>
    <t>mk0827@srmist.edu.in</t>
  </si>
  <si>
    <t>Anush matte</t>
  </si>
  <si>
    <t>RA2211003011434</t>
  </si>
  <si>
    <t>am0368@srmist.edu.in</t>
  </si>
  <si>
    <t>Mrinal Haridas</t>
  </si>
  <si>
    <t>RA2211003011845</t>
  </si>
  <si>
    <t>mh7614@srmist.edu.in</t>
  </si>
  <si>
    <t xml:space="preserve">Jinnam Sai Kiran Reddy </t>
  </si>
  <si>
    <t xml:space="preserve">S.R.M Institute of Science &amp; Technology </t>
  </si>
  <si>
    <t>RA2211026020051</t>
  </si>
  <si>
    <t>jr9137@srmist.edu.in</t>
  </si>
  <si>
    <t xml:space="preserve">Ishit Dandawate </t>
  </si>
  <si>
    <t xml:space="preserve">S.R.M Institute of Technology </t>
  </si>
  <si>
    <t>RA2211003011143</t>
  </si>
  <si>
    <t>id0723@srmist.edu.in</t>
  </si>
  <si>
    <t xml:space="preserve">Thuraka Sai Jeevan </t>
  </si>
  <si>
    <t>RA2211003011201</t>
  </si>
  <si>
    <t>st8801@srmist.edu.in</t>
  </si>
  <si>
    <t>Koppuravuri Venkata Naga Sai Mahendra</t>
  </si>
  <si>
    <t>RA2211028010158</t>
  </si>
  <si>
    <t>vk9659@srmist.edu.in</t>
  </si>
  <si>
    <t>D Harshika</t>
  </si>
  <si>
    <t>SRM Institute of Science and Technology,Ramapuram</t>
  </si>
  <si>
    <t>Karan Goyal</t>
  </si>
  <si>
    <t>RA2211026010337</t>
  </si>
  <si>
    <t>kg7733@srmist.edu.in</t>
  </si>
  <si>
    <t>AAYUSH UPADHYAY</t>
  </si>
  <si>
    <t>RA2211026010292</t>
  </si>
  <si>
    <t>au2506@srmist.edu.in</t>
  </si>
  <si>
    <t>Sushmit Singh Rathore</t>
  </si>
  <si>
    <t>RA2211043010005</t>
  </si>
  <si>
    <t>sr1798@srmist.edu.in</t>
  </si>
  <si>
    <t>US. Nikhil</t>
  </si>
  <si>
    <t xml:space="preserve">SRM institute of technology and technology </t>
  </si>
  <si>
    <t>RA2211028010060</t>
  </si>
  <si>
    <t>un9663@srmist.edu.in</t>
  </si>
  <si>
    <t xml:space="preserve">Srijan Srivastava </t>
  </si>
  <si>
    <t xml:space="preserve">S.R.M Institute of Science and technology Kattankulathur </t>
  </si>
  <si>
    <t xml:space="preserve">RA2211028010065 </t>
  </si>
  <si>
    <t>ss7697@srmist.edu.in</t>
  </si>
  <si>
    <t>KISHORE P</t>
  </si>
  <si>
    <t>RA2211003020344</t>
  </si>
  <si>
    <t>kp7832@srmist.edu.in</t>
  </si>
  <si>
    <t>S.K.Prasanna Arjun</t>
  </si>
  <si>
    <t>SRMIST,VDP</t>
  </si>
  <si>
    <t>RA2211026040026</t>
  </si>
  <si>
    <t>ps4443@srmist.edu.in</t>
  </si>
  <si>
    <t xml:space="preserve">Shashank Saxena </t>
  </si>
  <si>
    <t>RA2211003010147</t>
  </si>
  <si>
    <t>ss0285@srmist.edu.in</t>
  </si>
  <si>
    <t>Dharani P</t>
  </si>
  <si>
    <t xml:space="preserve">RA2211003020340 </t>
  </si>
  <si>
    <t>dp0586@srmist.edu.in</t>
  </si>
  <si>
    <t>Prethiv S</t>
  </si>
  <si>
    <t>RA2211026010307</t>
  </si>
  <si>
    <t>ps8666@srmist.edu.in</t>
  </si>
  <si>
    <t>Omkar sachdeva</t>
  </si>
  <si>
    <t>RA2211056030003</t>
  </si>
  <si>
    <t>os8543@srmist.edu.in</t>
  </si>
  <si>
    <t>Sambhab Agrawal</t>
  </si>
  <si>
    <t>RA2211003011610</t>
  </si>
  <si>
    <t>sa6104@srmist.edu.in</t>
  </si>
  <si>
    <t>Aahana</t>
  </si>
  <si>
    <t>RA2211026030048</t>
  </si>
  <si>
    <t>az7057@srmist.edu.in</t>
  </si>
  <si>
    <t xml:space="preserve">Kriti Gupta </t>
  </si>
  <si>
    <t xml:space="preserve">SRM institute of science and technology kattankulathur chennai </t>
  </si>
  <si>
    <t>RA2211003010797</t>
  </si>
  <si>
    <t>kg7137@srmist.edu.in</t>
  </si>
  <si>
    <t xml:space="preserve">Akilan Manikandan </t>
  </si>
  <si>
    <t>RA2211003020448</t>
  </si>
  <si>
    <t>am6604@srmist.edu.in</t>
  </si>
  <si>
    <t>Pranav Singh Rawat</t>
  </si>
  <si>
    <t>RA2211003020599</t>
  </si>
  <si>
    <t>pr8184@srmist.edu.in</t>
  </si>
  <si>
    <t>Manas Pratap Singh</t>
  </si>
  <si>
    <t>SRMIST kattankulathur</t>
  </si>
  <si>
    <t>RA2211026010097</t>
  </si>
  <si>
    <t>ms1259@srmist.edu.in</t>
  </si>
  <si>
    <t>RA221100303000q</t>
  </si>
  <si>
    <t>PAMIDI SOWMIKA</t>
  </si>
  <si>
    <t>SRM INSTITUTE OF SCIENCE AND TECHNOLOGY,KATTANKULATHUR CHENNAI</t>
  </si>
  <si>
    <t>RA2211003011146</t>
  </si>
  <si>
    <t>pp8911@srmist.edu.in</t>
  </si>
  <si>
    <t>Jhalak Gupta</t>
  </si>
  <si>
    <t>RA2211003010736</t>
  </si>
  <si>
    <t>jg7226@srmist.edu.in</t>
  </si>
  <si>
    <t xml:space="preserve">Rahul Budania </t>
  </si>
  <si>
    <t>RA2211030020035</t>
  </si>
  <si>
    <t>rb3086@srmist.edu.in</t>
  </si>
  <si>
    <t xml:space="preserve">Harsh Sahu </t>
  </si>
  <si>
    <t>RA2211056010124</t>
  </si>
  <si>
    <t>hs3657@srmist.edu.in</t>
  </si>
  <si>
    <t>Devottaama ghosh</t>
  </si>
  <si>
    <t>RA2211003010479</t>
  </si>
  <si>
    <t>dg4685@srmist.edu.in</t>
  </si>
  <si>
    <t>Archi Das</t>
  </si>
  <si>
    <t>RA2211004020021</t>
  </si>
  <si>
    <t>ad6710@srmist.edu.in</t>
  </si>
  <si>
    <t>Atharva Thombare</t>
  </si>
  <si>
    <t>RA2211004010084</t>
  </si>
  <si>
    <t>at3733@srmist.edu.in</t>
  </si>
  <si>
    <t>Sahil Adhikari</t>
  </si>
  <si>
    <t>SRM UNIVERSITY KTR CHENNAI</t>
  </si>
  <si>
    <t>RA2211027010002</t>
  </si>
  <si>
    <t>sa2513@srmist.edu.in</t>
  </si>
  <si>
    <t>Manas Tewari</t>
  </si>
  <si>
    <t>RA2211027010062</t>
  </si>
  <si>
    <t>mt5536@srmist.edu.in</t>
  </si>
  <si>
    <t xml:space="preserve">Boobash ayyanar M </t>
  </si>
  <si>
    <t>RA2211028020021</t>
  </si>
  <si>
    <t>ma7419@srmist.edu.in</t>
  </si>
  <si>
    <t>Pranav Duth S</t>
  </si>
  <si>
    <t>Srm Ramapuram</t>
  </si>
  <si>
    <t>RA2211003020109</t>
  </si>
  <si>
    <t>ps6599@srmist.edu.in</t>
  </si>
  <si>
    <t>Mishka Agrawal</t>
  </si>
  <si>
    <t>RA2211026010094</t>
  </si>
  <si>
    <t>ma8693@srmist.edu.in</t>
  </si>
  <si>
    <t>ADITYA VERMA</t>
  </si>
  <si>
    <t>RA2211027010019</t>
  </si>
  <si>
    <t>av4923@srmist.edu.in</t>
  </si>
  <si>
    <t>Shashwat Srivastava</t>
  </si>
  <si>
    <t>Ra2211003010828</t>
  </si>
  <si>
    <t>Ss9128@srmist.edu.in</t>
  </si>
  <si>
    <t>Alvin Albert Michael</t>
  </si>
  <si>
    <t>RA2211026020048</t>
  </si>
  <si>
    <t>am3026@srmist.edu.in</t>
  </si>
  <si>
    <t>Ayushman Datta</t>
  </si>
  <si>
    <t>RA2211003011728</t>
  </si>
  <si>
    <t>ad9466@srmist.edu.in</t>
  </si>
  <si>
    <t>Y S Sailesh Kumar Sastry</t>
  </si>
  <si>
    <t xml:space="preserve">SRM IST Chennai </t>
  </si>
  <si>
    <t>RA2211026020039</t>
  </si>
  <si>
    <t>sy4836@srmist.edu.in</t>
  </si>
  <si>
    <t>Aditya Teotia</t>
  </si>
  <si>
    <t>RA2211003011282</t>
  </si>
  <si>
    <t>at0100@srmist.edu.in</t>
  </si>
  <si>
    <t>Pranit Shaw</t>
  </si>
  <si>
    <t>RA2211056010160</t>
  </si>
  <si>
    <t>ps7705@srmist.edu.in</t>
  </si>
  <si>
    <t>Abhinav Maity</t>
  </si>
  <si>
    <t xml:space="preserve">SRM Institute of Science and Technology, Kattankalathur </t>
  </si>
  <si>
    <t>RA2211031010088</t>
  </si>
  <si>
    <t>am1551@srmist.edu.in</t>
  </si>
  <si>
    <t>BANDI VENKATA SIDDHARTHA</t>
  </si>
  <si>
    <t xml:space="preserve">SRM INSTITUTE OF SCIENCE AND TECHNOLOGY, CHENNAI </t>
  </si>
  <si>
    <t xml:space="preserve">RA2211003020144 </t>
  </si>
  <si>
    <t>vb1053@srmist.edu.in</t>
  </si>
  <si>
    <t>Prithika S</t>
  </si>
  <si>
    <t>RA2211003010045</t>
  </si>
  <si>
    <t>ps2475@srmist.edu.in</t>
  </si>
  <si>
    <t>Gudipalli Sai Sri Sumanth</t>
  </si>
  <si>
    <t>RA2211003020622</t>
  </si>
  <si>
    <t>gs9962@srmist.edu.in</t>
  </si>
  <si>
    <t>Shaik Khasim Jeelani Basha</t>
  </si>
  <si>
    <t>AP22110010013</t>
  </si>
  <si>
    <t>khasimjeelanibasha_shaik@srmap.edu.in</t>
  </si>
  <si>
    <t xml:space="preserve">THALLA SATHYA VARDHAN </t>
  </si>
  <si>
    <t>RA2211003020629</t>
  </si>
  <si>
    <t>st4493@srmist.edu.in</t>
  </si>
  <si>
    <t xml:space="preserve">Gaurangi </t>
  </si>
  <si>
    <t>RA2211026010392</t>
  </si>
  <si>
    <t>gr7466@srmist.edu.in</t>
  </si>
  <si>
    <t>Aryan Srivastava</t>
  </si>
  <si>
    <t xml:space="preserve">SRM institute of Science And Technology </t>
  </si>
  <si>
    <t>RA2211003030028</t>
  </si>
  <si>
    <t>as8773@srmist.edu.in</t>
  </si>
  <si>
    <t>Kadiyam Jyothi Sree Vidya</t>
  </si>
  <si>
    <t>AP22110010278</t>
  </si>
  <si>
    <t>jyothisreevidya_kadiyam@srmap.edu.in</t>
  </si>
  <si>
    <t>AP22110010317</t>
  </si>
  <si>
    <t>sahithi_ravu@srmap.edu.in</t>
  </si>
  <si>
    <t>Reddy Srinivasa Prasanth</t>
  </si>
  <si>
    <t>AP22110010326</t>
  </si>
  <si>
    <t>srinivasaprasanth_reddy@srmap.edu.in</t>
  </si>
  <si>
    <t>Harish Sai Mahankali</t>
  </si>
  <si>
    <t>AP22110010582</t>
  </si>
  <si>
    <t>harishsai_mahankali@srmap.edu.in</t>
  </si>
  <si>
    <t xml:space="preserve">Putti.Naga Tejaswini </t>
  </si>
  <si>
    <t xml:space="preserve">SRM ap </t>
  </si>
  <si>
    <t>AP22110010353</t>
  </si>
  <si>
    <t>nagatejaswini_putti@srmap.edu.in</t>
  </si>
  <si>
    <t>Manasa Sowmya Dasari</t>
  </si>
  <si>
    <t>AP22110010292</t>
  </si>
  <si>
    <t>manasasowmya_dasari@srmap.edu.in</t>
  </si>
  <si>
    <t>Sarayu Gudimetla</t>
  </si>
  <si>
    <t>AP22110010020</t>
  </si>
  <si>
    <t>sarayu_gudimetla@srmap.edu.in</t>
  </si>
  <si>
    <t xml:space="preserve">Shaik khajavali </t>
  </si>
  <si>
    <t>AP22110011377</t>
  </si>
  <si>
    <t>khajavali_shaik@srmap.edu.in</t>
  </si>
  <si>
    <t>Bolisetty prem singh</t>
  </si>
  <si>
    <t>AP22110010323</t>
  </si>
  <si>
    <t>premsingh_bolisetty@srmap.edu.in</t>
  </si>
  <si>
    <t>Farhana Pathan</t>
  </si>
  <si>
    <t>AP22110011431</t>
  </si>
  <si>
    <t>farhana_pathan@srmap.edu.in</t>
  </si>
  <si>
    <t>Chakka Venkata Charan</t>
  </si>
  <si>
    <t>SRMAP University</t>
  </si>
  <si>
    <t>AP22110010362</t>
  </si>
  <si>
    <t>venkatacharan_chakka@srmap.edu.in</t>
  </si>
  <si>
    <t xml:space="preserve">Kandregula Dinesh Karthik </t>
  </si>
  <si>
    <t xml:space="preserve">SRM AP University </t>
  </si>
  <si>
    <t>AP22110011180</t>
  </si>
  <si>
    <t>dineshkarthik_kandrwgula@srmap.edu.in</t>
  </si>
  <si>
    <t xml:space="preserve">MOVVA HARSHINI </t>
  </si>
  <si>
    <t xml:space="preserve">SRM University, Ap </t>
  </si>
  <si>
    <t>AP22110010589</t>
  </si>
  <si>
    <t>harshini_movva@srmap.edu.in</t>
  </si>
  <si>
    <t>Viraj</t>
  </si>
  <si>
    <t>AP22110011210</t>
  </si>
  <si>
    <t>nagasaiviraj_tammana@srmap.edu.in</t>
  </si>
  <si>
    <t>Harshith Sanisetty</t>
  </si>
  <si>
    <t>AP22110010826</t>
  </si>
  <si>
    <t>harshith_sanisetty@srmap.edu.in</t>
  </si>
  <si>
    <t xml:space="preserve">Kusala sri kanumuri </t>
  </si>
  <si>
    <t>AP22110010654</t>
  </si>
  <si>
    <t>Kusalasri_kanumuri@srmap.edu.in</t>
  </si>
  <si>
    <t xml:space="preserve">Nanditha Nandyala </t>
  </si>
  <si>
    <t xml:space="preserve">SRM University-AP </t>
  </si>
  <si>
    <t>AP22110010015</t>
  </si>
  <si>
    <t>nanditha_nandyala@srmap.edu.in</t>
  </si>
  <si>
    <t>Maneesh Reddy</t>
  </si>
  <si>
    <t>AP22110010281</t>
  </si>
  <si>
    <t>maneeshreddy_bhavanam@srmap.edu.in</t>
  </si>
  <si>
    <t>Pranavi Navya Samudrala</t>
  </si>
  <si>
    <t>AP22110010144</t>
  </si>
  <si>
    <t>pranavinavya_samudrala@srmap.edu.in</t>
  </si>
  <si>
    <t>KOLAKANI HANSIKA BOSE</t>
  </si>
  <si>
    <t>AP22110010842</t>
  </si>
  <si>
    <t>hansikabose_kolakani@srmap.edu.in</t>
  </si>
  <si>
    <t>Pyneni.likithsai</t>
  </si>
  <si>
    <t>AP22110010333</t>
  </si>
  <si>
    <t>likithsai_pyneni@srmap.edu.in</t>
  </si>
  <si>
    <t>Charitha Alla</t>
  </si>
  <si>
    <t xml:space="preserve">Srm university ap </t>
  </si>
  <si>
    <t>AP22110010227</t>
  </si>
  <si>
    <t>charitha_alla@srmap.edu.in</t>
  </si>
  <si>
    <t>harsha vardhan</t>
  </si>
  <si>
    <t>AP22110010710</t>
  </si>
  <si>
    <t>harshavardhan_andra@srmap.edu.in</t>
  </si>
  <si>
    <t xml:space="preserve">Kuppala Balaji </t>
  </si>
  <si>
    <t>AP22110011047</t>
  </si>
  <si>
    <t>balaji_kuppala@srmap.edu.in</t>
  </si>
  <si>
    <t>Yakkala Kesava Sai Ayyappa</t>
  </si>
  <si>
    <t>AP22110010394</t>
  </si>
  <si>
    <t>kesavasaiayyappa_yakkala@srmap.edu.in</t>
  </si>
  <si>
    <t xml:space="preserve">Samudrala Pranavi Navya </t>
  </si>
  <si>
    <t>Chetana Raavi</t>
  </si>
  <si>
    <t>AP22110010252</t>
  </si>
  <si>
    <t>chetana_raavi@srmap.edu.in</t>
  </si>
  <si>
    <t>Kasu venkata sai harshita</t>
  </si>
  <si>
    <t>Srm university AP</t>
  </si>
  <si>
    <t>AP22110010411</t>
  </si>
  <si>
    <t>Venkatasaiharshita_kasu@srmap.edu.in</t>
  </si>
  <si>
    <t>Sai Nithenn Redhi Bomireddy</t>
  </si>
  <si>
    <t>AP22110010674</t>
  </si>
  <si>
    <t>sainithennredhi_bomireddy@srmap.edu.in</t>
  </si>
  <si>
    <t xml:space="preserve">Gundapu Tejaswini </t>
  </si>
  <si>
    <t>AP22110011078</t>
  </si>
  <si>
    <t>tejaswini_gundapu@srmap.edu.in</t>
  </si>
  <si>
    <t>Sathvika somu</t>
  </si>
  <si>
    <t>Srm university, AP</t>
  </si>
  <si>
    <t>AP22110011097</t>
  </si>
  <si>
    <t>Sathvika_somu@srmap.edu.in</t>
  </si>
  <si>
    <t>Devasish Viswanadh Kolla</t>
  </si>
  <si>
    <t>Srm ap</t>
  </si>
  <si>
    <t>AP22110010310</t>
  </si>
  <si>
    <t>devasishviswanadh_kolla@srmap.edu.in</t>
  </si>
  <si>
    <t xml:space="preserve">Kosaraju aravind lahiri </t>
  </si>
  <si>
    <t>AP22110011073</t>
  </si>
  <si>
    <t>aravindlahiri_kosaraju@srmap.edu.in</t>
  </si>
  <si>
    <t>Vyshnavi vishnumolakala</t>
  </si>
  <si>
    <t>AP22110010592</t>
  </si>
  <si>
    <t>vyshnavi_vishnumolakala@srmap.edu.in</t>
  </si>
  <si>
    <t xml:space="preserve">Kommaraju Hara Narayana Karthik </t>
  </si>
  <si>
    <t>AP22110010405</t>
  </si>
  <si>
    <t>haranarayanakarthik_kommaraju@srmap.edu.in</t>
  </si>
  <si>
    <t>AP22110011529</t>
  </si>
  <si>
    <t>aniket_mishra@srmap.edu.in</t>
  </si>
  <si>
    <t>Pamarthi sai kumar</t>
  </si>
  <si>
    <t xml:space="preserve">SRM University Andhra Pradesh </t>
  </si>
  <si>
    <t>AP22110011046</t>
  </si>
  <si>
    <t>saikumar_pamarthi@srmap.edu.in</t>
  </si>
  <si>
    <t>V Mani Shankar</t>
  </si>
  <si>
    <t>srm University APP</t>
  </si>
  <si>
    <t>AP22110010762</t>
  </si>
  <si>
    <t>manishankarreddy_venna@srmap.edu.in</t>
  </si>
  <si>
    <t xml:space="preserve">Lalasa Paladugu </t>
  </si>
  <si>
    <t>AP22110011034</t>
  </si>
  <si>
    <t>lalasa_paladugu@srmap.edu.in</t>
  </si>
  <si>
    <t>Pranav Mudigonda</t>
  </si>
  <si>
    <t>AP22110010765</t>
  </si>
  <si>
    <t>pranav_mudigonda@srmap.edu.in</t>
  </si>
  <si>
    <t>Doshti Chandana Priya</t>
  </si>
  <si>
    <t>AP22110011330</t>
  </si>
  <si>
    <t>chandanapriya_doshti@srmap.edu.in</t>
  </si>
  <si>
    <t>Janani</t>
  </si>
  <si>
    <t>AP22110011102</t>
  </si>
  <si>
    <t>janani_narra@srmap.edu.in</t>
  </si>
  <si>
    <t>Muqeet Hussain</t>
  </si>
  <si>
    <t xml:space="preserve">Srm university Ap </t>
  </si>
  <si>
    <t>AP22110010267</t>
  </si>
  <si>
    <t>muqeethussain_shaik@srmap.edu.in</t>
  </si>
  <si>
    <t xml:space="preserve">Charishma Kovelamudi </t>
  </si>
  <si>
    <t>AP22110010997</t>
  </si>
  <si>
    <t>charishma_kovelamudi@srmap.edu.in</t>
  </si>
  <si>
    <t xml:space="preserve">Saritha Kapalavaye </t>
  </si>
  <si>
    <t>AP22110011110</t>
  </si>
  <si>
    <t>saritha_kapalavaye@srmap.edu.in</t>
  </si>
  <si>
    <t xml:space="preserve">Doddi Venkata Guru Prakash </t>
  </si>
  <si>
    <t>AP22110011094</t>
  </si>
  <si>
    <t>venkataguruprakash_doddi@srmap.edu.in</t>
  </si>
  <si>
    <t xml:space="preserve">Syed Fayaz </t>
  </si>
  <si>
    <t>AP22110010615</t>
  </si>
  <si>
    <t>fayaz_syed@srmap.edu.in</t>
  </si>
  <si>
    <t>Mohammad Asaad Shaik</t>
  </si>
  <si>
    <t>AP22110011119</t>
  </si>
  <si>
    <t>mohammadasaad_shaik@srmap.edu.in</t>
  </si>
  <si>
    <t>Kavya thaneli</t>
  </si>
  <si>
    <t>AP22110011605</t>
  </si>
  <si>
    <t>kavya_thaneli@srmap.edu.in</t>
  </si>
  <si>
    <t>VAYYA VISHNUPRIYA</t>
  </si>
  <si>
    <t>SRM UNIVERSITY,AP</t>
  </si>
  <si>
    <t>AP22110010390</t>
  </si>
  <si>
    <t>vishnupriya_vayya@srmap.edu.in</t>
  </si>
  <si>
    <t>Sathvik Inguva</t>
  </si>
  <si>
    <t>AP22110010748</t>
  </si>
  <si>
    <t>sathvik_inguva@srmap.edu.in</t>
  </si>
  <si>
    <t>ANANTHA MANASA NIMMALA</t>
  </si>
  <si>
    <t>AP22110010558</t>
  </si>
  <si>
    <t>ananthamanasanimmala@gmail.com</t>
  </si>
  <si>
    <t>K NIKITHA SRI</t>
  </si>
  <si>
    <t>AP22110010351</t>
  </si>
  <si>
    <t>nikithasri_kommalapati@srmap.edu.in</t>
  </si>
  <si>
    <t xml:space="preserve">Machiraju Gowthami </t>
  </si>
  <si>
    <t>AP22110011148</t>
  </si>
  <si>
    <t>gowthami_machiraju@srmap.edu.in</t>
  </si>
  <si>
    <t>Sakalabhaktula Sai Sanjay</t>
  </si>
  <si>
    <t>AP22110010034</t>
  </si>
  <si>
    <t>saisanjay_sakalabhaktula@srmap.edu.in</t>
  </si>
  <si>
    <t>Kommineni Venkatamani</t>
  </si>
  <si>
    <t>AP22110010258</t>
  </si>
  <si>
    <t>venkatamani_kommineni@srmap.edu.in</t>
  </si>
  <si>
    <t>Naga Sai Kusuma Priya Konduri</t>
  </si>
  <si>
    <t>AP22110011048</t>
  </si>
  <si>
    <t>nagasaikusumapriya_konduri@srmap.edu.in</t>
  </si>
  <si>
    <t>Jakka Vidya Sai Sankar</t>
  </si>
  <si>
    <t>AP22110011317</t>
  </si>
  <si>
    <t>vidyasaisankar_jakka@srmap.edu.in</t>
  </si>
  <si>
    <t>Gummadi Sowmya</t>
  </si>
  <si>
    <t>AP22110010010</t>
  </si>
  <si>
    <t>sowmya_gummadi@srmap.edu.in</t>
  </si>
  <si>
    <t>KAMMARA KESAVA</t>
  </si>
  <si>
    <t>AP22110011172</t>
  </si>
  <si>
    <t>kesava_kammara@srmap.edu.in</t>
  </si>
  <si>
    <t>Dimple Lakshmi Sindhuja Tallam</t>
  </si>
  <si>
    <t>AP22110011044</t>
  </si>
  <si>
    <t>dimplelakshmisindhuja_tallam@srmap.edu.in</t>
  </si>
  <si>
    <t>Rutika Ambadkar</t>
  </si>
  <si>
    <t>AP22110010550</t>
  </si>
  <si>
    <t>rutika_ambadkar@srmap.edu.in</t>
  </si>
  <si>
    <t>Vutukuri Bhagya Satya Sri</t>
  </si>
  <si>
    <t>AP22110010083</t>
  </si>
  <si>
    <t>bhagyasatyasri_vutukuri@srmap.edu.in</t>
  </si>
  <si>
    <t>Guntupalli Shanvitha</t>
  </si>
  <si>
    <t>AP22110010818</t>
  </si>
  <si>
    <t>shanvithaguntupalli@gmail.com</t>
  </si>
  <si>
    <t>Suddamalla Harikrishna</t>
  </si>
  <si>
    <t>AP22110011266</t>
  </si>
  <si>
    <t>harikrishna_suddamalla@srmap.edu.in</t>
  </si>
  <si>
    <t>Lebaka Kyathi</t>
  </si>
  <si>
    <t>AP22110010845</t>
  </si>
  <si>
    <t>kyathi_lebaka@srmap.edu.in</t>
  </si>
  <si>
    <t>Niteesh Kumar Boddhu</t>
  </si>
  <si>
    <t>AP22110010232</t>
  </si>
  <si>
    <t>niteeshkumar_boddhu@srmap.edu.in</t>
  </si>
  <si>
    <t xml:space="preserve">Thanmai Bobbala </t>
  </si>
  <si>
    <t xml:space="preserve">SRMAP University </t>
  </si>
  <si>
    <t>AP22110010067</t>
  </si>
  <si>
    <t xml:space="preserve">thanmai_bobbala@srmap.edu.in </t>
  </si>
  <si>
    <t>Seedrala Naga Venkata Lakshmi Sai</t>
  </si>
  <si>
    <t>AP22110010004</t>
  </si>
  <si>
    <t>nagavenkatalakshmisai_s@srmap.edu.in</t>
  </si>
  <si>
    <t>ayush patel</t>
  </si>
  <si>
    <t>Srm University Ap</t>
  </si>
  <si>
    <t>AP22110010982</t>
  </si>
  <si>
    <t>ayush_patel@srmap.edu.in</t>
  </si>
  <si>
    <t>Manoj panguluri</t>
  </si>
  <si>
    <t>SRM - AP</t>
  </si>
  <si>
    <t>AP22110010985</t>
  </si>
  <si>
    <t>manoj_panguluri@srmap.edu.in</t>
  </si>
  <si>
    <t>Namdigam Mahitha chowdary</t>
  </si>
  <si>
    <t>AP22110010398</t>
  </si>
  <si>
    <t>mahithachowdary_namdigam@srmap.edu.in</t>
  </si>
  <si>
    <t xml:space="preserve">N.sai sravani </t>
  </si>
  <si>
    <t xml:space="preserve">Srm University AP </t>
  </si>
  <si>
    <t>AP22110010521</t>
  </si>
  <si>
    <t>saisravani_nutakki@srmap.edu.in</t>
  </si>
  <si>
    <t>Gajja boaz</t>
  </si>
  <si>
    <t>AP22110011165</t>
  </si>
  <si>
    <t>boaz_gajja@srmap.edu.in</t>
  </si>
  <si>
    <t>Rounak Gupta</t>
  </si>
  <si>
    <t xml:space="preserve">SRM AP </t>
  </si>
  <si>
    <t>AP22110010970</t>
  </si>
  <si>
    <t>rounak_gupta@srmap.edu.in</t>
  </si>
  <si>
    <t>Sathwik Atmakuru</t>
  </si>
  <si>
    <t>AP22110011170</t>
  </si>
  <si>
    <t>sathwik_atmakuru@srmap.edu.in</t>
  </si>
  <si>
    <t>Yoshita Kammisetty</t>
  </si>
  <si>
    <t>AP22110010422</t>
  </si>
  <si>
    <t>yoshita_kammisetty@srmap.edu.in</t>
  </si>
  <si>
    <t>Shaik Khadeer</t>
  </si>
  <si>
    <t>AP22110050011</t>
  </si>
  <si>
    <t>khadeer_shaik@srmap.edu.in</t>
  </si>
  <si>
    <t xml:space="preserve">AP22110010172 </t>
  </si>
  <si>
    <t>kunal_sharma@srmap.edu.in</t>
  </si>
  <si>
    <t>Hemanth Gorripati</t>
  </si>
  <si>
    <t>AP22110011383</t>
  </si>
  <si>
    <t>hemanth_gorripati@srmap.edu.in</t>
  </si>
  <si>
    <t>Nandyala Nandini Devi</t>
  </si>
  <si>
    <t>AP22110010593</t>
  </si>
  <si>
    <t>nandinidevi_nandyala@srmap.edu.in</t>
  </si>
  <si>
    <t>Gadamsetty Sri Vyshnavi</t>
  </si>
  <si>
    <t>SRM University , AP</t>
  </si>
  <si>
    <t>AP22110010632</t>
  </si>
  <si>
    <t>srivyshnavi_gadamsetty@srmap.edu.in</t>
  </si>
  <si>
    <t>Kesana Komali</t>
  </si>
  <si>
    <t>AP22110011249</t>
  </si>
  <si>
    <t>komali_kesana@srmap.edu.in</t>
  </si>
  <si>
    <t>Parth Hanchate</t>
  </si>
  <si>
    <t>AP22110010671</t>
  </si>
  <si>
    <t>parthkiran_hanchate@srmap.edu.in</t>
  </si>
  <si>
    <t>Rahul Benhar Mattukoyya</t>
  </si>
  <si>
    <t>AP22110011014</t>
  </si>
  <si>
    <t>rahulbenhar_mattukoyya@srmap.edu.in</t>
  </si>
  <si>
    <t xml:space="preserve"> Mamillapalli Nikhitha</t>
  </si>
  <si>
    <t>AP22110011153</t>
  </si>
  <si>
    <t>nikhitha_mamillapalli@srmap.edu.in</t>
  </si>
  <si>
    <t>Kotha Santhan Kumar</t>
  </si>
  <si>
    <t>AP22110011005</t>
  </si>
  <si>
    <t>santhankumar_kotha@srmap.edu.in</t>
  </si>
  <si>
    <t>Koduru venkata nagaraju pavan kumar</t>
  </si>
  <si>
    <t>AP22110020042</t>
  </si>
  <si>
    <t>Venkatanagarajupavankumar_koduru@srmap.edu.in</t>
  </si>
  <si>
    <t>M.Navya</t>
  </si>
  <si>
    <t>AP22110011173</t>
  </si>
  <si>
    <t>navya_musiboina@srmap.edu.in</t>
  </si>
  <si>
    <t>LANKA LASYA PRIYA VALLI ANJANI</t>
  </si>
  <si>
    <t>AP22110010356</t>
  </si>
  <si>
    <t>lasyapriyavallianjani_lanka@srmap.edu.in</t>
  </si>
  <si>
    <t>Nammina Dattatreya</t>
  </si>
  <si>
    <t>AP22110010025</t>
  </si>
  <si>
    <t>dattatreya_nammina@srmap.edu.in</t>
  </si>
  <si>
    <t>Tiguti Sarupya</t>
  </si>
  <si>
    <t>AP22110011586</t>
  </si>
  <si>
    <t>sarupya_tiguti@srmap.edu.in</t>
  </si>
  <si>
    <t>Nithish Kumar Reddy Gorre</t>
  </si>
  <si>
    <t>AP22110011158</t>
  </si>
  <si>
    <t>nithishkumarreddy_gorre@srmap.edu.in</t>
  </si>
  <si>
    <t>GANGINENI MOHAN CHANDU</t>
  </si>
  <si>
    <t>AP22110011394</t>
  </si>
  <si>
    <t>mohanchandu_gangineni@srmap.edu.in</t>
  </si>
  <si>
    <t>Tadepalli Naga Vaishnavi</t>
  </si>
  <si>
    <t>AP22110011220</t>
  </si>
  <si>
    <t>nagavaishnavi_tadepalli@srmap.edu.in</t>
  </si>
  <si>
    <t>Bodapati Venkata Gopi chand</t>
  </si>
  <si>
    <t>AP22110011303</t>
  </si>
  <si>
    <t>venkatagopichand_bodapati@srmap.edu.in</t>
  </si>
  <si>
    <t>David Raju Boddupalli</t>
  </si>
  <si>
    <t>AP22110011138</t>
  </si>
  <si>
    <t>davidraju_boddupalli@srmap.edu.in</t>
  </si>
  <si>
    <t>Bhavajna Madivada</t>
  </si>
  <si>
    <t>AP22110011280</t>
  </si>
  <si>
    <t>bhavajna_madivada@srmap.edu.in</t>
  </si>
  <si>
    <t xml:space="preserve">Bhavya Sree chennamsetty </t>
  </si>
  <si>
    <t>AP22110010276</t>
  </si>
  <si>
    <t>bhavyasree_chennamsetty@srmap.edu.in</t>
  </si>
  <si>
    <t>GATLA SAHITHI REDDY</t>
  </si>
  <si>
    <t>AP22110010634</t>
  </si>
  <si>
    <t>sahithireddy_gatla@srmap.edu.in</t>
  </si>
  <si>
    <t>thumma sashank reddy</t>
  </si>
  <si>
    <t>AP22110020143</t>
  </si>
  <si>
    <t>sashankreddy_thumma@srmap.edu.in</t>
  </si>
  <si>
    <t>Mohammad Ahmad Raza Khan</t>
  </si>
  <si>
    <t>AP22110010453</t>
  </si>
  <si>
    <t>mohammadahmadraza_khan@srmap.edu.in</t>
  </si>
  <si>
    <t>Varshini Kota</t>
  </si>
  <si>
    <t>AP22110010123</t>
  </si>
  <si>
    <t>varshini_kota@srmap.edu.in</t>
  </si>
  <si>
    <t>Yagna Koushik</t>
  </si>
  <si>
    <t>AP22110010911</t>
  </si>
  <si>
    <t>yagnakoushik_mareedu@srmap.edu.in</t>
  </si>
  <si>
    <t>Radesh Gokul Potti</t>
  </si>
  <si>
    <t>AP22110010380</t>
  </si>
  <si>
    <t>radeshgokul_potti@srmap.edu.in</t>
  </si>
  <si>
    <t>Sai Sreeja Karanam</t>
  </si>
  <si>
    <t>AP22110011642</t>
  </si>
  <si>
    <t>saisreeja_karanam@srmap.edu.in</t>
  </si>
  <si>
    <t>Sathvik Reddy Sama</t>
  </si>
  <si>
    <t>AP22110011491</t>
  </si>
  <si>
    <t>sathvikreddy_sama@srmap.edu.in</t>
  </si>
  <si>
    <t xml:space="preserve">Venkata Akash Sikhakolanu </t>
  </si>
  <si>
    <t xml:space="preserve">AP22110010378 </t>
  </si>
  <si>
    <t>Venkataakash_sikhakolanu@srmap.edu.in</t>
  </si>
  <si>
    <t>Tanay Singari</t>
  </si>
  <si>
    <t>AP22110010644</t>
  </si>
  <si>
    <t>tanay_singari@srmap.edu.in</t>
  </si>
  <si>
    <t xml:space="preserve">CHEEDELLA V S N M S HEMA HARSHITHA </t>
  </si>
  <si>
    <t>AP22110011191</t>
  </si>
  <si>
    <t>vsnmshemaharshitha_cheedella@srmap.edu.in</t>
  </si>
  <si>
    <t>Nadipalli Manaswitha</t>
  </si>
  <si>
    <t>AP22110010393</t>
  </si>
  <si>
    <t>manaswitha_nadipalli@srmap.edu.in</t>
  </si>
  <si>
    <t>GONCHI SIVA JAYANTH</t>
  </si>
  <si>
    <t>AP22110011273</t>
  </si>
  <si>
    <t>sivajayanth_gonchi@srmap.edu.in</t>
  </si>
  <si>
    <t>Priyatam  Dasari</t>
  </si>
  <si>
    <t>AP22110010095</t>
  </si>
  <si>
    <t>priyatam_dasari@srmap.edu.in</t>
  </si>
  <si>
    <t>Shaik Anwar</t>
  </si>
  <si>
    <t>AP22110010190</t>
  </si>
  <si>
    <t>shaik_a@srmap.edu.in</t>
  </si>
  <si>
    <t>KOLA RAMAKRISHNA</t>
  </si>
  <si>
    <t>AP22110011507</t>
  </si>
  <si>
    <t>RAMAKRISHNA_KOLA@SRMAP.EDU.IN</t>
  </si>
  <si>
    <t xml:space="preserve">Seeram Ram yegneswar </t>
  </si>
  <si>
    <t>AP22110011302</t>
  </si>
  <si>
    <t>Ramyegneswar_seeram@srmap.edu.in</t>
  </si>
  <si>
    <t>Drutika Pidikiti</t>
  </si>
  <si>
    <t>AP22110010011</t>
  </si>
  <si>
    <t>drutika_pidikiti@srmap.edu.in</t>
  </si>
  <si>
    <t xml:space="preserve">Muppavarapu naga venkata Sai chaitanya </t>
  </si>
  <si>
    <t>AP22110010463</t>
  </si>
  <si>
    <t>Nagavenkatasaichaitanya_muppavarapu@srmap.edu.in</t>
  </si>
  <si>
    <t>Roshan Biswas</t>
  </si>
  <si>
    <t>AP22110011505</t>
  </si>
  <si>
    <t>roshan_biswas@srmap.edu.in</t>
  </si>
  <si>
    <t>Shaik Sahil</t>
  </si>
  <si>
    <t>AP22110010300</t>
  </si>
  <si>
    <t>sahil_shaik@srmap.edu.in</t>
  </si>
  <si>
    <t>Venu Bochu</t>
  </si>
  <si>
    <t>AP22110030022</t>
  </si>
  <si>
    <t>venu_b@srmap.edu.in</t>
  </si>
  <si>
    <t>Ogirala Venkata Srikrishna Adisesha</t>
  </si>
  <si>
    <t>AP22110010487</t>
  </si>
  <si>
    <t>vsadisesha_ogirala@srmap.edu.in</t>
  </si>
  <si>
    <t>Rahul pithani</t>
  </si>
  <si>
    <t>AP22110010191</t>
  </si>
  <si>
    <t>rahul_pithani@srmap.edu.in</t>
  </si>
  <si>
    <t>Lahari Alapati</t>
  </si>
  <si>
    <t>AP22110010023</t>
  </si>
  <si>
    <t>Lahari_alapati@srmap.edu.in</t>
  </si>
  <si>
    <t xml:space="preserve">Enakalla Jathin </t>
  </si>
  <si>
    <t>AP22110010053</t>
  </si>
  <si>
    <t>jathin_enakalla@srmap.edu.in</t>
  </si>
  <si>
    <t>Kolipaka Venkata Amar Nath</t>
  </si>
  <si>
    <t>AP22110011251</t>
  </si>
  <si>
    <t>venkataamarnath_kolipaka@srmap.edu.in</t>
  </si>
  <si>
    <t>V R N SUDHA KIRAN YARRAMSETTY</t>
  </si>
  <si>
    <t>SRM UNIVERSITY-AP</t>
  </si>
  <si>
    <t>AP22110010099</t>
  </si>
  <si>
    <t>sudhakiran_yarramsetty@srmap.edu.in</t>
  </si>
  <si>
    <t>AKSHAYA KIRTI KROVVIDI</t>
  </si>
  <si>
    <t>AP22110010599</t>
  </si>
  <si>
    <t>akshayakirti_krovvidi@srmap.edu.in</t>
  </si>
  <si>
    <t>Reethika Dhulipalla</t>
  </si>
  <si>
    <t>AP22110011356</t>
  </si>
  <si>
    <t>reethika_dhulipalla@srmap.edu.in</t>
  </si>
  <si>
    <t>Konaparthi Surya Vamsi</t>
  </si>
  <si>
    <t>AP22110011010</t>
  </si>
  <si>
    <t>suryavamsi_konaparthi@srmap.edu.in</t>
  </si>
  <si>
    <t>Repalle Poojitha Naga Sai</t>
  </si>
  <si>
    <t>AP22110010775</t>
  </si>
  <si>
    <t>poojithanagasai_repalle@srmap.edu.in</t>
  </si>
  <si>
    <t>Pathan Farhana</t>
  </si>
  <si>
    <t xml:space="preserve">Chunduri N B G S PHANEENDRA KUMAR </t>
  </si>
  <si>
    <t>AP22110010561</t>
  </si>
  <si>
    <t>nbgsphaneendrakumar_chunduri@srmap.edu.in</t>
  </si>
  <si>
    <t>Piyusha Mukherjee</t>
  </si>
  <si>
    <t>AP22110010469</t>
  </si>
  <si>
    <t>mukherjee_piyusha@srmap.edu.in</t>
  </si>
  <si>
    <t>Tumpilli Manikanta</t>
  </si>
  <si>
    <t>AP22110010702</t>
  </si>
  <si>
    <t>manikanta_tumpilli@srmap.edu.in</t>
  </si>
  <si>
    <t xml:space="preserve">Annapaneni Srilakshmi </t>
  </si>
  <si>
    <t>SRM University Ap</t>
  </si>
  <si>
    <t>AP22110010614</t>
  </si>
  <si>
    <t>srilakshmi_annapaneni@srmap.edu.in</t>
  </si>
  <si>
    <t>Harshitha Challa</t>
  </si>
  <si>
    <t>AP22110010942</t>
  </si>
  <si>
    <t>venkataumasriharshitha_challa@srmap.edu.in</t>
  </si>
  <si>
    <t>Gatti Satya Krishna</t>
  </si>
  <si>
    <t>SRM University, Andhra Pradesh</t>
  </si>
  <si>
    <t>AP22110011389</t>
  </si>
  <si>
    <t>satyakrishna_gatti@srmap.edu.in</t>
  </si>
  <si>
    <t>Pamujula Sukesh</t>
  </si>
  <si>
    <t>AP22110011178</t>
  </si>
  <si>
    <t>sukesh_pamujula@srmap.edu.in</t>
  </si>
  <si>
    <t>Venkata Siva Karthik Vurubindi</t>
  </si>
  <si>
    <t>AP22110011390</t>
  </si>
  <si>
    <t>venkatasivakarthik_vurubindi@srmap.edu.in</t>
  </si>
  <si>
    <t xml:space="preserve">ANKALA VEERA RAHUL YADAV </t>
  </si>
  <si>
    <t>AP22110011307</t>
  </si>
  <si>
    <t>veerarahulyadav_ankala@srmap.edu.in</t>
  </si>
  <si>
    <t>JYOTHI SAI SWAROOP MAREEDU</t>
  </si>
  <si>
    <t>AP22110010602</t>
  </si>
  <si>
    <t>jyothisaiswaroop_mareedu@srmap.edu.in</t>
  </si>
  <si>
    <t>Judith Chrysolite Sirigiri</t>
  </si>
  <si>
    <t>AP22110011267</t>
  </si>
  <si>
    <t>judithchrysolite_sirgiri@srmap.edu.in</t>
  </si>
  <si>
    <t>Jithsungh Sai vallabhaneni</t>
  </si>
  <si>
    <t>AP22110011623</t>
  </si>
  <si>
    <t>jithsunghsai_vallabhaneni@srmap.edu.in</t>
  </si>
  <si>
    <t>Amruthaluri Gavin</t>
  </si>
  <si>
    <t>AP22110011655</t>
  </si>
  <si>
    <t>gavin_amruthaluri@srmap.edu.in</t>
  </si>
  <si>
    <t>Hema Kukalakuntla</t>
  </si>
  <si>
    <t>AP22110010169</t>
  </si>
  <si>
    <t>hema_kukalakuntla@srmap;edu;in</t>
  </si>
  <si>
    <t>Pravallika Singamreddy</t>
  </si>
  <si>
    <t>SRMAP university</t>
  </si>
  <si>
    <t>AP22110010367</t>
  </si>
  <si>
    <t>pravallika_singamreddy@srmap.edu.in</t>
  </si>
  <si>
    <t>Ramachandra Pydi</t>
  </si>
  <si>
    <t>AP22110011288</t>
  </si>
  <si>
    <t>ramachandra_puydi@srmap.edu.in</t>
  </si>
  <si>
    <t>C Nikhil</t>
  </si>
  <si>
    <t>AP22110011582</t>
  </si>
  <si>
    <t>nikhilkalyanreddy_chatrala@srmap.edu.in</t>
  </si>
  <si>
    <t>Lakshmi Pramod Kumar Yalagala</t>
  </si>
  <si>
    <t>AP22110011309</t>
  </si>
  <si>
    <t>lakshmipramodkumar_yalagala@gmail.com</t>
  </si>
  <si>
    <t>MALLIPUDI LAKSHMI AASRITHA</t>
  </si>
  <si>
    <t>AP22110010070</t>
  </si>
  <si>
    <t>lakshmiaasritha_m@srmap.edu.in</t>
  </si>
  <si>
    <t>sathvik vadapalli</t>
  </si>
  <si>
    <t>srm Ap</t>
  </si>
  <si>
    <t>AP22110010720</t>
  </si>
  <si>
    <t>sathvik_vadapalli@srmap.edu.in</t>
  </si>
  <si>
    <t>Addepalli Somanadha Sai</t>
  </si>
  <si>
    <t>AP22110010197</t>
  </si>
  <si>
    <t>somanadhasai_addepalli@srmap.edu.in</t>
  </si>
  <si>
    <t>samatham jayanth kumar</t>
  </si>
  <si>
    <t>AP22110011109</t>
  </si>
  <si>
    <t>jayanthkumar_samatham@srmap.edu.in</t>
  </si>
  <si>
    <t>OM THESIA</t>
  </si>
  <si>
    <t>AP22110010979</t>
  </si>
  <si>
    <t>om_thesia@srmap.edu.in</t>
  </si>
  <si>
    <t>Harshith Harshith venkat sai</t>
  </si>
  <si>
    <t>Srmap</t>
  </si>
  <si>
    <t>AP22110011570</t>
  </si>
  <si>
    <t>harshithsai525@gmail.com</t>
  </si>
  <si>
    <t>Vanhi Battula</t>
  </si>
  <si>
    <t>AP22110011312</t>
  </si>
  <si>
    <t>vanhi_battula@srmap.edu.in</t>
  </si>
  <si>
    <t xml:space="preserve">Munnangi sonu sarojini </t>
  </si>
  <si>
    <t xml:space="preserve">AP22110010609 </t>
  </si>
  <si>
    <t xml:space="preserve">sonusarojini_munnangi@srmap.edu.in </t>
  </si>
  <si>
    <t>Biswajit kumar dandapat</t>
  </si>
  <si>
    <t>AP22110010930</t>
  </si>
  <si>
    <t>biswajitkumar_dandapat@srmap.edu.in</t>
  </si>
  <si>
    <t>kaja jaya sankar saketh</t>
  </si>
  <si>
    <t>AP22110011083</t>
  </si>
  <si>
    <t>jayasankarsaketh_k@srmap.edu.in</t>
  </si>
  <si>
    <t>CHINTAPALLI G N V S ESWAR</t>
  </si>
  <si>
    <t>SRM University, Ap</t>
  </si>
  <si>
    <t>AP22110010375</t>
  </si>
  <si>
    <t>gnvseswar_chintapalli@srmap.edu.in</t>
  </si>
  <si>
    <t>Pulabolu yuva Nishanth Bhuvaneswar</t>
  </si>
  <si>
    <t>AP22110010321</t>
  </si>
  <si>
    <t>nishanthbhuvanrswar_py@srmap.edu.in</t>
  </si>
  <si>
    <t>Nikitha Thotapalli</t>
  </si>
  <si>
    <t>AP22110011212</t>
  </si>
  <si>
    <t>nikitha_thotapalli@srmap.edu.in</t>
  </si>
  <si>
    <t>Vasa Hima Sai</t>
  </si>
  <si>
    <t>AP22110011669</t>
  </si>
  <si>
    <t>vasahima_sai@srmap.edu.in</t>
  </si>
  <si>
    <t>Kalangi Pranav Rithwik</t>
  </si>
  <si>
    <t>AP22110010337</t>
  </si>
  <si>
    <t>pranavrithwik_kalangi@srmap.edu.in</t>
  </si>
  <si>
    <t>Shivansh Singhania</t>
  </si>
  <si>
    <t>AP22110010157</t>
  </si>
  <si>
    <t>shivansh_singhania@srmap.edu.in</t>
  </si>
  <si>
    <t xml:space="preserve">Gudapati Chetan Siddhartha </t>
  </si>
  <si>
    <t xml:space="preserve">SRM UNIVERSITY AP AMARAVATI </t>
  </si>
  <si>
    <t>AP22110010432</t>
  </si>
  <si>
    <t>chetansiddhartha_gudapati@srmap.edu.in</t>
  </si>
  <si>
    <t xml:space="preserve">K.Lavanya </t>
  </si>
  <si>
    <t>SRM-AP</t>
  </si>
  <si>
    <t>AP22110011439</t>
  </si>
  <si>
    <t>lavanyanagasri_koppisetti@srmap.edu.in</t>
  </si>
  <si>
    <t xml:space="preserve">Sai charitha yella </t>
  </si>
  <si>
    <t xml:space="preserve">SRM University ap </t>
  </si>
  <si>
    <t>AP22110010213</t>
  </si>
  <si>
    <t>saicharitha_yella@srmap.edu.in</t>
  </si>
  <si>
    <t>Yaseen Shannu Shaik</t>
  </si>
  <si>
    <t>AP22110011128</t>
  </si>
  <si>
    <t>yaseenshannu_shaik@srmap.edu.in</t>
  </si>
  <si>
    <t>MANNEM YASWANTH SAI</t>
  </si>
  <si>
    <t>srm ap</t>
  </si>
  <si>
    <t>AP22110011084</t>
  </si>
  <si>
    <t>yaswanthsai_mannem@srmap.edu.in</t>
  </si>
  <si>
    <t>Likhitha Sri Gandham</t>
  </si>
  <si>
    <t>SRM University - AP</t>
  </si>
  <si>
    <t>AP22110010447</t>
  </si>
  <si>
    <t>likhithasri_gandham@srmap.edu.in</t>
  </si>
  <si>
    <t>Vejandla Nanda kishor</t>
  </si>
  <si>
    <t>Srm university Amaravathi</t>
  </si>
  <si>
    <t>AP22110010815</t>
  </si>
  <si>
    <t>nandakishor_vejandla@srmap.edu.in</t>
  </si>
  <si>
    <t>Keerthi Velicheti</t>
  </si>
  <si>
    <t>SRM University Andhra Pradesh</t>
  </si>
  <si>
    <t>AP22110010833</t>
  </si>
  <si>
    <t>keerthi_velicheti@srmap.edu.in</t>
  </si>
  <si>
    <t>Peddinti Venkata Sesha Sai Gowtham</t>
  </si>
  <si>
    <t>AP22110010520</t>
  </si>
  <si>
    <t>venkataseshasaigowtham_peddinti@srmap.edu.in</t>
  </si>
  <si>
    <t>Harsh Singh</t>
  </si>
  <si>
    <t>AP22110010455</t>
  </si>
  <si>
    <t xml:space="preserve"> harsh_singh@srmap.edu.in</t>
  </si>
  <si>
    <t>Pavan Kumar</t>
  </si>
  <si>
    <t>AP22110010208</t>
  </si>
  <si>
    <t>pavankumar_doppalapudi@srmap.edu.in</t>
  </si>
  <si>
    <t>Neshab Alam Ansari</t>
  </si>
  <si>
    <t>SRM-University-AP</t>
  </si>
  <si>
    <t>AP22110011516</t>
  </si>
  <si>
    <t>neshabalam_ansari@srmap.edu.in</t>
  </si>
  <si>
    <t>Vishnu Sai Priya Mule</t>
  </si>
  <si>
    <t>AP22110010305</t>
  </si>
  <si>
    <t xml:space="preserve">balavenkatavishnusaipriya_mule@srmap.edu.in </t>
  </si>
  <si>
    <t>Neelapu Devi Sri Sai Charan</t>
  </si>
  <si>
    <t>AP22110011086</t>
  </si>
  <si>
    <t>devisrisaicharan_neelapu@srmap.edu.in</t>
  </si>
  <si>
    <t>KASIMKUPPAM GAUTHAM</t>
  </si>
  <si>
    <t>AP22110011145</t>
  </si>
  <si>
    <t>gautham_kasimkuppam@srmap.edu.in</t>
  </si>
  <si>
    <t>Pattupogula Sunil</t>
  </si>
  <si>
    <t>AP22110011169</t>
  </si>
  <si>
    <t>sunil_pattupogula@srmap.edu.in</t>
  </si>
  <si>
    <t>MALLELA JAHNAVI</t>
  </si>
  <si>
    <t>AP22110011327</t>
  </si>
  <si>
    <t>jahnavi_mallela@srmap.edu.in</t>
  </si>
  <si>
    <t>Javvadi Sai Sriram Harshit</t>
  </si>
  <si>
    <t>AP22110010711</t>
  </si>
  <si>
    <t>saisriramharshit_javvadi@srmap.edu.in</t>
  </si>
  <si>
    <t>Mohammad Azahar</t>
  </si>
  <si>
    <t>AP22110010137</t>
  </si>
  <si>
    <t>mohammad_azahar@srmap.edu.in</t>
  </si>
  <si>
    <t>SHIVAM KUMAR</t>
  </si>
  <si>
    <t>AP22110010178</t>
  </si>
  <si>
    <t>shivam_kumar@srmp.edu.in</t>
  </si>
  <si>
    <t xml:space="preserve">Deepika V Sai Lakshmi Bhavani Kantheti </t>
  </si>
  <si>
    <t>AP22110010423</t>
  </si>
  <si>
    <t xml:space="preserve"> deepikavsailakshmibhavani_k@srmap.edu.in</t>
  </si>
  <si>
    <t>A R Gopikrishna</t>
  </si>
  <si>
    <t>AP22110010118</t>
  </si>
  <si>
    <t>gopikrishna_a@srmap.edu.in</t>
  </si>
  <si>
    <t>Pavan Sai Krishna Kotti</t>
  </si>
  <si>
    <t>AP22110011075</t>
  </si>
  <si>
    <t>pavansaikrishna_kotti@srmap.edu.in</t>
  </si>
  <si>
    <t>meghanachowdary</t>
  </si>
  <si>
    <t>AP22110010316</t>
  </si>
  <si>
    <t>meghanachowdary_vemulapalli@srmap.edu.in</t>
  </si>
  <si>
    <t>Losta Roy Bikram Sah</t>
  </si>
  <si>
    <t>AP22110011490</t>
  </si>
  <si>
    <t>lostaroybikram_sah@srmap.edu.in</t>
  </si>
  <si>
    <t xml:space="preserve">Vistamsetty Nikhitha sai </t>
  </si>
  <si>
    <t>AP22110010397</t>
  </si>
  <si>
    <t>nikhithasai_vistamsetty@srmap.edu.in</t>
  </si>
  <si>
    <t>Chitturi Stella Manikyam</t>
  </si>
  <si>
    <t>AP22110011286</t>
  </si>
  <si>
    <t>stellamanikyam_chitturi@srmap.edu.in</t>
  </si>
  <si>
    <t>Jaya Hareeswar Reddy Gudisa</t>
  </si>
  <si>
    <t>AP22110010605</t>
  </si>
  <si>
    <t>jayahareeswarreddy_gudisa@srmap.edu.in</t>
  </si>
  <si>
    <t>CHILAKALA SATYA GNANESWAR</t>
  </si>
  <si>
    <t>AP22110011154</t>
  </si>
  <si>
    <t>satyagnaneswar_chilakala@srmap.edu.in</t>
  </si>
  <si>
    <t>Hemant raghuwanshi</t>
  </si>
  <si>
    <t>SRM  University AP</t>
  </si>
  <si>
    <t>AP22110010177</t>
  </si>
  <si>
    <t>hemant_raghuwanshi@srmap.edu.in</t>
  </si>
  <si>
    <t xml:space="preserve">Mogali Tarun </t>
  </si>
  <si>
    <t>AP22110010989</t>
  </si>
  <si>
    <t>tarun_mogali@srmap.edu.in</t>
  </si>
  <si>
    <t>Poojitha sai Priya Nagineni</t>
  </si>
  <si>
    <t>AP22110010187</t>
  </si>
  <si>
    <t>poojithasaipriya_nagineni@srmap.edu.in</t>
  </si>
  <si>
    <t>Kotha Venkata Manaswi Nikila</t>
  </si>
  <si>
    <t>AP22110010007</t>
  </si>
  <si>
    <t>venkatamanaswinikila_k@srmap.edu.in</t>
  </si>
  <si>
    <t>Sravan kumar reddy Borra</t>
  </si>
  <si>
    <t>AP22110011062</t>
  </si>
  <si>
    <t>sravankumarreddy_borra@srmap.edu.in</t>
  </si>
  <si>
    <t>Govind Mohan Shah</t>
  </si>
  <si>
    <t>AP22110011511</t>
  </si>
  <si>
    <t>govindmohan_shah@srmap.edu.in</t>
  </si>
  <si>
    <t>Pulimi Mahesh</t>
  </si>
  <si>
    <t>AP22110011132</t>
  </si>
  <si>
    <t>mahesh_pulimi@srmap.edu.in</t>
  </si>
  <si>
    <t>Kommaraju Hara Narayana Karthik</t>
  </si>
  <si>
    <t>munagala mose</t>
  </si>
  <si>
    <t>srm university andhrapradesh</t>
  </si>
  <si>
    <t>AP22110011441</t>
  </si>
  <si>
    <t>mose_munagala@srmap.edu.in</t>
  </si>
  <si>
    <t>Kuruva Lahari</t>
  </si>
  <si>
    <t>AP22110010045</t>
  </si>
  <si>
    <t xml:space="preserve">lahari_kuruva@srmap.edu.in </t>
  </si>
  <si>
    <t>Sri Venkata Rishidha Addanki</t>
  </si>
  <si>
    <t>AP22110011150</t>
  </si>
  <si>
    <t>srivenkatarishidha_addanki@srmap.edu.in</t>
  </si>
  <si>
    <t>Mutyala Tejasri</t>
  </si>
  <si>
    <t>AP22110010772</t>
  </si>
  <si>
    <t>tejasri_mutyala@srmap.edu.in</t>
  </si>
  <si>
    <t>Venna V Yuvan</t>
  </si>
  <si>
    <t>AP22110010679</t>
  </si>
  <si>
    <t>yuvanvenna4@gmail.com</t>
  </si>
  <si>
    <t>Manasa Ramayanam</t>
  </si>
  <si>
    <t>AP22110010790</t>
  </si>
  <si>
    <t>manasa.ramayanam3@gmail.com</t>
  </si>
  <si>
    <t>vejju mohan raghava</t>
  </si>
  <si>
    <t>SRMUAP</t>
  </si>
  <si>
    <t>AP22110011428</t>
  </si>
  <si>
    <t>mohanraghava_vejju@srmap.edu.in</t>
  </si>
  <si>
    <t>Pushpesh Lingam</t>
  </si>
  <si>
    <t>AP22110011231</t>
  </si>
  <si>
    <t xml:space="preserve"> pushpesh_lingam@srmap.edu.in </t>
  </si>
  <si>
    <t>Rajveer Singh Khanduja</t>
  </si>
  <si>
    <t>AP22110010166</t>
  </si>
  <si>
    <t>rajveersingh_khanduja@srmap.edu.in</t>
  </si>
  <si>
    <t>Valluripalli chaturya sai</t>
  </si>
  <si>
    <t>AP22110010445</t>
  </si>
  <si>
    <t>chaturyasai_valluripalli@srmap.edu.in</t>
  </si>
  <si>
    <t>Kunal Punia</t>
  </si>
  <si>
    <t>AP22110010646</t>
  </si>
  <si>
    <t>kunal_punia@srmap.edu.in</t>
  </si>
  <si>
    <t xml:space="preserve">Samyuktha Nunna </t>
  </si>
  <si>
    <t xml:space="preserve">AP22110010843 </t>
  </si>
  <si>
    <t>samyuktha_nunna@srmap.edu.in</t>
  </si>
  <si>
    <t>Varshini Terli</t>
  </si>
  <si>
    <t>AP22110011242</t>
  </si>
  <si>
    <t>varshini_terli@srmap.edu.in</t>
  </si>
  <si>
    <t>Kethavath charan nayak</t>
  </si>
  <si>
    <t>AP22110011174</t>
  </si>
  <si>
    <t>charannaik_kethavath@srmap.edu.in</t>
  </si>
  <si>
    <t>Peketi jaswanth sri phanidar reddy</t>
  </si>
  <si>
    <t>AP22110010304</t>
  </si>
  <si>
    <t>jaswanthsriphanidarreddy_peketi@srmap.edu.in</t>
  </si>
  <si>
    <t>Kuruva HimaBindhu</t>
  </si>
  <si>
    <t>AP22110010021</t>
  </si>
  <si>
    <t>himabindhu_kuruva@srmap.edu.in</t>
  </si>
  <si>
    <t>PERURI SATYA JAYA KRISHNA ANIL KUMAR</t>
  </si>
  <si>
    <t>AP2211001572</t>
  </si>
  <si>
    <t>satyajayakrishnaanilkumar_peruri@srmap.edu.in</t>
  </si>
  <si>
    <t>Rallabandi Lakshmi Narasimham</t>
  </si>
  <si>
    <t>SRM AP University, Amaravati</t>
  </si>
  <si>
    <t>AP22110010028</t>
  </si>
  <si>
    <t>lakshminarasimham_r@srmap.edu.in</t>
  </si>
  <si>
    <t>Ravuri Ruchitha Sai Sivani</t>
  </si>
  <si>
    <t>AP22110010361</t>
  </si>
  <si>
    <t>Snehit Budatu</t>
  </si>
  <si>
    <t>AP22110010863</t>
  </si>
  <si>
    <t>snehit_budati@srmap.edu.in</t>
  </si>
  <si>
    <t>Balaswitha Pusapati</t>
  </si>
  <si>
    <t>AP22110011241</t>
  </si>
  <si>
    <t>balaswitha_pusapati@srmap.edu.in</t>
  </si>
  <si>
    <t>DHANVESH RAHUL ALLU</t>
  </si>
  <si>
    <t>AP22110010800</t>
  </si>
  <si>
    <t>dhanveshrahl_allu@srmap.edu.in</t>
  </si>
  <si>
    <t>Kuruva Sai Yamini</t>
  </si>
  <si>
    <t>AP22110010060</t>
  </si>
  <si>
    <t>saiyamini_kuruva@srmap.edu.in</t>
  </si>
  <si>
    <t>Manku Pavan Kumar</t>
  </si>
  <si>
    <t>AP22110011595</t>
  </si>
  <si>
    <t>pavankumar_manku@srmap.edu.in</t>
  </si>
  <si>
    <t>Padyala Chakravarthi</t>
  </si>
  <si>
    <t>AP22110011269</t>
  </si>
  <si>
    <t>chakravarthi_padyala@srmap.edu.in</t>
  </si>
  <si>
    <t xml:space="preserve">Alapati Chaitanya </t>
  </si>
  <si>
    <t>AP22110010294</t>
  </si>
  <si>
    <t>Chaitanya_alapati@srmap.edu.in</t>
  </si>
  <si>
    <t>Shakeer Samanthapudi</t>
  </si>
  <si>
    <t>AP22110011263</t>
  </si>
  <si>
    <t>shakeer_samanthapudi@srmap.edu.in</t>
  </si>
  <si>
    <t>Diptendu Kumar Jashu</t>
  </si>
  <si>
    <t>AP22110010369</t>
  </si>
  <si>
    <t>diptendukumar_jashu@srmap.edu.in</t>
  </si>
  <si>
    <t>Mokshagna Kemisetty</t>
  </si>
  <si>
    <t>AP22110010560</t>
  </si>
  <si>
    <t>mokshagnasrinagasai_kemisetty@srmap.edu.in</t>
  </si>
  <si>
    <t>Kodanda Rama Venkata Narsi Reddy Dwarapudi</t>
  </si>
  <si>
    <t>AP22110010626</t>
  </si>
  <si>
    <t>kodandaramavenkatanarsireddy_d@srmap.edu.in</t>
  </si>
  <si>
    <t>Bujjireddy saikishore reddy</t>
  </si>
  <si>
    <t>SRM university A.P</t>
  </si>
  <si>
    <t>AP22110011225</t>
  </si>
  <si>
    <t>saikishorereddy_bujjireddy@srmap.edu.in</t>
  </si>
  <si>
    <t>Ramineni Tejaswi</t>
  </si>
  <si>
    <t>AP22110010916</t>
  </si>
  <si>
    <t>tejaswi_r@srmap.edu.in</t>
  </si>
  <si>
    <t>Potnuru Sai Naidu</t>
  </si>
  <si>
    <t>SRM University of AP</t>
  </si>
  <si>
    <t>AP22110010401</t>
  </si>
  <si>
    <t>sainaidu_potnuru@srmap.edu.in</t>
  </si>
  <si>
    <t>Gunnamaneedi Karshita</t>
  </si>
  <si>
    <t>AP22110010707</t>
  </si>
  <si>
    <t>karshita_gunnnamaneedi@srmap.edu.in</t>
  </si>
  <si>
    <t>Koppada Akhila</t>
  </si>
  <si>
    <t>AP22110010667</t>
  </si>
  <si>
    <t>akhila_koppada@srmap.edu.in</t>
  </si>
  <si>
    <t>Santhosh Palem</t>
  </si>
  <si>
    <t>AP22110011276</t>
  </si>
  <si>
    <t xml:space="preserve">santhosh_palem@srmap.edu.in </t>
  </si>
  <si>
    <t>Mohan Balu V</t>
  </si>
  <si>
    <t>AP22110010057</t>
  </si>
  <si>
    <t>mohanbalu_vedantam@srmap.edu.in</t>
  </si>
  <si>
    <t>M.Parimala Shivani</t>
  </si>
  <si>
    <t>AP22110010431</t>
  </si>
  <si>
    <t>Parimalashivani_mandava@srmap.edu.in</t>
  </si>
  <si>
    <t>Aafrin Mohammad</t>
  </si>
  <si>
    <t>AP22110011274</t>
  </si>
  <si>
    <t>aafrin_mohammad@srmap.edu.in</t>
  </si>
  <si>
    <t xml:space="preserve">Aditya Dutt </t>
  </si>
  <si>
    <t>AP22110010142</t>
  </si>
  <si>
    <t>aditya_dutt@srmap.edu.in</t>
  </si>
  <si>
    <t>Aakarsh Lohani</t>
  </si>
  <si>
    <t>AP22110011523</t>
  </si>
  <si>
    <t>aakarsh_lohani@srmap.edu.in</t>
  </si>
  <si>
    <t>SAI VENKATA SANTHOSH GANJIKUNTA</t>
  </si>
  <si>
    <t>AP22110011182</t>
  </si>
  <si>
    <t>saivenkatasanthosh_ganjikunta@srmap.edu.in</t>
  </si>
  <si>
    <t xml:space="preserve">KOTNANI SAI RISHIKA </t>
  </si>
  <si>
    <t xml:space="preserve">AP22110010808 </t>
  </si>
  <si>
    <t>sairishika_kotnani@srmap.edu.in</t>
  </si>
  <si>
    <t>JITAMANYU TUNGALA</t>
  </si>
  <si>
    <t>AP22110010041</t>
  </si>
  <si>
    <t>jitamanyu_tungala@srmap.edu.in</t>
  </si>
  <si>
    <t>Revanth venkat Pasupuleti</t>
  </si>
  <si>
    <t>AP22110011556</t>
  </si>
  <si>
    <t>revanthvenkat_pasupuleti@srmap.edu.in</t>
  </si>
  <si>
    <t>Bankupalli Venkata Suraj</t>
  </si>
  <si>
    <t>Srmap University</t>
  </si>
  <si>
    <t>AP22110011581</t>
  </si>
  <si>
    <t>venkatasuraj_bankupalli@srmap.edu.in</t>
  </si>
  <si>
    <t>Talari Anushka</t>
  </si>
  <si>
    <t>anushka_talari@srmap.edu.in</t>
  </si>
  <si>
    <t>shashi kanth</t>
  </si>
  <si>
    <t>AP22110011380</t>
  </si>
  <si>
    <t>shashikanth_yerukala@srmap.edu.in</t>
  </si>
  <si>
    <t>Nikhil Sri Ram Pulluri</t>
  </si>
  <si>
    <t>AP22110011164</t>
  </si>
  <si>
    <t>nikhilsriram_pulluri@srmap.edu.in</t>
  </si>
  <si>
    <t>Sonu Kumar Sah</t>
  </si>
  <si>
    <t>AP22110011487</t>
  </si>
  <si>
    <t>sonukumar_sah@srmap.edu.in</t>
  </si>
  <si>
    <t xml:space="preserve">Ratan Kumar Gupta </t>
  </si>
  <si>
    <t>AP22110011477</t>
  </si>
  <si>
    <t>ratankumar_gupta@srmap.edu.in</t>
  </si>
  <si>
    <t>Madala Poojitha</t>
  </si>
  <si>
    <t>AP22110010607</t>
  </si>
  <si>
    <t>poojitha_madala@srmap.edu.in</t>
  </si>
  <si>
    <t xml:space="preserve">Ruthika Bogineni </t>
  </si>
  <si>
    <t>AP22110010358</t>
  </si>
  <si>
    <t>ruthika_bogineni@srmap.edu.in</t>
  </si>
  <si>
    <t>Swathi Priya Yakkaluru</t>
  </si>
  <si>
    <t>AP22110011285</t>
  </si>
  <si>
    <t>swathipriya_yakkaluru@srmap.edu.in</t>
  </si>
  <si>
    <t xml:space="preserve">Potham sreeja </t>
  </si>
  <si>
    <t>AP22110011651</t>
  </si>
  <si>
    <t>sreeja_potham@srmap.edu.in</t>
  </si>
  <si>
    <t>Moram Venkata Satya Jaswanth</t>
  </si>
  <si>
    <t>AP22110011550</t>
  </si>
  <si>
    <t>jaswanthmoram@gmail.com</t>
  </si>
  <si>
    <t>Divakarla Tanmayi</t>
  </si>
  <si>
    <t>AP22110011343</t>
  </si>
  <si>
    <t>tanmayi_divakarla@srmap.edu.in</t>
  </si>
  <si>
    <t>Naga Praneeth Kandikandi</t>
  </si>
  <si>
    <t>AP22110011163</t>
  </si>
  <si>
    <t>nagapraneeth_kandikandi@srmap.edu.in</t>
  </si>
  <si>
    <t>V S Sri Sai Praneeth BULUSU</t>
  </si>
  <si>
    <t>AP22110010049</t>
  </si>
  <si>
    <t>vssrisaipraneeth_bulusu@srmap.edu.in</t>
  </si>
  <si>
    <t>Divija Nadana Davire</t>
  </si>
  <si>
    <t>AP22110011657</t>
  </si>
  <si>
    <t>divijanandanadavire@gmail.com</t>
  </si>
  <si>
    <t>B Mohana Lasya Priya</t>
  </si>
  <si>
    <t>AP22110011554</t>
  </si>
  <si>
    <t>mohanalasyapriya_b@srmap.edu.in</t>
  </si>
  <si>
    <t>Venkata Naga Sahithi Mukamala</t>
  </si>
  <si>
    <t>AP22110011133</t>
  </si>
  <si>
    <t>venkatanagasahithi_mukkamala@srmap.edu.in</t>
  </si>
  <si>
    <t>Nalluri Shreya</t>
  </si>
  <si>
    <t>AP22110011126</t>
  </si>
  <si>
    <t>shreya_nalluri@srmap.edu.in</t>
  </si>
  <si>
    <t>Velaga Subhash</t>
  </si>
  <si>
    <t>AP22110010068</t>
  </si>
  <si>
    <t>Subhash_velaga@srmap.edu.in</t>
  </si>
  <si>
    <t>MANDALAPU SIVA</t>
  </si>
  <si>
    <t>AP22110011399</t>
  </si>
  <si>
    <t>siva_mandalapu@srmap.edu.in</t>
  </si>
  <si>
    <t xml:space="preserve">Vuriti Tirumala Srinivas </t>
  </si>
  <si>
    <t>AP22110010992</t>
  </si>
  <si>
    <t>tirumalasrinivas_vuriti@srmap.edu.in</t>
  </si>
  <si>
    <t>Ramisetty Amrutha Varshini</t>
  </si>
  <si>
    <t>AP22110010725</t>
  </si>
  <si>
    <t>amruthavarshini_ramisetty@srmap.edu.in</t>
  </si>
  <si>
    <t>Galam Sudhatri</t>
  </si>
  <si>
    <t>AP22110011626</t>
  </si>
  <si>
    <t>sudhathri_galam@srmap.edu.in</t>
  </si>
  <si>
    <t>chandini sri mounika vissamsetti</t>
  </si>
  <si>
    <t>AP22110010544</t>
  </si>
  <si>
    <t>chandinisrimounika_vissamsetti@srmap.edu.in</t>
  </si>
  <si>
    <t>Baruri Jwala Manaswini</t>
  </si>
  <si>
    <t>AP22110010713</t>
  </si>
  <si>
    <t>jwalamanaswini_baruri@srmap.edu.in</t>
  </si>
  <si>
    <t>BOYA RAJA SEKHAR</t>
  </si>
  <si>
    <t>AP22110011648</t>
  </si>
  <si>
    <t>rajasekhar_b@srmap.edu.in</t>
  </si>
  <si>
    <t xml:space="preserve">Vikas Komera </t>
  </si>
  <si>
    <t>AP22110011230</t>
  </si>
  <si>
    <t>vikas_komera@srmap.edu.in</t>
  </si>
  <si>
    <t>Satyam Kumar</t>
  </si>
  <si>
    <t>AP22110010279</t>
  </si>
  <si>
    <t>satyam_kumar@srmap.edu.in</t>
  </si>
  <si>
    <t>Saksham Shrey</t>
  </si>
  <si>
    <t>AP22110010228</t>
  </si>
  <si>
    <t>saksham_shrey@srmap.edu.in</t>
  </si>
  <si>
    <t>Chadalavada Maanya</t>
  </si>
  <si>
    <t>AP22110011188</t>
  </si>
  <si>
    <t>maanya_chadalavada@srmap.edu.in</t>
  </si>
  <si>
    <t>CHARAN ARAVIND ANEM</t>
  </si>
  <si>
    <t xml:space="preserve">SRM UNIVERSITY ANDHRA PRADESH </t>
  </si>
  <si>
    <t>AP22110011417</t>
  </si>
  <si>
    <t>charanaravind_anem@srmap.edu.in</t>
  </si>
  <si>
    <t>Nithish Sri Ram</t>
  </si>
  <si>
    <t>AP22110010837</t>
  </si>
  <si>
    <t>nithishsriram_tt@srmap.edu.in</t>
  </si>
  <si>
    <t>BASAVA LAKSHMI NAGA ASWINI</t>
  </si>
  <si>
    <t>AP22110011646</t>
  </si>
  <si>
    <t>lakshminagaaswini_basava@srmap.edu.in</t>
  </si>
  <si>
    <t>Ashish kumar verma</t>
  </si>
  <si>
    <t>AP22110020005</t>
  </si>
  <si>
    <t>Ashishkumar_verma@srmap.edu.in</t>
  </si>
  <si>
    <t>Jaswanth kumar</t>
  </si>
  <si>
    <t>AP22110011536</t>
  </si>
  <si>
    <t>jaswanthkumar_yaramasa@srmap.edu.in</t>
  </si>
  <si>
    <t>Butta Akhil</t>
  </si>
  <si>
    <t>AP22110011156</t>
  </si>
  <si>
    <t>akhil_butta@srmap.edu.in</t>
  </si>
  <si>
    <t>Yelay Sai chandana Sri</t>
  </si>
  <si>
    <t>SRM University ,AP</t>
  </si>
  <si>
    <t>AP22110011323</t>
  </si>
  <si>
    <t>saichandanasri_yelay@srmap.edu.in</t>
  </si>
  <si>
    <t>Dorapalli Harsha Vardhan</t>
  </si>
  <si>
    <t>AP22110011124</t>
  </si>
  <si>
    <t xml:space="preserve">harshavardhan_dorapalli@srmap.edu.in </t>
  </si>
  <si>
    <t xml:space="preserve">Sajida Begum Mohammad </t>
  </si>
  <si>
    <t>AP22110010098</t>
  </si>
  <si>
    <t>sajidabegum_mohammad@srmap.edu.in</t>
  </si>
  <si>
    <t>Deepak Das Tatwa</t>
  </si>
  <si>
    <t>AP22110011485</t>
  </si>
  <si>
    <t>deepakdastatwa@gmail.com</t>
  </si>
  <si>
    <t>Ganta Rajeswari</t>
  </si>
  <si>
    <t>AP22110011087</t>
  </si>
  <si>
    <t>rajeswari_ganta@srmap.edu.in</t>
  </si>
  <si>
    <t>MADAM SAI LAVANYA</t>
  </si>
  <si>
    <t>SRM University , Andhra Pradesh</t>
  </si>
  <si>
    <t>AP22110011299</t>
  </si>
  <si>
    <t>lavanya05072004@gmail.com</t>
  </si>
  <si>
    <t>Nalla Sai Krishna Sri Harshitha</t>
  </si>
  <si>
    <t>AP22110011647</t>
  </si>
  <si>
    <t>saikrishnasriharshitha_n@srmap.edu.in</t>
  </si>
  <si>
    <t xml:space="preserve">R Sri Pardhu </t>
  </si>
  <si>
    <t>AP22110010372</t>
  </si>
  <si>
    <t>sripardhu_rai@srmap.edu.in</t>
  </si>
  <si>
    <t>Sanat Shantanu Kulkarni</t>
  </si>
  <si>
    <t>AP22110010183</t>
  </si>
  <si>
    <t>sanatshantanu_kulkarni@srmap.edu.in</t>
  </si>
  <si>
    <t>Puli Jayadhar Reddy</t>
  </si>
  <si>
    <t>AP22110010392</t>
  </si>
  <si>
    <t>jayadharreddy_puli@srmap.edu.in</t>
  </si>
  <si>
    <t xml:space="preserve">Pooja Sowmya Katiki </t>
  </si>
  <si>
    <t>AP22110011437</t>
  </si>
  <si>
    <t>poojasowmya_katiki@srmap.edu.in</t>
  </si>
  <si>
    <t>Jaswanth Kumar Aatukuri</t>
  </si>
  <si>
    <t>AP22110010246</t>
  </si>
  <si>
    <t>jaswanthkumar_aatukuri@srmap.edu.in</t>
  </si>
  <si>
    <t>Ajay Kumar Grandhisila</t>
  </si>
  <si>
    <t>AP22110010875</t>
  </si>
  <si>
    <t>ajaykumar_grandhisila@srmap.edu.in</t>
  </si>
  <si>
    <t>KURAPATI VYSHNAVI</t>
  </si>
  <si>
    <t>AP22110011194</t>
  </si>
  <si>
    <t>vyshnavi_kurapati@srmap.edu.in</t>
  </si>
  <si>
    <t xml:space="preserve">Patibandla Sudhamai </t>
  </si>
  <si>
    <t xml:space="preserve">AP22110010031 </t>
  </si>
  <si>
    <t>sudhamai_patibandla@srmap.edu.in</t>
  </si>
  <si>
    <t xml:space="preserve">Kodali Tapaswi Naga Sai Sree </t>
  </si>
  <si>
    <t>AP22110010530</t>
  </si>
  <si>
    <t>Tapaswinagasaisree_kodali@srmap.edu.in</t>
  </si>
  <si>
    <t xml:space="preserve">Lakhan Paliwal </t>
  </si>
  <si>
    <t xml:space="preserve">Srm University Andhra Pradesh </t>
  </si>
  <si>
    <t xml:space="preserve">AP22110010583 </t>
  </si>
  <si>
    <t>Lakhan_paliwal@srmap.edu.in</t>
  </si>
  <si>
    <t>Chiratanagalla Venkata Joshith</t>
  </si>
  <si>
    <t>AP22110010468</t>
  </si>
  <si>
    <t>venkatajoshith_chiratanagalla@srmap.edu.in</t>
  </si>
  <si>
    <t xml:space="preserve">Harsha Kamakshigari </t>
  </si>
  <si>
    <t>AP22110010319</t>
  </si>
  <si>
    <t>gariventakaharshavardhan_kamakshi@srmap.edu.in</t>
  </si>
  <si>
    <t>Shaik Asif</t>
  </si>
  <si>
    <t>AP22110011258</t>
  </si>
  <si>
    <t>asif_shaik@srmap.edu.in</t>
  </si>
  <si>
    <t xml:space="preserve">V. Sridevi </t>
  </si>
  <si>
    <t xml:space="preserve">AP22110010993 </t>
  </si>
  <si>
    <t xml:space="preserve">sridevi_vajrala@srmap.edu.in </t>
  </si>
  <si>
    <t xml:space="preserve">Jetti Kundan kumar </t>
  </si>
  <si>
    <t>AP22110010116</t>
  </si>
  <si>
    <t>Kundankumar_jetti@srmap.edu.in</t>
  </si>
  <si>
    <t xml:space="preserve">Mannam Jihvitha Lakshmi </t>
  </si>
  <si>
    <t xml:space="preserve">SRM University AndhraPradesh </t>
  </si>
  <si>
    <t>AP22110010330</t>
  </si>
  <si>
    <t>jihvithalakshmi_mannam@srmap.edu.in</t>
  </si>
  <si>
    <t>Attar Suhaib</t>
  </si>
  <si>
    <t>SRM UNIVERSUTY AP</t>
  </si>
  <si>
    <t>AP22110011186</t>
  </si>
  <si>
    <t>suhaib_attar@srmap.edu.in</t>
  </si>
  <si>
    <t>Ayush Kumar Mishra</t>
  </si>
  <si>
    <t>AP22110010202</t>
  </si>
  <si>
    <t>ayushkumar_mishra@srmap.edu.in</t>
  </si>
  <si>
    <t>Pothuganti sreeja</t>
  </si>
  <si>
    <t>AP22110010501</t>
  </si>
  <si>
    <t>Sreeja_pothuganti@srmap.edu.in</t>
  </si>
  <si>
    <t>YARRA KRISHNA TEJA</t>
  </si>
  <si>
    <t>AP22110010105</t>
  </si>
  <si>
    <t>yarrakrishna_teja@srmap.edu.in</t>
  </si>
  <si>
    <t>Adusumilli Puneeth Chowdhary</t>
  </si>
  <si>
    <t>AP22110011043</t>
  </si>
  <si>
    <t>puneethchowdhary_adusumilli@srmap.edu.in</t>
  </si>
  <si>
    <t>Maniraj Yadav</t>
  </si>
  <si>
    <t>AP22110011522</t>
  </si>
  <si>
    <t>maniraj_yadav@srmap.edu.in</t>
  </si>
  <si>
    <t>Veda samhitha Addagada</t>
  </si>
  <si>
    <t xml:space="preserve">Srm ap </t>
  </si>
  <si>
    <t>AP22110010784</t>
  </si>
  <si>
    <t>vedasamhitha_addagada@srmap.edu.in</t>
  </si>
  <si>
    <t>Count of Full Name (Student)</t>
  </si>
  <si>
    <t>Row Labels</t>
  </si>
  <si>
    <t>Grand Total</t>
  </si>
  <si>
    <t>RA211032010064</t>
  </si>
  <si>
    <t>RA2211003020180</t>
  </si>
  <si>
    <t>RA2211047010034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</si>
</sst>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333333"/>
      <name val="Arial"/>
      <family val="2"/>
    </font>
    <font>
      <sz val="11"/>
      <color theme="0"/>
      <name val="Arial"/>
      <family val="2"/>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
      <left/>
      <right style="thin">
        <color rgb="FFA6A6A6"/>
      </right>
      <top style="thin">
        <color rgb="FFA6A6A6"/>
      </top>
      <bottom style="thin">
        <color rgb="FFA6A6A6"/>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1" xfId="0" applyFont="1" applyFill="1" applyBorder="1"/>
    <xf numFmtId="0" fontId="1" fillId="0" borderId="3" xfId="0" applyFont="1" applyFill="1" applyBorder="1"/>
    <xf numFmtId="0" fontId="2" fillId="2" borderId="2" xfId="0" applyFont="1" applyFill="1" applyBorder="1" applyAlignment="1">
      <alignment horizontal="center"/>
    </xf>
    <xf numFmtId="0" fontId="0" fillId="0" borderId="2" xfId="0" applyBorder="1" applyAlignment="1">
      <alignment horizontal="center"/>
    </xf>
    <xf numFmtId="0" fontId="0" fillId="0" borderId="2" xfId="0" pivotButton="1" applyBorder="1" applyAlignment="1">
      <alignment horizontal="center"/>
    </xf>
    <xf numFmtId="0" fontId="0" fillId="0" borderId="2" xfId="0" applyNumberFormat="1" applyBorder="1" applyAlignment="1">
      <alignment horizontal="center"/>
    </xf>
    <xf numFmtId="0" fontId="3" fillId="0" borderId="2" xfId="1" applyBorder="1" applyAlignment="1">
      <alignment horizontal="center"/>
    </xf>
  </cellXfs>
  <cellStyles count="2">
    <cellStyle name="Hyperlink" xfId="1" builtinId="8"/>
    <cellStyle name="Normal" xfId="0" builtinId="0"/>
  </cellStyles>
  <dxfs count="12">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unali Mishra" refreshedDate="45772.601835069443" createdVersion="8" refreshedVersion="8" minRefreshableVersion="3" recordCount="3060">
  <cacheSource type="worksheet">
    <worksheetSource ref="A1:F3061" sheet="Sheet"/>
  </cacheSource>
  <cacheFields count="15">
    <cacheField name="Respondent ID" numFmtId="0">
      <sharedItems containsSemiMixedTypes="0" containsString="0" containsNumber="1" containsInteger="1" minValue="114844720597" maxValue="114846396121"/>
    </cacheField>
    <cacheField name="Full Name (Student)" numFmtId="0">
      <sharedItems/>
    </cacheField>
    <cacheField name="College Name" numFmtId="0">
      <sharedItems/>
    </cacheField>
    <cacheField name="Roll Number" numFmtId="0">
      <sharedItems containsMixedTypes="1" containsNumber="1" containsInteger="1" minValue="9515055029" maxValue="310622106047"/>
    </cacheField>
    <cacheField name="College Email ID (Student email id)" numFmtId="0">
      <sharedItems/>
    </cacheField>
    <cacheField name="Contact Number" numFmtId="0">
      <sharedItems containsMixedTypes="1" containsNumber="1" containsInteger="1" minValue="720841610" maxValue="83493044333"/>
    </cacheField>
    <cacheField name="Gender" numFmtId="0">
      <sharedItems/>
    </cacheField>
    <cacheField name="Role on which you are keen to apply ?" numFmtId="0">
      <sharedItems count="3">
        <s v="Data Science"/>
        <s v="Backend (JAVA SQL)"/>
        <s v="Frontend (React)"/>
      </sharedItems>
    </cacheField>
    <cacheField name="LinkedIn Profile Link" numFmtId="0">
      <sharedItems/>
    </cacheField>
    <cacheField name="Github Handle Link (Github repositories should be public)" numFmtId="0">
      <sharedItems containsMixedTypes="1" containsNumber="1" containsInteger="1" minValue="9344237221" maxValue="9344237221"/>
    </cacheField>
    <cacheField name="No. of contributions in Github from last 2 years?" numFmtId="0">
      <sharedItems/>
    </cacheField>
    <cacheField name="Resume" numFmtId="0">
      <sharedItems/>
    </cacheField>
    <cacheField name="Hackathon Experience" numFmtId="0">
      <sharedItems/>
    </cacheField>
    <cacheField name="Hackathon Name (Please mention in detail if you have participated in multiple Hackathons)" numFmtId="0">
      <sharedItems containsBlank="1" longText="1"/>
    </cacheField>
    <cacheField name="Hackathon Pos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60">
  <r>
    <n v="114846388914"/>
    <s v="Pranav Mahajan"/>
    <s v="SRM Institute of Science and Technology"/>
    <s v="RA2211032010001"/>
    <s v="pm9969@srmist.edu.in"/>
    <n v="8219744409"/>
    <s v="Male"/>
    <x v="0"/>
    <s v="https://www.linkedin.com/in/pranav-mahajan-4a5623216/"/>
    <s v="https://github.com/parumahajan"/>
    <s v="501 &amp; above"/>
    <s v="Pranav%20Mahajan%20CV.pdf"/>
    <s v="Yes"/>
    <s v="1) Pentathon 2.0 - Hackstreet 3.0 (1st position), 2) Foundathon 3) SRM Hackathon 8.0"/>
    <s v="1st Position"/>
  </r>
  <r>
    <n v="114846396121"/>
    <s v="Karan Gupta"/>
    <s v="SRM Institute of Science and Technology"/>
    <s v="RA2211003010072"/>
    <s v="kg7497@srmist.edu.in"/>
    <n v="6388243431"/>
    <s v="Male"/>
    <x v="1"/>
    <s v="https://www.linkedin.com/in/karan-gupta-50a298251/"/>
    <s v="https://github.com/karan10i"/>
    <s v="0-50"/>
    <s v="Karan%20Gupta%20resume.pdf"/>
    <s v="Yes"/>
    <m/>
    <m/>
  </r>
  <r>
    <n v="114846395547"/>
    <s v="Ajay Sundaram SR "/>
    <s v="SRM Institute of Science and Technology "/>
    <s v="RA2211003020616"/>
    <s v="as9291@srmist.edu.in"/>
    <n v="9840387206"/>
    <s v="Male"/>
    <x v="0"/>
    <s v="https://www.linkedin.com/in/ajay-sundaram-41232727b?utm_source=share&amp;utm_campaign=share_via&amp;utm_content=profile&amp;utm_medium=android_app"/>
    <s v="https://github.com/ajaysundaram1512"/>
    <s v="0-50"/>
    <s v="ajay%20resume%20(2).pdf"/>
    <s v="No"/>
    <m/>
    <m/>
  </r>
  <r>
    <n v="114846395245"/>
    <s v="Vimal"/>
    <s v="SRM University"/>
    <s v="RA2211028010217"/>
    <s v="vm5470@srmist.edu.in"/>
    <n v="7603832537"/>
    <s v="Male"/>
    <x v="0"/>
    <s v="linkedin.com/in/vimalmanoharan2004"/>
    <s v="github.com/vimal004"/>
    <s v="501 &amp; above"/>
    <s v="Vimal_Manoharan_Resume%20(1).pdf"/>
    <s v="Yes"/>
    <s v="Orange wood Labs Roboto Hackathon"/>
    <m/>
  </r>
  <r>
    <n v="114846393827"/>
    <s v="Suman Kumar Singh "/>
    <s v="SRM Institute of Science and Technology "/>
    <s v="RA2211003030231"/>
    <s v="ss1390@srmist.edu.in"/>
    <n v="7649030252"/>
    <s v="Male"/>
    <x v="2"/>
    <s v="https://www.linkedin.com/in/suman-kumar-singh-20200a327?utm_source=share&amp;utm_campaign=share_via&amp;utm_content=profile&amp;utm_medium=android_app"/>
    <s v="NA"/>
    <s v="0-50"/>
    <s v="Suman_kumar_singh.pdf"/>
    <s v="Yes"/>
    <s v="NA"/>
    <m/>
  </r>
  <r>
    <n v="114846394853"/>
    <s v="Jaya Prakash"/>
    <s v="SRM University "/>
    <s v="RA2211030010251"/>
    <s v="jc3480@srmist.edu.in"/>
    <n v="9177805545"/>
    <s v="Male"/>
    <x v="0"/>
    <s v="https://www.linkedin.com/in/jaya-prakash-reddy-chillari-a33317280?utm_source=share&amp;utm_campaign=share_via&amp;utm_content=profile&amp;utm_medium=android_app"/>
    <s v="https://github.com/jayaprakash0007"/>
    <s v="0-50"/>
    <s v="DOC-20241210-WA0012..pdf"/>
    <s v="Yes"/>
    <s v="VIT Hackathon "/>
    <m/>
  </r>
  <r>
    <n v="114846394413"/>
    <s v="Mahesh Bala B"/>
    <s v="SRM university, Ramapuram "/>
    <s v="RA2211003020430"/>
    <s v="mb3025@srmist.edu.in"/>
    <n v="9344239207"/>
    <s v="Male"/>
    <x v="1"/>
    <s v="https://www.linkedin.com/in/maheshbala05?utm_source=share&amp;utm_campaign=share_via&amp;utm_content=profile&amp;utm_medium=ios_app"/>
    <s v="maheshbala05"/>
    <s v="0-50"/>
    <s v="Resume_mahesh1.pdf"/>
    <s v="No"/>
    <m/>
    <m/>
  </r>
  <r>
    <n v="114846394310"/>
    <s v="RAVINDRA CHOWDARY JONNAGADLA"/>
    <s v="SRM Institute of Science and Technology"/>
    <s v="RA2211028010187"/>
    <s v="rj6721@srmist.edu.in"/>
    <n v="9398151678"/>
    <s v="Male"/>
    <x v="0"/>
    <s v="https://www.linkedin.com/in/ravindrachowdary/"/>
    <s v="https://github.com/RAVINDRA8008"/>
    <s v="0-50"/>
    <s v="RAVINDRA%20RESUME%20FINAL%20(1).pdf"/>
    <s v="No"/>
    <m/>
    <m/>
  </r>
  <r>
    <n v="114846394086"/>
    <s v="Ivin Poly"/>
    <s v="SRMIST RAMAPURAM "/>
    <s v="RA2211028020067"/>
    <s v="ivinpoly@gmail.com"/>
    <s v="08904451217"/>
    <s v="Male"/>
    <x v="0"/>
    <s v="https://www.linkedin.com/in/ivin-poly"/>
    <s v="https://github.com/IvinPoly"/>
    <s v="51-100"/>
    <s v="Ivin_Resume_March.pdf"/>
    <s v="Yes"/>
    <s v="Unfold 24"/>
    <m/>
  </r>
  <r>
    <n v="114846394043"/>
    <s v="Aayushi Mohan"/>
    <s v="SRM institute of science and technology, Delhi NCR"/>
    <s v="RA2211026030118"/>
    <s v="am5012@srmist.edu.in"/>
    <n v="6201905959"/>
    <s v="Female"/>
    <x v="0"/>
    <s v="http://www.linkedin.com/in/aayushimohan"/>
    <s v="NA"/>
    <s v="0-50"/>
    <s v="AAYUSHI%20MOHAN_Doc%20(1).pdf"/>
    <s v="Yes"/>
    <s v="Smart India Hackathon"/>
    <m/>
  </r>
  <r>
    <n v="114846393802"/>
    <s v="Syed Mohd Adnan Ali"/>
    <s v="SRM Institute of Science and Technology"/>
    <s v="RA2211033010160"/>
    <s v="sa6476@srmist.edu.in"/>
    <n v="8756253901"/>
    <s v="Male"/>
    <x v="1"/>
    <s v="https://www.linkedin.com/in/adnanxali/"/>
    <s v="https://github.com/adnanxali"/>
    <s v="101-200"/>
    <s v="SYED%20MOHD%20ADNAN%20ALI_Doc_Updated_new.pdf"/>
    <s v="Yes"/>
    <s v="JPMC Code for Good '24"/>
    <m/>
  </r>
  <r>
    <n v="114846393598"/>
    <s v="Pratyush"/>
    <s v="SRMIST"/>
    <s v="RA2211028010015"/>
    <s v="pj1084@srmist.edu.in"/>
    <n v="8978430920"/>
    <s v="Male"/>
    <x v="2"/>
    <s v="https://www.linkedin.com/in/pratyush-jha-01a23a253/"/>
    <s v="https://github.com/pratyush981"/>
    <s v="0-50"/>
    <s v="resume%20Pratyush.pdf"/>
    <s v="Yes"/>
    <s v="Standard Chartered, GENEVOE24, ZS Associates"/>
    <m/>
  </r>
  <r>
    <n v="114846393375"/>
    <s v="Surya Prakash M"/>
    <s v="SRMIST"/>
    <s v="RA2211003011859"/>
    <s v="sm0567@srmist.edu.in"/>
    <n v="9025764996"/>
    <s v="Male"/>
    <x v="1"/>
    <s v="https://github.com/Surya0361"/>
    <s v="https://www.linkedin.com/in/surya-prakash-2169232b0/"/>
    <s v="0-50"/>
    <s v="Surya%20resume.pdf"/>
    <s v="No"/>
    <m/>
    <m/>
  </r>
  <r>
    <n v="114846392456"/>
    <s v="M.P Nitheeswaran "/>
    <s v="SRM Institute of Science and Technology "/>
    <s v="RA2211004050016"/>
    <s v="nm8894@srmist.edu.in"/>
    <n v="9042116596"/>
    <s v="Male"/>
    <x v="2"/>
    <s v="https://www.linkedin.com/in/nithees-waran-8b6745271?utm_source=share&amp;utm_campaign=share_via&amp;utm_content=profile&amp;utm_medium=ios_app"/>
    <s v="https://github.com/skills/introduction-to-github"/>
    <s v="0-50"/>
    <s v="M.P's%20Resume-hackerresume.pdf"/>
    <s v="Yes"/>
    <s v="Smart Indian hackaton"/>
    <m/>
  </r>
  <r>
    <n v="114846392022"/>
    <s v="Shikhar kumar"/>
    <s v="SRM University "/>
    <s v="RA2211003030373"/>
    <s v="Sk8525@srmist.edu.in"/>
    <n v="9077895802"/>
    <s v="Male"/>
    <x v="2"/>
    <s v="https://www.linkedin.com/in/shikhark14?utm_source=share&amp;utm_campaign=share_via&amp;utm_content=profile&amp;utm_medium=android_app"/>
    <s v="None"/>
    <s v="0-50"/>
    <s v="Shikhar%20cv.pdf"/>
    <s v="No"/>
    <m/>
    <m/>
  </r>
  <r>
    <n v="114846391356"/>
    <s v="Jaydeep Yaduvanshi"/>
    <s v="SRM Institute of Science and Technology "/>
    <s v="RA2211003030256"/>
    <s v="jy6707@srmist.edu.in"/>
    <n v="7007794612"/>
    <s v="Male"/>
    <x v="0"/>
    <s v="https://www.linkedin.com/in/jaydeep-yaduvanshi-212b54249?utm_source=share&amp;utm_campaign=share_via&amp;utm_content=profile&amp;utm_medium=ios_app"/>
    <s v="https://github.com/jaydeepyaduvanshi3012"/>
    <s v="0-50"/>
    <s v="Jaydeep%20Yaduvanshi%20CV.pdf.pdf"/>
    <s v="No"/>
    <m/>
    <m/>
  </r>
  <r>
    <n v="114846390770"/>
    <s v="Jatin Rajput"/>
    <s v="SRM Institute of Science and Technology"/>
    <s v="RA2211003011162"/>
    <s v="jr7355@srmist.edu.in"/>
    <n v="9602601261"/>
    <s v="Male"/>
    <x v="2"/>
    <s v="www.linkedin.com/in/jatinnr"/>
    <s v="https://github.com/Jatinnn-r"/>
    <s v="0-50"/>
    <s v="jatinn%20resume.pdf"/>
    <s v="Yes"/>
    <s v="DTDL Hackfest 5.0"/>
    <m/>
  </r>
  <r>
    <n v="114846390616"/>
    <s v="Tarun Venkat kothamasu"/>
    <s v="SRM KTR"/>
    <s v="RA2211031010104"/>
    <s v="tk9623@srmist.edu.in"/>
    <n v="9030739797"/>
    <s v="Male"/>
    <x v="2"/>
    <s v="https://www.linkedin.com/in/tarun-venkat-k"/>
    <s v="https://github.com/tarun2604"/>
    <s v="101-200"/>
    <s v="My%20Resume-4.pdf"/>
    <s v="No"/>
    <m/>
    <m/>
  </r>
  <r>
    <n v="114846390427"/>
    <s v="Yashita Agarwala"/>
    <s v="SRM institute of science of technology "/>
    <s v="RA2211027010140"/>
    <s v="ya5345@srmist.edu.in"/>
    <n v="7909043045"/>
    <s v="Female"/>
    <x v="0"/>
    <s v="https://www.linkedin.com/in/yashita-agarwala-a410bb265?utm_source=share&amp;utm_campaign=share_via&amp;utm_content=profile&amp;utm_medium=ios_app"/>
    <s v="https://github.com/yashitaa25"/>
    <s v="0-50"/>
    <s v="Yashita%20Agarwala%20-%20resume.pdf"/>
    <s v="Yes"/>
    <s v="Digithon , pentathon"/>
    <m/>
  </r>
  <r>
    <n v="114846390469"/>
    <s v="Ritvik Verma "/>
    <s v="SRM ist delhi ncr ghaziabad "/>
    <s v="RA2211003030022"/>
    <s v="rv4361@srmist.edu.in"/>
    <n v="7408826364"/>
    <s v="Male"/>
    <x v="1"/>
    <s v="https://www.linkedin.com/in/ritvik-verma-ba1a00287?utm_source=share&amp;utm_campaign=share_via&amp;utm_content=profile&amp;utm_medium=android_app"/>
    <s v="https://github.com/RitvikVerma94"/>
    <s v="0-50"/>
    <s v="RITVIK%20VERMA_Doc.pdf"/>
    <s v="Yes"/>
    <s v="Smart India hackathon "/>
    <m/>
  </r>
  <r>
    <n v="114846390360"/>
    <s v="Tarun S"/>
    <s v="SRM INSTITUTE PF SCIENCE AND TECHNOLOGY "/>
    <s v="RA2211030020121"/>
    <s v="ts6544@srmist.edu.in"/>
    <n v="8608644774"/>
    <s v="Male"/>
    <x v="2"/>
    <s v="https://www.linkedin.com/in/tarun-s-72369131a?utm_source=share&amp;utm_campaign=share_via&amp;utm_content=profile&amp;utm_medium=ios_app"/>
    <s v="https://github.com/tarun002526"/>
    <s v="0-50"/>
    <s v="My%20resume%20feb%202025.pdf"/>
    <s v="Yes"/>
    <s v="Cyberthon "/>
    <m/>
  </r>
  <r>
    <n v="114846390287"/>
    <s v="SADINENI HAVESA"/>
    <s v="SRM"/>
    <s v="RA2211003012099"/>
    <s v="ss2373@srmist.edu.in"/>
    <n v="9502793389"/>
    <s v="Male"/>
    <x v="1"/>
    <s v="https://www.linkedin.com/in/havesa-sadineni-b06723221/"/>
    <s v="https://github.com/havesasadineni"/>
    <s v="0-50"/>
    <s v="resume4.pdf"/>
    <s v="Yes"/>
    <s v="LAYER"/>
    <m/>
  </r>
  <r>
    <n v="114846390038"/>
    <s v="M.AKSHAYA VARSHAN"/>
    <s v="SRM RAMAPURAM "/>
    <s v="RA2211030020120"/>
    <s v="mv2862@srmist.edu.in"/>
    <n v="8681925921"/>
    <s v="Male"/>
    <x v="2"/>
    <s v="https://www.linkedin.com/in/akshaya-varshan-m-2648a62a6?utm_source=share&amp;utm_campaign=share_via&amp;utm_content=profile&amp;utm_medium=android_app"/>
    <s v="-"/>
    <s v="0-50"/>
    <s v="Resume%20(120).pdf"/>
    <s v="No"/>
    <m/>
    <m/>
  </r>
  <r>
    <n v="114846389436"/>
    <s v="Boggarapu Dhanush"/>
    <s v="SRM Institute of Science and Technology"/>
    <s v="RA2211032010023"/>
    <s v="bd8023@srmist.edu.in"/>
    <n v="9108244780"/>
    <s v="Male"/>
    <x v="2"/>
    <s v=" linkedin.com/in/boggarapu-dhanush-0bbb9a24a/"/>
    <s v="github.com/BDhanush48"/>
    <s v="101-200"/>
    <s v="BOGGARAPU%20DHANUSH_Doc%20(3).pdf"/>
    <s v="Yes"/>
    <s v="Hackstreet-3.0"/>
    <s v="1st Position"/>
  </r>
  <r>
    <n v="114846389264"/>
    <s v="Devansh Om Saxena"/>
    <s v="SRM Institute of Science and Technology"/>
    <s v="RA2211028010051"/>
    <s v="ds9172@srmist.edu.in"/>
    <n v="8922906036"/>
    <s v="Male"/>
    <x v="2"/>
    <s v="https://www.linkedin.com/in/devansh-om-saxena-4b5049280/"/>
    <s v="https://github.com/Devaofficial1408"/>
    <s v="0-50"/>
    <s v="Devansh%20Resume%2051.pdf"/>
    <s v="Yes"/>
    <s v="Trikon Unite Hackathon - 2024"/>
    <m/>
  </r>
  <r>
    <n v="114846389049"/>
    <s v="Joel Jacob "/>
    <s v="SRM Institute of Science and Technology "/>
    <s v="RA2211030010182"/>
    <s v="jj7638@srmist.edu.in"/>
    <n v="8078005380"/>
    <s v="Male"/>
    <x v="0"/>
    <s v="https://www.linkedin.com/in/joeljacob8078?utm_source=share&amp;utm_campaign=share_via&amp;utm_content=profile&amp;utm_medium=android_app"/>
    <s v="https://github.com/joelj8078"/>
    <s v="0-50"/>
    <s v="Resume.pdf"/>
    <s v="Yes"/>
    <s v="OODP Hackathon "/>
    <m/>
  </r>
  <r>
    <n v="114846389051"/>
    <s v="Kabir Sharma"/>
    <s v="SRM Institute of Science and Technology"/>
    <s v="RA2211003030071"/>
    <s v="ks0516@srmist.edu.in"/>
    <n v="8447959131"/>
    <s v="Male"/>
    <x v="2"/>
    <s v="https://www.linkedin.com/in/kabir21sharma/"/>
    <s v="https://github.com/SharmaKabir"/>
    <s v="201-500"/>
    <s v="KabirS-RESUME.pdf"/>
    <s v="Yes"/>
    <s v="Smart India hackathon "/>
    <m/>
  </r>
  <r>
    <n v="114846388533"/>
    <s v="Garv Mittal "/>
    <s v="SRMIST"/>
    <s v="RA2211032010005"/>
    <s v="gm3815@srmist.edu.in"/>
    <n v="8171678311"/>
    <s v="Male"/>
    <x v="2"/>
    <s v="https://www.linkedin.com/in/mittal-garv?utm_source=share&amp;utm_campaign=share_via&amp;utm_content=profile&amp;utm_medium=android_app"/>
    <s v="https://github.com/GarvMittal04"/>
    <s v="101-200"/>
    <s v="Garv%20Mittal-Resume.pdf"/>
    <s v="Yes"/>
    <s v="2nd place in PENTATHON Hackstreet  2.0 hosted by CINTEL's Next-Gen Al and Bajaj Finserv."/>
    <m/>
  </r>
  <r>
    <n v="114846388549"/>
    <s v="Krish Upadhyay"/>
    <s v="SRM University "/>
    <s v="RA2211027010144"/>
    <s v="ku4295@srmist.edu.in"/>
    <n v="6375775963"/>
    <s v="Male"/>
    <x v="0"/>
    <s v="https://www.linkedin.com/in/krish-upadhyay-347307249?utm_source=share&amp;utm_campaign=share_via&amp;utm_content=profile&amp;utm_medium=android_app"/>
    <s v="https://github.com/Krish190904"/>
    <s v="0-50"/>
    <s v="resume-1.pdf"/>
    <s v="Yes"/>
    <s v="Pentathon "/>
    <m/>
  </r>
  <r>
    <n v="114846387786"/>
    <s v="Bharat Malhotra"/>
    <s v="srm university ktr"/>
    <s v="RA2211003010461"/>
    <s v="bm8835@srmist.edu.in"/>
    <n v="9599507084"/>
    <s v="Male"/>
    <x v="1"/>
    <s v="https://www.linkedin.com/in/bharat-malhotra-542ab8251?utm_source=share&amp;utm_campaign=share_via&amp;utm_content=profile&amp;utm_medium=ios_app"/>
    <s v="https://github.com/bharatmalhotraa?tab=overview&amp;from=2024-12-01&amp;to=2024-12-31"/>
    <s v="51-100"/>
    <s v="Resume_Bharat%20Malhotra.pdf"/>
    <s v="Yes"/>
    <s v="Codefest(healthcare innovation),webathon(healthtech)"/>
    <m/>
  </r>
  <r>
    <n v="114846387674"/>
    <s v="Subaranjani "/>
    <s v="SRM University "/>
    <s v="RA2211003050061"/>
    <s v="st5897@srmist.edu.in"/>
    <s v="08148118330"/>
    <s v="Female"/>
    <x v="0"/>
    <s v="www.linkedin.com/in/suba-🌙-8a597b267"/>
    <s v="Suba _162003"/>
    <s v="501 &amp; above"/>
    <s v="suba%20Resume.pdf"/>
    <s v="Yes"/>
    <s v="Cyber crimes"/>
    <m/>
  </r>
  <r>
    <n v="114846387846"/>
    <s v="Manish Mahasetha "/>
    <s v="SRM Institute of Science  and Technology (Chennai)"/>
    <s v="RA2211003012083"/>
    <s v="mm8072@srmist.edu.in"/>
    <n v="9801129941"/>
    <s v="Male"/>
    <x v="2"/>
    <s v="https://www.linkedin.com/feed/"/>
    <s v="https://github.com/manishSRM123"/>
    <s v="0-50"/>
    <s v="Resume%20(Manish%20Mahasetha).pdf"/>
    <s v="No"/>
    <m/>
    <m/>
  </r>
  <r>
    <n v="114846386442"/>
    <s v="Anirudh Krishna Sharma "/>
    <s v="SRM IST"/>
    <s v="RS2211003020180"/>
    <s v="as9182@srmist.edu.in"/>
    <n v="9902049213"/>
    <s v="Male"/>
    <x v="0"/>
    <s v="www.linkedin.com/in/ksanirudh"/>
    <s v="https://github.com/Anirudh23323"/>
    <s v="0-50"/>
    <s v="anirudhcv.pdf"/>
    <s v="Yes"/>
    <s v="Texus event"/>
    <m/>
  </r>
  <r>
    <n v="114846386934"/>
    <s v="G CHARITHESH"/>
    <s v="SRM"/>
    <s v="RA2211047010085"/>
    <s v="CG5684@srmist.edu.in"/>
    <n v="8555985005"/>
    <s v="Male"/>
    <x v="0"/>
    <s v="https://www.linkedin.com/in/gurijala-charithesh-082408318?utm_source=share&amp;utm_campaign=share_via&amp;utm_content=profile&amp;utm_medium=ios_app"/>
    <s v="https://github.com/Cg5684?tab=repositories"/>
    <s v="0-50"/>
    <s v="%20G%20CHARITHESH%20RESUME%20.pdf"/>
    <s v="Yes"/>
    <s v="VOID HACKS"/>
    <m/>
  </r>
  <r>
    <n v="114846386081"/>
    <s v="Sameer Ahamed "/>
    <s v="SRM Institute of Science and Technology "/>
    <s v="RA2211008020085"/>
    <s v="sa2875@srmist.edu.in"/>
    <n v="9789934168"/>
    <s v="Male"/>
    <x v="0"/>
    <s v="https://www.linkedin.com/in/sameer-ahamed-5b2388250"/>
    <s v="https://github.com/ahamed1008"/>
    <s v="0-50"/>
    <s v="SRMIST%20RMP_SAMEER%20AHAMED%20A.pdf"/>
    <s v="Yes"/>
    <s v="&quot;ROSATOM&quot; Hackathon in Russian centre of Science and Culture, Chennai"/>
    <m/>
  </r>
  <r>
    <n v="114846386374"/>
    <s v="V.SUDHARSHAN"/>
    <s v="SRM University "/>
    <s v="RA2211003020772"/>
    <s v="sv5949@srmist.edu.in"/>
    <n v="6385240072"/>
    <s v="Male"/>
    <x v="2"/>
    <s v="https://www.linkedin.com/in/sudharshan-v-401b4928b?utm_source=share&amp;utm_campaign=share_via&amp;utm_content=profile&amp;utm_medium=ios_app"/>
    <s v="https://github.com/codersudharshan"/>
    <s v="0-50"/>
    <s v="Myresume1.pdf"/>
    <s v="Yes"/>
    <s v="SIH(Smart India Hackathon)"/>
    <m/>
  </r>
  <r>
    <n v="114846385963"/>
    <s v="M Rahul Vyas"/>
    <s v="SRM Institute of Science and Technology"/>
    <s v="RA2211047010096"/>
    <s v="rm8611@srmist.edu.in"/>
    <n v="9247738178"/>
    <s v="Male"/>
    <x v="0"/>
    <s v="https://linkedin.com/in/rahulvyasm"/>
    <s v="https://github.com/rahulvyasm"/>
    <s v="101-200"/>
    <s v="rahul_resume%20(1).pdf"/>
    <s v="Yes"/>
    <s v="Quantathon"/>
    <s v="1st Position"/>
  </r>
  <r>
    <n v="114846385222"/>
    <s v="Mohammed Ayman Haseeb"/>
    <s v=" SRM Institute of Science and Technology"/>
    <s v="RA2211028010094"/>
    <s v="mh6133@srmist.edu.in"/>
    <n v="8848097684"/>
    <s v="Male"/>
    <x v="2"/>
    <s v="https://www.linkedin.com/in/ayman-haseeb-4281a1251/"/>
    <s v="https://github.com/Aymmaann"/>
    <s v="501 &amp; above"/>
    <s v="Ayman_resume.pdf"/>
    <s v="Yes"/>
    <s v="SRM Hackathon 7.0, Foundathon, OODP Hackathon"/>
    <m/>
  </r>
  <r>
    <n v="114846385420"/>
    <s v="B.Revanth"/>
    <s v="SRM Ramapuram"/>
    <s v="RA2211003020606"/>
    <s v="br5995@srmist.edu.in"/>
    <n v="6305488574"/>
    <s v="Male"/>
    <x v="0"/>
    <s v="https://www.linkedin.com/in/bollineni-revanth-aba1b42b5?utm_source=share&amp;utm_campaign=share_via&amp;utm_content=profile&amp;utm_medium=ios_app"/>
    <s v="Nill"/>
    <s v="0-50"/>
    <s v="Bollineni%20Revanth.resume.pdf%20(1).pdf"/>
    <s v="No"/>
    <m/>
    <m/>
  </r>
  <r>
    <n v="114846385197"/>
    <s v="AYUSH SINGH"/>
    <s v="SRM Institute of Science and Technology, KTR-Campus"/>
    <s v="RA2211027010231"/>
    <s v="as6402@srmist.edu.in"/>
    <n v="9752939551"/>
    <s v="Male"/>
    <x v="2"/>
    <s v="https://www.linkedin.com/in/ayush-singh-639112275/"/>
    <s v="https://github.com/ayush-singh24"/>
    <s v="501 &amp; above"/>
    <s v="AYUSH's%20Resume-hackerresume.pdf"/>
    <s v="Yes"/>
    <s v="TalentHunt"/>
    <s v="1st Position"/>
  </r>
  <r>
    <n v="114846384471"/>
    <s v="K S Nandhana"/>
    <s v="SRM Institute of Science and Technology"/>
    <s v="RA2211003011905"/>
    <s v="nk2772@srmist.edu.in"/>
    <n v="7356459233"/>
    <s v="Female"/>
    <x v="0"/>
    <s v="https://www.linkedin.com/in/nandhana-shine-2bb13a273/"/>
    <s v="https://github.com/NandhanaShine"/>
    <s v="0-50"/>
    <s v="Resume%20final.pdf"/>
    <s v="No"/>
    <m/>
    <m/>
  </r>
  <r>
    <n v="114846383066"/>
    <s v="Agnideep Ghorai"/>
    <s v="SRM Institute of Science and Technology"/>
    <s v="RA2211027010090"/>
    <s v="ag9312@srmist.edu.in"/>
    <n v="7853980078"/>
    <s v="Male"/>
    <x v="0"/>
    <s v="https://www.linkedin.com/in/agnideep-ghorai-2190aa24b/"/>
    <s v="https://github.com/RICK0971"/>
    <s v="0-50"/>
    <s v="Agnideep%20Ghorai%20RESUME%20UPDATED.pdf"/>
    <s v="Yes"/>
    <s v="Pentathon, Layer'24, BITS Techxcelerate"/>
    <m/>
  </r>
  <r>
    <n v="114846382601"/>
    <s v="SAMYAK TRIPATHI"/>
    <s v="SRM Institute of Science and Technology"/>
    <s v="RA2211003011095"/>
    <s v="st4132@srmist.edu.in"/>
    <n v="9687502728"/>
    <s v="Male"/>
    <x v="2"/>
    <s v="https://www.linkedin.com/in/samyak-tripathi-97bab3251/"/>
    <s v="https://github.com/sammy-314"/>
    <s v="51-100"/>
    <s v="Samyak%20Tripathi%20Resume-3.pdf"/>
    <s v="Yes"/>
    <s v="Smart India Hackathon"/>
    <m/>
  </r>
  <r>
    <n v="114846382393"/>
    <s v="Jayadev Kumar B"/>
    <s v="SRMIST Ramapuram"/>
    <s v="RA2211003020472"/>
    <s v="jb4837@srmist.edu.in"/>
    <n v="9908365180"/>
    <s v="Male"/>
    <x v="0"/>
    <s v="www.linkedin.com/in/jayade v-kumar-b-b4a5b0323"/>
    <s v="https://github.com/Jayadev445"/>
    <s v="0-50"/>
    <s v="ResumeMain.pdf"/>
    <s v="No"/>
    <m/>
    <m/>
  </r>
  <r>
    <n v="114846381656"/>
    <s v="Ritika Vyas"/>
    <s v="SRM Institute of Science and Technology "/>
    <s v="RA2211042010016"/>
    <s v="rv9748@srmist.edu.in"/>
    <n v="8305125288"/>
    <s v="Female"/>
    <x v="2"/>
    <s v="https://www.linkedin.com/in/ritikavyas23?utm_source=share&amp;utm_campaign=share_via&amp;utm_content=profile&amp;utm_medium=ios_app"/>
    <s v="https://github.com/ritikavyas"/>
    <s v="101-200"/>
    <s v="Ritika.RESUME.pdf"/>
    <s v="Yes"/>
    <s v="Techxcelerate BITS Hyd 22nd March Edition"/>
    <m/>
  </r>
  <r>
    <n v="114846381521"/>
    <s v="Kavya Priya A"/>
    <s v="SRM Institute of Science and Technology "/>
    <s v="RA2211004020101"/>
    <s v="ka0971@srmist.edu.in"/>
    <n v="6374061153"/>
    <s v="Female"/>
    <x v="0"/>
    <s v="https://www.linkedin.com/in/kavya-priya?utm_source=share&amp;utm_campaign=share_via&amp;utm_content=profile&amp;utm_medium=android_app"/>
    <s v="https://github.com/kavyapriia?tab=repositories"/>
    <s v="0-50"/>
    <s v="kavya%20haveloc%20resume%20(1).pdf"/>
    <s v="No"/>
    <m/>
    <m/>
  </r>
  <r>
    <n v="114846380963"/>
    <s v="Harika Patnaik"/>
    <s v="SRM University "/>
    <s v="RA2211030020177"/>
    <s v="Hp5095@srmist.edu.in"/>
    <n v="7010019132"/>
    <s v="Female"/>
    <x v="0"/>
    <s v="https://www.linkedin.com/in/harika-patnaik-350619324?utm_source=share&amp;utm_campaign=share_via&amp;utm_content=profile&amp;utm_medium=ios_app"/>
    <s v="-"/>
    <s v="0-50"/>
    <s v="Harika%20Resume%20(1).pdf"/>
    <s v="No"/>
    <m/>
    <m/>
  </r>
  <r>
    <n v="114846380728"/>
    <s v="Arman Chaudhury"/>
    <s v="SRMIST"/>
    <s v="RA2211056010060"/>
    <s v="ac7707@srmist.edu.in"/>
    <n v="9832862243"/>
    <s v="Male"/>
    <x v="1"/>
    <s v="https://www.linkedin.com/in/arman-chaudhury?utm_source=share&amp;utm_campaign=share_via&amp;utm_content=profile&amp;utm_medium=ios_app"/>
    <s v="https://github.com/arman-chaudhury-2003"/>
    <s v="51-100"/>
    <s v="Arman_resume_final.pdf"/>
    <s v="Yes"/>
    <s v="IEEE Hackathon - Special Recognition: Developed a Water Level Analysis System using AI/ML to predict and monitor water levels in a reservoir. SRM Hackathon 8.0: Developed a fully functional To-Do app with task management features using React, Express and JWT for authentication."/>
    <m/>
  </r>
  <r>
    <n v="114846380849"/>
    <s v="Arkoprabho Ghosh "/>
    <s v="SRM Institute of Science and Technology "/>
    <s v="RA2211003030109"/>
    <s v="ag1729@srmist.edu.in"/>
    <n v="7011820142"/>
    <s v="Male"/>
    <x v="0"/>
    <s v="https://www.linkedin.com/in/arkoprabho-ghosh-4167b8252"/>
    <s v="https://github.com/Arkorocks"/>
    <s v="0-50"/>
    <s v="Arko__resume.docx-1(1).pdf"/>
    <s v="No"/>
    <m/>
    <m/>
  </r>
  <r>
    <n v="114846380521"/>
    <s v="Prakalya M"/>
    <s v="S.R.M Institute of science and technology"/>
    <s v="RA2211003020475"/>
    <s v="pm4732@srmist.edu.in"/>
    <n v="9150469359"/>
    <s v="Female"/>
    <x v="2"/>
    <s v="www.linkedin.com/in/prakalya-m-78a05225b"/>
    <s v="https://github.com/Prakalyaa"/>
    <s v="0-50"/>
    <s v="Prakalya%20resumee.pdf"/>
    <s v="Yes"/>
    <s v="abnito '22"/>
    <m/>
  </r>
  <r>
    <n v="114846380203"/>
    <s v="SANJANA K"/>
    <s v="SRM University "/>
    <s v="RA2211003020447"/>
    <s v="sk2827@srmist.edu.in"/>
    <n v="9176546782"/>
    <s v="Female"/>
    <x v="2"/>
    <s v="http://linkedin.com/in/sanjana-karthick-6b205025b"/>
    <s v="https://github.com/Sanjana2910"/>
    <s v="0-50"/>
    <s v="resume_sanjana.pdf"/>
    <s v="Yes"/>
    <s v="SIH, Abinito hackathon "/>
    <m/>
  </r>
  <r>
    <n v="114846379900"/>
    <s v="Anushmita Bose "/>
    <s v="SRM University "/>
    <s v="RA2211003011625"/>
    <s v="ab6968@srmist.edu.in"/>
    <n v="9147093862"/>
    <s v="Female"/>
    <x v="2"/>
    <s v="https://www.linkedin.com/in/anushmita-bose-98b01b266"/>
    <s v="https://github.com/Anushmita2004"/>
    <s v="0-50"/>
    <s v="ANUSHMITA%20BOSE_Doc%20(1).pdf"/>
    <s v="Yes"/>
    <s v="Devtrails"/>
    <m/>
  </r>
  <r>
    <n v="114846379899"/>
    <s v="Sahitri Choudhury"/>
    <s v="SRM Institute of Science and Technology "/>
    <s v="RA2211030010202"/>
    <s v="sc8063@srmist.edu.in"/>
    <s v="07005518929"/>
    <s v="Female"/>
    <x v="0"/>
    <s v="https://www.linkedin.com/in/sahitri-choudhury-216745246?utm_source=share&amp;utm_campaign=share_via&amp;utm_content=profile&amp;utm_medium=android_app"/>
    <s v="https://github.com/Sahitri-Choudhury"/>
    <s v="101-200"/>
    <s v="sahitri%20resume-haveloc.pdf"/>
    <s v="Yes"/>
    <s v="Codefest "/>
    <m/>
  </r>
  <r>
    <n v="114846379644"/>
    <s v="AVVINASH K S"/>
    <s v="AVVINASH K S"/>
    <s v="RA2211008020133"/>
    <s v="ks8547@srmist.edu.in"/>
    <n v="8778139437"/>
    <s v="Male"/>
    <x v="2"/>
    <s v="https://www.linkedin.com/in/avvinash-k-s-a1b406334?utm_source=share&amp;utm_campaign=share_via&amp;utm_content=profile&amp;utm_medium=ios_app"/>
    <s v="https://github.com/AVVINASH10"/>
    <s v="0-50"/>
    <s v="SRMIST%20RMP_%20AVVINASH%20K%20S.pdf"/>
    <s v="No"/>
    <m/>
    <m/>
  </r>
  <r>
    <n v="114846379352"/>
    <s v="Sathya Narayanan S"/>
    <s v="SRM Institute of Science and Technology"/>
    <s v="RA2211026010107"/>
    <s v="ss1341@srmist.edu.in"/>
    <n v="7010518115"/>
    <s v="Male"/>
    <x v="1"/>
    <s v="https://www.linkedin.com/in/sathyanarayanan2609/"/>
    <s v="https://github.com/SathyaNarayanan2609"/>
    <s v="0-50"/>
    <s v="SATHYA%20NARAYANAN%20S%20Juspay.pdf"/>
    <s v="Yes"/>
    <s v="Enduraverse 25 Conducted by Endurance Technologies"/>
    <m/>
  </r>
  <r>
    <n v="114846379481"/>
    <s v="Abdullah Ahmad khan "/>
    <s v="SRM Institute of Science and Technology "/>
    <s v="RA2211033010010"/>
    <s v="ak4397@srmist.edu.in"/>
    <n v="8218270158"/>
    <s v="Male"/>
    <x v="2"/>
    <s v="https://www.linkedin.com/in/abdullah-khan-81a445321?utm_source=share&amp;utm_campaign=share_via&amp;utm_content=profile&amp;utm_medium=android_app"/>
    <s v="https://github.com/Abdullah30504"/>
    <s v="0-50"/>
    <s v="ABDULLAH%20AHMAD%20KHAN_Doc.pdf"/>
    <s v="No"/>
    <m/>
    <m/>
  </r>
  <r>
    <n v="114846378465"/>
    <s v="Gopal Somasundaram"/>
    <s v="SRM University"/>
    <s v="RA2211003011954"/>
    <s v="gs0654@srmist.edu.in"/>
    <n v="7330777545"/>
    <s v="Male"/>
    <x v="0"/>
    <s v="https://www.linkedin.com/in/gopal-somasundaram-15119a270/"/>
    <s v="https://github.com/gopalsomasundaram"/>
    <s v="51-100"/>
    <s v="GopalResume.pdf"/>
    <s v="Yes"/>
    <s v="pair programming, flipkart GRID, byteverse hack and slash"/>
    <m/>
  </r>
  <r>
    <n v="114846379198"/>
    <s v="Karan Yadav "/>
    <s v="SRM University "/>
    <s v="RA2211030030002"/>
    <s v="ky5950@srmist.edu.in"/>
    <n v="7078646453"/>
    <s v="Male"/>
    <x v="2"/>
    <s v="https://www.linkedin.com/in/karan-yadav-46228527b?utm_source=share&amp;utm_campaign=share_via&amp;utm_content=profile&amp;utm_medium=android_app"/>
    <s v="https://github.com/Karanydv001"/>
    <s v="0-50"/>
    <s v="Karan%20Resume%20.pdf"/>
    <s v="Yes"/>
    <s v="Hack hound "/>
    <m/>
  </r>
  <r>
    <n v="114846378424"/>
    <s v="Seshadri Patra"/>
    <s v="SRMIST"/>
    <s v="RA2211033010182"/>
    <s v="sp9075@srmist.edu.in"/>
    <n v="8095310310"/>
    <s v="Male"/>
    <x v="0"/>
    <s v="https://www.linkedin.com/in/seshadri-patra-3b1ba7250/"/>
    <s v="https://github.com/seshadri-patra"/>
    <s v="0-50"/>
    <s v="Resume%20Updated2.pdf"/>
    <s v="Yes"/>
    <s v="Hackathon 9.0"/>
    <m/>
  </r>
  <r>
    <n v="114846376292"/>
    <s v="Sharan V "/>
    <s v="SRM University "/>
    <s v="RA2211042010008"/>
    <s v="sv6151@srmist.edu.in"/>
    <s v="09994249787"/>
    <s v="Male"/>
    <x v="2"/>
    <s v="https://www.linkedin.com/in/sharan-v-607ab033"/>
    <s v="https://github.com/Sharan2004/portfolio"/>
    <s v="51-100"/>
    <s v="sharan%20v%20resume.pdf"/>
    <s v="No"/>
    <m/>
    <m/>
  </r>
  <r>
    <n v="114846378146"/>
    <s v="MAROTHU CHANDRA SEKHAR"/>
    <s v="SRM Institute of Science and Technology "/>
    <s v="RA2211032020034"/>
    <s v="cm2877@srmist.edu.in"/>
    <n v="7674841346"/>
    <s v="Male"/>
    <x v="0"/>
    <s v="linkedin.com/in/chandra-sekhar-marothu-065152293"/>
    <s v="linkedin.com/in/chandra-sekhar-marothu-065152293"/>
    <s v="0-50"/>
    <s v="Basic_resume_1.pdf"/>
    <s v="Yes"/>
    <s v="AMAZONSMBHAV2024"/>
    <s v="1st Position"/>
  </r>
  <r>
    <n v="114846377678"/>
    <s v="Rahul Mahadevan "/>
    <s v="SRM Institute of Science and Technology "/>
    <s v="RA2211027010089"/>
    <s v="rm3268@srmist.edu.in"/>
    <n v="8160131358"/>
    <s v="Male"/>
    <x v="0"/>
    <s v="https://www.linkedin.com/in/rahul-mahadevan-4146b8249"/>
    <s v="https://github.com/rahulmahadevan54"/>
    <s v="201-500"/>
    <s v="Rahul%20Mahadevan%20Resume(1).pdf"/>
    <s v="Yes"/>
    <s v="SRM hackathon 8.0"/>
    <m/>
  </r>
  <r>
    <n v="114846377032"/>
    <s v="Siddhant Sharma"/>
    <s v="SRM Institute of Science and Technology"/>
    <s v="RA2211026010408"/>
    <s v="ss5697@srmist.edu.in"/>
    <n v="8299870175"/>
    <s v="Male"/>
    <x v="1"/>
    <s v="https://www.linkedin.com/in/siddhantsharma777s/"/>
    <s v="https://github.com/SiddhantS7"/>
    <s v="51-100"/>
    <s v="Resume.pdf"/>
    <s v="Yes"/>
    <s v="Smart India Hackathon, Hacklipse, CodeFest, CAD 2.0 etc"/>
    <m/>
  </r>
  <r>
    <n v="114846377271"/>
    <s v="Shanmugapriyan T"/>
    <s v="SRM Institute of Science and Technology "/>
    <s v="RA2211003010145"/>
    <s v="st7172@srmist.edu.in"/>
    <n v="9790499076"/>
    <s v="Male"/>
    <x v="1"/>
    <s v="https://www.linkedin.com/in/shanmugapriyan-t-930967269/"/>
    <s v="https://github.com/SHANMUGAPRIYAN711?tab=overview&amp;from=2025-04-01&amp;to=2025-04-25"/>
    <s v="0-50"/>
    <s v="Shanmugapriyan%20Resume.pdf"/>
    <s v="No"/>
    <m/>
    <m/>
  </r>
  <r>
    <n v="114846376672"/>
    <s v="SUBRAMANYA TRISHANK REDDY MUKKAMALLA "/>
    <s v="SRM University "/>
    <s v="RA2211056010002"/>
    <s v="sm3682@srmist.edu.in"/>
    <n v="7075356362"/>
    <s v="Male"/>
    <x v="0"/>
    <s v="https://www.linkedin.com/me?trk=p_mwlite_feed-secondary_nav"/>
    <s v="https://github.com/Trishankreddy"/>
    <s v="0-50"/>
    <s v="MUKKAMALLA%20SUBRAMANYA%20TRISHANK%20REDDY_Doc%20(9).pdf"/>
    <s v="Yes"/>
    <s v="Hackfest"/>
    <m/>
  </r>
  <r>
    <n v="114846376107"/>
    <s v="Sai Charani"/>
    <s v="SRM University"/>
    <s v="RA2211027010186"/>
    <s v="ss2655@srmist.edu.in"/>
    <n v="9494931705"/>
    <s v="Female"/>
    <x v="0"/>
    <s v="https://www.linkedin.com/in/sai-charani-b9ba4a291/"/>
    <s v="https://github.com/CharaniSannapureddy"/>
    <s v="51-100"/>
    <s v="resume%20Ats%20charani%20final.pdf"/>
    <s v="Yes"/>
    <s v="IEEE SRM Ideathon"/>
    <m/>
  </r>
  <r>
    <n v="114846363228"/>
    <s v="Arjun S Mehta"/>
    <s v="SRM Institute of Science and Technology"/>
    <s v="RA2211026010320"/>
    <s v="am6367@srmist.edu.in"/>
    <n v="9962816142"/>
    <s v="Male"/>
    <x v="1"/>
    <s v="https://www.linkedin.com/in/arjun-mehta-12a6a1206/"/>
    <s v="https://github.com/ArjunIsCool"/>
    <s v="201-500"/>
    <s v="ARJUN_MEHTA_RESUME.pdf"/>
    <s v="Yes"/>
    <m/>
    <m/>
  </r>
  <r>
    <n v="114846375655"/>
    <s v="Anushka Gupta "/>
    <s v="SRM University Ramapuram "/>
    <s v="RA2211003020214"/>
    <s v="ag1025@srmist.edu.in"/>
    <n v="7775058676"/>
    <s v="Female"/>
    <x v="0"/>
    <s v="https://www.linkedin.com/in/anushka-gupta-429698252?utm_source=share&amp;utm_campaign=share_via&amp;utm_content=profile&amp;utm_medium=android_app"/>
    <s v="https://github.com/Anushka61"/>
    <s v="0-50"/>
    <s v="anushka_generated_resume.pdf"/>
    <s v="No"/>
    <m/>
    <m/>
  </r>
  <r>
    <n v="114846374803"/>
    <s v="Nayan Soni"/>
    <s v="SRM Institute of Science and Technology"/>
    <s v="RA2211033010141"/>
    <s v="ns7156@srmist.edu.in"/>
    <n v="9901512072"/>
    <s v="Male"/>
    <x v="0"/>
    <s v="https://www.linkedin.com/in/nayansoni/"/>
    <s v="https://github.com/nayan2soni/"/>
    <s v="501 &amp; above"/>
    <s v="1.pdf"/>
    <s v="Yes"/>
    <s v="The Great Bengaluru Hackathon,  TECHXCELERATE Bits Hyderabad"/>
    <m/>
  </r>
  <r>
    <n v="114846375118"/>
    <s v="Ronaldo P"/>
    <s v="SRM Institute of Science and Technology "/>
    <s v="RA2211003010090"/>
    <s v="rp0664@srmist.edu.in"/>
    <n v="7418126277"/>
    <s v="Male"/>
    <x v="1"/>
    <s v="https://www.linkedin.com/in/ronaldo-p-dev"/>
    <s v="https://github.com/Ronaldo-001"/>
    <s v="101-200"/>
    <s v="Ronaldo_P_Resume.pdf"/>
    <s v="Yes"/>
    <s v="WebHack 1.0"/>
    <m/>
  </r>
  <r>
    <n v="114846375098"/>
    <s v="SHISHAGRA NIGAM"/>
    <s v="SHISHAGRA NIGAM"/>
    <s v="RA2211003010409"/>
    <s v="Sn0280@srmist.edu.in"/>
    <n v="6385519315"/>
    <s v="Male"/>
    <x v="1"/>
    <s v="https://www.linkedin.com/in/shishagra-nigam-b437a024b?utm_source=share&amp;utm_campaign=share_via&amp;utm_content=profile&amp;utm_medium=android_app"/>
    <s v="https://github.com/Shishagra-Nigam19"/>
    <s v="0-50"/>
    <s v="Shishagra_Resume_Internship.pdf"/>
    <s v="Yes"/>
    <s v="GITHUB OSSOME HACKS"/>
    <m/>
  </r>
  <r>
    <n v="114846374455"/>
    <s v="ANIRUTH S"/>
    <s v="SRM Institute of Science and Technology"/>
    <s v="RA2211030050043"/>
    <s v="as6110@srmist.edu.in"/>
    <n v="9344112403"/>
    <s v="Male"/>
    <x v="0"/>
    <s v="https://www.linkedin.com/in/saniruth077/"/>
    <s v="https://github.com/error077-ux"/>
    <s v="0-50"/>
    <s v="ANIRUTH%20S_Doc.pdf"/>
    <s v="Yes"/>
    <s v="Smart a thon"/>
    <m/>
  </r>
  <r>
    <n v="114846374146"/>
    <s v="PRINCY ARUL A"/>
    <s v="SRM Institute of Science and Technology Tiruchirappalli "/>
    <s v="RA2211026050015"/>
    <s v="pa7817@srmist.edu.in"/>
    <n v="8838140400"/>
    <s v="Female"/>
    <x v="0"/>
    <s v="https://www.linkedin.com/in/princy-arul-8a2373250"/>
    <s v="https://github.com/princy712"/>
    <s v="0-50"/>
    <s v="Princy%20arul%20Resume.pdf"/>
    <s v="Yes"/>
    <s v="Smart india hackathon "/>
    <m/>
  </r>
  <r>
    <n v="114846373118"/>
    <s v="Sridhar K"/>
    <s v="SRMIST RAMAPURAM "/>
    <s v="RA2211003020176"/>
    <s v="sk8045@srmist.edu.in"/>
    <n v="7904834930"/>
    <s v="Male"/>
    <x v="0"/>
    <s v="https://www.linkedin.com/in/sridhar-k-8418aa254?utm_source=share&amp;utm_campaign=share_via&amp;utm_content=profile&amp;utm_medium=android_app"/>
    <s v="https://github.com/sri9124"/>
    <s v="0-50"/>
    <s v="SRIDHAR%20resume%20-1.pdf"/>
    <s v="No"/>
    <m/>
    <m/>
  </r>
  <r>
    <n v="114846374138"/>
    <s v="Ashrut Sharma"/>
    <s v="SRM IST"/>
    <s v="RA2211033010122"/>
    <s v="as1507@srmist.edu.in"/>
    <n v="7807656854"/>
    <s v="Male"/>
    <x v="0"/>
    <s v="linkedin.com/in/ashrut-sharma-/"/>
    <s v="https://github.com/AshrutSharma"/>
    <s v="0-50"/>
    <s v="Ashrut%20Sharma_Doc.pdf"/>
    <s v="No"/>
    <m/>
    <m/>
  </r>
  <r>
    <n v="114846374117"/>
    <s v="Vriksha Prakash"/>
    <s v="SRMIST RAMAPURAM "/>
    <s v="RA2211003020763"/>
    <s v="vp9577@srmist.edu.in"/>
    <n v="6379646815"/>
    <s v="Female"/>
    <x v="0"/>
    <s v="https://www.linkedin.com/in/vriksha-prakash-a92874310?utm_source=share&amp;utm_campaign=share_via&amp;utm_content=profile&amp;utm_medium=ios_app"/>
    <s v="https://github.com/Vriksha-005"/>
    <s v="0-50"/>
    <s v="VRIKSHA%20PRAKASH_Doc.pdf.pdf"/>
    <s v="No"/>
    <m/>
    <m/>
  </r>
  <r>
    <n v="114846373710"/>
    <s v="Bramhansh Agrawal"/>
    <s v="S.R.M Institute of science and technology"/>
    <s v="RA2211003011354"/>
    <s v="ba9631@srmist.edu.in"/>
    <n v="9407249294"/>
    <s v="Male"/>
    <x v="0"/>
    <s v="https://www.linkedin.com/in/bramhansh-agrawal-919a4b24b/"/>
    <s v="https://github.com/ba9631"/>
    <s v="0-50"/>
    <s v="BRAMHANSH%20%20AGRAWAL_Doc%20(1).pdf"/>
    <s v="Yes"/>
    <s v="Hack Summit"/>
    <m/>
  </r>
  <r>
    <n v="114846373262"/>
    <s v="Sweety R"/>
    <s v="SRM Institute of Science and Technology "/>
    <s v="RA2211026010083"/>
    <s v="sr2350@srmist.edu.in"/>
    <n v="8610819663"/>
    <s v="Female"/>
    <x v="0"/>
    <s v="https://www.linkedin.com/in/sweetyr22?utm_source=share&amp;utm_campaign=share_via&amp;utm_content=profile&amp;utm_medium=android_app"/>
    <s v="https://github.com/Sweety083"/>
    <s v="0-50"/>
    <s v="DOC-20250425-WA0010..pdf"/>
    <s v="Yes"/>
    <s v="Pair Programming "/>
    <m/>
  </r>
  <r>
    <n v="114846372007"/>
    <s v="Anik Mukherjee"/>
    <s v="SRM Institute of Science and Technology (SRMIST), Kattankulathur, Chennai"/>
    <s v="RA2211003010852"/>
    <s v="am7163@srmist.edu.in"/>
    <n v="7478054775"/>
    <s v="Male"/>
    <x v="2"/>
    <s v="https://www.linkedin.com/in/anik-mukherjee-533a75247/"/>
    <s v="https://github.com/Badsha-cell"/>
    <s v="0-50"/>
    <s v="Anik%20Mukherjee_Resume%20(1)%20(1)%20(2)%20(1)%20(1).pdf"/>
    <s v="Yes"/>
    <s v="Perambur Central Railways Ideathon ,CTECH ,SRM"/>
    <s v="1st Position"/>
  </r>
  <r>
    <n v="114846370479"/>
    <s v="Sohan Thota "/>
    <s v="SRMIST KTR"/>
    <s v="RA2211026010104"/>
    <s v="st0919@srmist.edu.in"/>
    <n v="8010777043"/>
    <s v="Male"/>
    <x v="0"/>
    <s v="https://www.linkedin.com/in/sohan-thota-a75237281?utm_source=share&amp;utm_campaign=share_via&amp;utm_content=profile&amp;utm_medium=ios_app"/>
    <s v="https://github.com/settings/profile"/>
    <s v="0-50"/>
    <s v="Sohan.T.pdf"/>
    <s v="Yes"/>
    <s v="HackOS"/>
    <m/>
  </r>
  <r>
    <n v="114846372088"/>
    <s v="Sasikiran Bandaru "/>
    <s v="SRMIST"/>
    <s v="RA2211028010227"/>
    <s v="sb4146@srmist.edu.in"/>
    <n v="9014504735"/>
    <s v="Male"/>
    <x v="2"/>
    <s v="https://www.linkedin.com/in/sasi-kiran-9b9306291?utm_source=share&amp;utm_campaign=share_via&amp;utm_content=profile&amp;utm_medium=android_app"/>
    <s v="https://github.com/SasikiranBandaru?tab=repositories"/>
    <s v="0-50"/>
    <s v="sasi.resume-1.pdf"/>
    <s v="Yes"/>
    <s v="Hackathon 8.0"/>
    <m/>
  </r>
  <r>
    <n v="114846372070"/>
    <s v="Hrithik S"/>
    <s v="SRM Institute of Science and Technology, Ramapuram"/>
    <s v="RA2211026020085"/>
    <s v="hs8872@srmist.edu.in"/>
    <n v="9840340601"/>
    <s v="Male"/>
    <x v="0"/>
    <s v="https://www.linkedin.com/in/hrithiks134?utm_source=share&amp;utm_campaign=share_via&amp;utm_content=profile&amp;utm_medium=ios_app"/>
    <s v="https://github.com/hrithik134"/>
    <s v="0-50"/>
    <s v="Official%20resume%20tech.pdf"/>
    <s v="Yes"/>
    <s v="Smart India Hackathon"/>
    <m/>
  </r>
  <r>
    <n v="114846371803"/>
    <s v="Ansh Pathak"/>
    <s v="SRM Institute of Science and Technology "/>
    <s v="RA2211003030085"/>
    <s v="ap7133@srmist.edu.in"/>
    <s v="08755870131"/>
    <s v="Male"/>
    <x v="0"/>
    <s v="https://www.linkedin.com/in/ansh-pathak-696b7b310?utm_source=share&amp;utm_campaign=share_via&amp;utm_content=profile&amp;utm_medium=android_app"/>
    <s v="https://github.com/ansh1727/Spotify_clone.git"/>
    <s v="0-50"/>
    <s v="Ansh's%20Resume_241119_213516.pdf"/>
    <s v="No"/>
    <m/>
    <m/>
  </r>
  <r>
    <n v="114846356047"/>
    <s v="Lalith Aditya Movva"/>
    <s v="SRM Institute of Science and Technology"/>
    <s v="RA2211056010076"/>
    <s v="lm4657@srmist.edu.in"/>
    <n v="7702751273"/>
    <s v="Male"/>
    <x v="0"/>
    <s v="https://www.linkedin.com/in/lalith-aditya-m-68612a272/"/>
    <s v="https://github.com/CodeCraftsman74"/>
    <s v="51-100"/>
    <s v="Movva%20Lalith%20Aditya_Doc.pdf"/>
    <s v="Yes"/>
    <s v="PARTICIPANT, DSAI HACKATHON | IIT BHILAI (2023) ◦ FIRST ROUND QUALIFIER, SMART INDIA HACKATHON (2023) ◦ SEMIFINALIST, HACK RUSH HACKATHON (2023),Fourth round QualifierTechXcelerate 2025 at BITS Pilani Hyderabad "/>
    <m/>
  </r>
  <r>
    <n v="114846371318"/>
    <s v="Satvik Singh"/>
    <s v="SRM Institute of Science and Technology "/>
    <s v="RA2211026030003"/>
    <s v="ss7147@srmist.edu.in"/>
    <n v="9660381402"/>
    <s v="Male"/>
    <x v="0"/>
    <s v="https://www.linkedin.com/in/satvik-singh-785337287?utm_source=share&amp;utm_campaign=share_via&amp;utm_content=profile&amp;utm_medium=android_app"/>
    <s v="https://github.com/ssatviksingh/Sorting-Visualizer"/>
    <s v="0-50"/>
    <s v="My%20Resume.pdf"/>
    <s v="Yes"/>
    <s v="Hacnovate 6.0"/>
    <m/>
  </r>
  <r>
    <n v="114846371059"/>
    <s v="VANSH BHARADWAJ"/>
    <s v="SRM University "/>
    <s v="RA2211003011219"/>
    <s v="vansh.bharadwaj2004@gmail.com"/>
    <n v="9414755738"/>
    <s v="Male"/>
    <x v="2"/>
    <s v="https://www.linkedin.com/in/vansh-bharadwaj"/>
    <s v="https://github.com/minkey1"/>
    <s v="101-200"/>
    <s v="Document%20from%20Bittu.pdf"/>
    <s v="Yes"/>
    <s v="National level open hardware iot geospatial hackathon 2024"/>
    <m/>
  </r>
  <r>
    <n v="114846370717"/>
    <s v="Arman Chaudhury"/>
    <s v="SRM Institute of Science and Technology"/>
    <s v="RA2211056010060"/>
    <s v="ac7707@srmist.edu.in"/>
    <n v="9832862243"/>
    <s v="Male"/>
    <x v="2"/>
    <s v="https://www.linkedin.com/in/arman-chaudhury?utm_source=share&amp;utm_campaign=share_via&amp;utm_content=profile&amp;utm_medium=ios_app"/>
    <s v="https://github.com/Arman-Chaudhury-2003"/>
    <s v="0-50"/>
    <s v="060__Copy_.pdf"/>
    <s v="Yes"/>
    <s v="IEEE Hackathon - Special Recognition: Developed a Water Level Analysis System using AI/ML to predict and monitor water levels in a reservoir. SRM Hackathon 8.0: Developed a fully functional To-Do app with task management features using React, Express and JWT for authentication."/>
    <m/>
  </r>
  <r>
    <n v="114846369520"/>
    <s v="Divyansh Bajpai "/>
    <s v="SRMIST"/>
    <s v="RA2211033010175"/>
    <s v="db8170@srmist.edu.in"/>
    <n v="8441908388"/>
    <s v="Male"/>
    <x v="0"/>
    <s v="https://www.linkedin.com/in/divyansh-bajpai-b1500b24b?utm_source=share&amp;utm_campaign=share_via&amp;utm_content=profile&amp;utm_medium=android_app"/>
    <s v="https://github.com/Divyansh200301"/>
    <s v="0-50"/>
    <s v="Divyansh_Resume%20(2).pdf"/>
    <s v="Yes"/>
    <s v="Hacktrex,altos "/>
    <s v="1st Position"/>
  </r>
  <r>
    <n v="114846370648"/>
    <s v="SOM SEKHAR PARIDA "/>
    <s v="SRM INSTITUTE OF SCIENCE AND TECHNOLOGY, KATTANKULATHUR"/>
    <s v="RA2211026010377"/>
    <s v="sp6177@srmist.edu.in"/>
    <n v="7854973706"/>
    <s v="Male"/>
    <x v="2"/>
    <s v="https://www.linkedin.com/in/som-sekhar-parida-804a88167?lipi=urn%3Ali%3Apage%3Ad_flagship3_profile_view_base_contact_details%3BcER7ie34SGG7lr1rcBaHVA%3D%3D"/>
    <s v="https://github.com/Somp555"/>
    <s v="0-50"/>
    <s v="SSP%203.pdf"/>
    <s v="Yes"/>
    <s v="Smart India hackathon (SIH), Srm Hackathon"/>
    <m/>
  </r>
  <r>
    <n v="114846370831"/>
    <s v="Bhavaraju Durga Karthikeya "/>
    <s v="SRM University "/>
    <s v="RA2211004010431"/>
    <s v="db4736@srmist.edu.in"/>
    <n v="9390249989"/>
    <s v="Male"/>
    <x v="1"/>
    <s v="https://www.linkedin.com/in/karthikeya-bhavaraju-980537294"/>
    <s v="https://github.com/KarthikeyaBhavaraju"/>
    <s v="0-50"/>
    <s v="RESUME-1.pdf"/>
    <s v="Yes"/>
    <s v="Ideathon"/>
    <m/>
  </r>
  <r>
    <n v="114846370797"/>
    <s v="Harsh Bairagi"/>
    <s v="SRM Institute of Science and Technology "/>
    <s v="RA2211003920220"/>
    <s v="hb7647@srmist.edu.in"/>
    <s v="07224959434"/>
    <s v="Male"/>
    <x v="0"/>
    <s v="www.linkedin.com/in/harsh-bairagi"/>
    <s v="github.com/hantak09"/>
    <s v="51-100"/>
    <s v="SRMISTRMP_HARSH.pdf"/>
    <s v="Yes"/>
    <s v="IITM PALS CTF"/>
    <m/>
  </r>
  <r>
    <n v="114846370652"/>
    <s v="Swarna Ghanty"/>
    <s v="SRM Institute of Science and Technology"/>
    <s v="RA2211026010333"/>
    <s v="sg9465@srmist.edu.in"/>
    <n v="9093236141"/>
    <s v="Female"/>
    <x v="0"/>
    <s v="https://www.linkedin.com/in/swarnaghanty/"/>
    <s v="https://github.com/swar-naaaa"/>
    <s v="0-50"/>
    <s v="RESUME_SWARNA_new.pdf"/>
    <s v="Yes"/>
    <s v="Genove'24"/>
    <m/>
  </r>
  <r>
    <n v="114846367971"/>
    <s v="Harshit Notani "/>
    <s v="SRM University "/>
    <s v="RA2211003010388 "/>
    <s v="Hn8745@srmist.edu.in "/>
    <n v="9887762401"/>
    <s v="Male"/>
    <x v="2"/>
    <s v="https://www.linkedin.com/in/harshitnotani468"/>
    <s v="https://github.com/Harshitnotani"/>
    <s v="0-50"/>
    <s v="Harshit%20Notani%20Resume.pdf"/>
    <s v="Yes"/>
    <s v="Participated in Smart India Hackathon,my team come on 5 th Hack 4 good online Hackathon ,participated in full stack web development Hackathon by flipr, oodp hack, ideathon by department on computer technologies , layers, SRM Hackathon 8.0"/>
    <m/>
  </r>
  <r>
    <n v="114846370002"/>
    <s v="ROHIT KUMAR B "/>
    <s v="SRM University "/>
    <s v="RA2211008020048"/>
    <s v="rb6606@srmist.edu.in"/>
    <n v="6380550338"/>
    <s v="Male"/>
    <x v="0"/>
    <s v="https://www.linkedin.com/in/rohit-kumar-b-138332346?utm_source=share&amp;utm_campaign=share_via&amp;utm_content=profile&amp;utm_medium=android_app"/>
    <s v="https://github.com/rohitkumar0805"/>
    <s v="0-50"/>
    <s v="RESUME.pdf"/>
    <s v="Yes"/>
    <s v="-"/>
    <m/>
  </r>
  <r>
    <n v="114846368875"/>
    <s v="Akash yadav"/>
    <s v="SRMIST Kattankulathur University"/>
    <s v="RA2211031010006"/>
    <s v="ay7505@srmist.edu.in"/>
    <n v="7355461656"/>
    <s v="Male"/>
    <x v="0"/>
    <s v="https://www.linkedin.com/in/akashyadav21/"/>
    <s v="https://github.com/MyselfAkash Yadav"/>
    <s v="501 &amp; above"/>
    <s v="Resume.docx%20(3).pdf"/>
    <s v="Yes"/>
    <s v="SIH,HACK STREET, HACK SUBMIT 3.0 , GITHUB ODYSSEY, SRM HACKATHON 9.0, MOZOHACK, GDG WOW CHENNAI "/>
    <s v="1st Position"/>
  </r>
  <r>
    <n v="114846369347"/>
    <s v="Vansh Bharadwaj "/>
    <s v="SRM UNIVERSITY "/>
    <s v="RA2211003011219"/>
    <s v="vb9971@srmist.edu.in"/>
    <n v="9414755738"/>
    <s v="Male"/>
    <x v="2"/>
    <s v="https://www.linkedin.com/in/vansh-bharadwaj"/>
    <s v="https://GitHub.com/minkey1"/>
    <s v="101-200"/>
    <s v="Document%20from%20Bittu.pdf"/>
    <s v="Yes"/>
    <s v="National level open hardware iot geospatial hackathon 2024"/>
    <m/>
  </r>
  <r>
    <n v="114846369589"/>
    <s v="ANJANEYAM SOMASEKAR PRASAD HEMANTH PURANAM "/>
    <s v="Srm"/>
    <s v="RA2211032010041"/>
    <s v="ap9536@srmist.edu.in"/>
    <n v="9493101413"/>
    <s v="Male"/>
    <x v="1"/>
    <s v="https://www.linkedin.com/in/hemanthprasadcse/"/>
    <s v="https://github.com/hemanthpuranam"/>
    <s v="0-50"/>
    <s v="HEMANTHPURANAM_RESUME.pdf"/>
    <s v="Yes"/>
    <s v="Oodp hackathon "/>
    <m/>
  </r>
  <r>
    <n v="114846369675"/>
    <s v="Aayush Raj"/>
    <s v="SRM Institute of Science and Technology"/>
    <s v="RA2211003010515"/>
    <s v="ar8800@srmist.edu.in"/>
    <n v="7277639174"/>
    <s v="Male"/>
    <x v="2"/>
    <s v="https://www.linkedin.com/in/aayush-raj-4359a3273/"/>
    <s v="https://github.com/Aayush004raj"/>
    <s v="0-50"/>
    <s v="Aayush%20Raj%20Resume%5B1%5D.pdf"/>
    <s v="Yes"/>
    <s v="Codefest"/>
    <m/>
  </r>
  <r>
    <n v="114846369695"/>
    <s v="M.Revanth Reddy "/>
    <s v="SRM institute of science and technology "/>
    <s v="RA2211030020190"/>
    <s v="rr6764@srmist.edu.in"/>
    <n v="9121680322"/>
    <s v="Male"/>
    <x v="0"/>
    <s v="https://www.linkedin.com/in/revanth-reddy-m-74080434a?utm_source=share&amp;utm_campaign=share_via&amp;utm_content=profile&amp;utm_medium=android_app"/>
    <s v="https://github.com/Revanthnanda"/>
    <s v="0-50"/>
    <s v="resu.pdf"/>
    <s v="No"/>
    <m/>
    <m/>
  </r>
  <r>
    <n v="114846369417"/>
    <s v="Rithu Nandana"/>
    <s v="SRM"/>
    <s v="RA2211003010766"/>
    <s v="rn7267@srmist.edu.in"/>
    <n v="6282988225"/>
    <s v="Female"/>
    <x v="1"/>
    <s v="https://www.linkedin.com/in/rithu-nandana-190907250/"/>
    <s v="https://github.com/rithunandana"/>
    <s v="0-50"/>
    <s v="RESUME..pdf"/>
    <s v="Yes"/>
    <s v="code craft chase hackathon"/>
    <m/>
  </r>
  <r>
    <n v="114846369083"/>
    <s v="Ankit Yadav"/>
    <s v="SRM University chennai"/>
    <s v="RA2211026010119"/>
    <s v="ay8264@srmist.edu.in"/>
    <n v="9166304793"/>
    <s v="Male"/>
    <x v="2"/>
    <s v="https://www.linkedin.com/in/ankit-yadav-4374a0272/"/>
    <s v="https://github.com/Ankit15yadav"/>
    <s v="501 &amp; above"/>
    <s v="ankit_yadav_resume.pdf"/>
    <s v="Yes"/>
    <s v="Finblue , this is the hackathon based on fintech there we got the real time problem statement the user faces in the field of fintech"/>
    <m/>
  </r>
  <r>
    <n v="114846368789"/>
    <s v="Hemanth Sankar"/>
    <s v="SRM Institute of Science and Technology"/>
    <s v="RA2211003010566"/>
    <s v="hs0900@srmist.edu.in"/>
    <n v="7397313232"/>
    <s v="Male"/>
    <x v="1"/>
    <s v="https://www.linkedin.com/in/hemanthsankar/"/>
    <s v="https://github.com/hemanthsankar"/>
    <s v="51-100"/>
    <s v="Resume.pdf"/>
    <s v="Yes"/>
    <s v="OSHack, ByteVerse, Hack2skill and Layer "/>
    <m/>
  </r>
  <r>
    <n v="114846368853"/>
    <s v="Solomon Bernard D B"/>
    <s v="SRM Institute of Science and Technology"/>
    <s v="RA2211051020045"/>
    <s v="sd9505@srmist.edu.in"/>
    <n v="8778384028"/>
    <s v="Male"/>
    <x v="2"/>
    <s v="www.linkedin.com/in/solomonbernard"/>
    <s v="https://github.com/solomonbernard"/>
    <s v="0-50"/>
    <s v="Solomon%20Resume%202025%20mar%20updated.pdf"/>
    <s v="Yes"/>
    <s v="AI Zypher Data Science Hackathon"/>
    <m/>
  </r>
  <r>
    <n v="114846365883"/>
    <s v="P Prakashita Rajkumari"/>
    <s v="SRM INSTITUTE OF SCIENCE AND TECHNOLOGY"/>
    <s v="RA2211056010067"/>
    <s v="pr9458@srmist.edu.in"/>
    <n v="7680087955"/>
    <s v="Female"/>
    <x v="2"/>
    <s v="www.linkedin.com/in/prakashita-polamarasetty"/>
    <s v="https://github.com/prakashita0308"/>
    <s v="0-50"/>
    <s v="067-3.pdf"/>
    <s v="Yes"/>
    <s v="IEEE Hackathon:Developed a Water Level Analysis System using AI/ML to predict and monitor water levels in a reservoir OODP Hackathon:Excelled in a test-based hackathon by solving multiple coding challenges efficiently within strict time limits."/>
    <m/>
  </r>
  <r>
    <n v="114846368933"/>
    <s v="Lavanyasri P"/>
    <s v="SRM institute of science and technology Ramapuram "/>
    <s v="RA2211004020081"/>
    <s v="Jp0086@srmist.edu.in"/>
    <n v="9486329809"/>
    <s v="Female"/>
    <x v="0"/>
    <s v="https://www.linkedin.com/in/lavanyasri-p-ab7267262?utm_source=share&amp;utm_campaign=share_via&amp;utm_content=profile&amp;utm_medium=android_app"/>
    <s v="https://github.com/Lavanyasri05"/>
    <s v="0-50"/>
    <s v="LAVANYASRI%20P_Doc%20(2).pdf"/>
    <s v="No"/>
    <m/>
    <m/>
  </r>
  <r>
    <n v="114846368063"/>
    <s v="Sanah Shrivastav"/>
    <s v="SRM Institute of Science and Technology"/>
    <s v="RA2211003030068"/>
    <s v="ss3052@srmist.edu.in"/>
    <n v="8851221813"/>
    <s v="Female"/>
    <x v="0"/>
    <s v="https://www.linkedin.com/in/sanah-shrivastav-962813215/"/>
    <s v="https://github.com/sanahshrivastav?tab=repositories"/>
    <s v="51-100"/>
    <s v="Black%20and%20White%20Simple%20Business%20School%20Graduate%20Corporate%20Resume-2.pdf"/>
    <s v="Yes"/>
    <s v="Smart India Hackathon 2024, IBM EdTech Youth Challenge CBSE 2021"/>
    <m/>
  </r>
  <r>
    <n v="114846368402"/>
    <s v="Devasye Sachdeva "/>
    <s v="SRM Institute of Science and Technology "/>
    <s v="RA2211026010367"/>
    <s v="ds1916@srmist.edu.in"/>
    <n v="9810641941"/>
    <s v="Male"/>
    <x v="2"/>
    <s v="https://www.linkedin.com/in/devasyesachdevaa?utm_source=share&amp;utm_campaign=share_via&amp;utm_content=profile&amp;utm_medium=ios_app"/>
    <s v="devasye07"/>
    <s v="0-50"/>
    <s v="CV%20Devasye%20Sachdeva%20.pdf"/>
    <s v="No"/>
    <m/>
    <m/>
  </r>
  <r>
    <n v="114846368077"/>
    <s v="Sivasubramaniyan E S"/>
    <s v="SRM Institute of Science and Technology "/>
    <s v="RA32211047010034"/>
    <s v="se3309@srmist.edu.in"/>
    <n v="9944993838"/>
    <s v="Male"/>
    <x v="0"/>
    <s v="https://www.linkedin.com/in/sivasubramaniyan-e-s-6751b124b"/>
    <s v="https://github.com/siva05-orbit"/>
    <s v="0-50"/>
    <s v="SIVA%20RESUME.pdf"/>
    <s v="Yes"/>
    <s v="Techxcelerate In BITS hyderabad "/>
    <m/>
  </r>
  <r>
    <n v="114846367389"/>
    <s v="Neeraja Rajput"/>
    <s v="SRM Institute of Science and Technology"/>
    <s v="RA2211033010056"/>
    <s v="nr1113@srmist.edu.in"/>
    <n v="7490037792"/>
    <s v="Female"/>
    <x v="0"/>
    <s v="https://sites.google.com/view/neerajarajput/#h.gduqg4ib7dox"/>
    <s v="https://github.com/neerajarajput"/>
    <s v="101-200"/>
    <s v="NEERAJA%20RAJPUT_Doc%20(1).pdf"/>
    <s v="Yes"/>
    <s v="SRM Hackathon, OODP Hackathon"/>
    <m/>
  </r>
  <r>
    <n v="114846367727"/>
    <s v="Vishvvesh Nagappan"/>
    <s v="SRM univeristy"/>
    <s v="RA2211026010099"/>
    <s v="vn2087@srmist.edu.in"/>
    <n v="8095840827"/>
    <s v="Male"/>
    <x v="0"/>
    <s v="https://www.linkedin.com/in/vishvvesh-nagappan-4b1760252/"/>
    <s v="https://github.com/anxkhn/azure-ai-900-exam-prep/blob/main/notes.md"/>
    <s v="101-200"/>
    <s v="MY_RESUME.pdf"/>
    <s v="Yes"/>
    <s v="Techno_hack"/>
    <m/>
  </r>
  <r>
    <n v="114846367597"/>
    <s v="Suhani Sengar "/>
    <s v="SRM INSTITUTE OF SCIENCE AND TECHNOLOGY "/>
    <s v="RA2211026030024"/>
    <s v="ss4168@srmist.edu.in"/>
    <n v="8384834910"/>
    <s v="Female"/>
    <x v="2"/>
    <s v="https://in.linkedin.com/in/suhani-sengar"/>
    <s v="https://github.com/Suhani180"/>
    <s v="101-200"/>
    <s v="SUHANI%20SENGAR_Doc.pdf"/>
    <s v="Yes"/>
    <s v="Hackhound 2.0"/>
    <m/>
  </r>
  <r>
    <n v="114846366863"/>
    <s v="pannaga sai annam"/>
    <s v="srm university"/>
    <s v="RA2211028010153"/>
    <s v="pa8007@srmist.edu.in"/>
    <n v="8106626973"/>
    <s v="Male"/>
    <x v="0"/>
    <s v="NA"/>
    <s v="https://github.com/pannagasai"/>
    <s v="0-50"/>
    <s v="my%20resume.pdf"/>
    <s v="Yes"/>
    <s v="OODP HACKATHON"/>
    <m/>
  </r>
  <r>
    <n v="114846367220"/>
    <s v="Amogh Agrawal"/>
    <s v="SRM INSTITUTE OF SCIENCE AND TECHNOLOGY "/>
    <s v="RA2211026010234"/>
    <s v="aa8570@srmist.edu.in"/>
    <n v="6201578344"/>
    <s v="Male"/>
    <x v="0"/>
    <s v="https://www.linkedin.com/in/amogh-agrawal-b198bb24b/"/>
    <s v="https://github.com/Amogh1007"/>
    <s v="0-50"/>
    <s v="Amogh%20%5BResume%5D.pdf"/>
    <s v="Yes"/>
    <s v="SMART INDIA HACKATHON (SIH), BITS HYDERABAD HACKATHON, SRM HACKATHON, Hack the Cosmos, Flipkart GRID 5.0"/>
    <m/>
  </r>
  <r>
    <n v="114846367093"/>
    <s v="KARTHIGEYAN B"/>
    <s v="SRM INSTITUTE OF SCIENCE AND TECHNOLOGY "/>
    <s v="RA2211008020144"/>
    <s v="kb2663@srmist.edu.in"/>
    <n v="6374346339"/>
    <s v="Male"/>
    <x v="2"/>
    <s v="https://www.linkedin.com/in/karthigeyan-b-3654b731b?utm_source=share&amp;utm_campaign=share_via&amp;utm_content=profile&amp;utm_medium=android_app"/>
    <s v="https://github.com/KARTHIGEYAN10"/>
    <s v="0-50"/>
    <s v="SRMIST%20RMP-KARTHIGEYAN%20B%20.pdf.pdf"/>
    <s v="No"/>
    <m/>
    <m/>
  </r>
  <r>
    <n v="114846367075"/>
    <s v="Anas M"/>
    <s v="SRM UNIVERSITY KATTANKULATHUR"/>
    <s v="RA2211047010041"/>
    <s v="am6553@srmist.edu.in"/>
    <s v="+917010333450"/>
    <s v="Male"/>
    <x v="2"/>
    <s v="https://www.linkedin.com/in/anas-m-43901324b?utm_source=share&amp;utm_campaign=share_via&amp;utm_content=profile&amp;utm_medium=ios_app"/>
    <s v="https://github.com/anasukkasim1"/>
    <s v="0-50"/>
    <s v="Anas%20M%20resume.pdf"/>
    <s v="No"/>
    <m/>
    <m/>
  </r>
  <r>
    <n v="114846366684"/>
    <s v="Anwin Sharon "/>
    <s v="SRM"/>
    <s v="RA2211003010840"/>
    <s v="as3308@srmist.edu.in"/>
    <s v="90722 15994 "/>
    <s v="Male"/>
    <x v="2"/>
    <s v="https://www.linkedin.com/in/anwin-sharon-a30344250"/>
    <s v="https://github.com/darkdeathoriginal"/>
    <s v="501 &amp; above"/>
    <s v="CV%20(3).pdf"/>
    <s v="Yes"/>
    <s v="Havk2TechSustain at Madras Institute of Technology "/>
    <m/>
  </r>
  <r>
    <n v="114846367024"/>
    <s v="Saral Rastogi"/>
    <s v="SRM"/>
    <s v="RA2211003030216"/>
    <s v="sr7978@srmist.edu.in"/>
    <n v="6397208510"/>
    <s v="Male"/>
    <x v="0"/>
    <s v="https://www.linkedin.com/in/saral-rastogi-9548b4252?utm_source=share&amp;utm_campaign=share_via&amp;utm_content=profile&amp;utm_medium=android_app"/>
    <s v="https://github.com/Saral64"/>
    <s v="0-50"/>
    <s v="Saral%20Rastogi%20Resume%20(10)%20(1).pdf"/>
    <s v="No"/>
    <m/>
    <m/>
  </r>
  <r>
    <n v="114846366742"/>
    <s v="Arka Provo Sarkar"/>
    <s v="SRM Institute of Science and Technology "/>
    <s v="RA2211026010410"/>
    <s v="as1762@srmist.edu.in"/>
    <n v="8517961645"/>
    <s v="Male"/>
    <x v="0"/>
    <s v="https://www.linkedin.com/in/arkaprovosarkar/"/>
    <s v="https://github.com/arkarishi"/>
    <s v="0-50"/>
    <s v="Arka_s_Resume%20Final.pdf"/>
    <s v="Yes"/>
    <s v="AstroVIT"/>
    <s v="1st Position"/>
  </r>
  <r>
    <n v="114846366278"/>
    <s v="Alisha M.H "/>
    <s v="SRM INSTITUTE OF SCIENCE AND TECHNOLOGY TIRUCHIRAPPALLI "/>
    <s v="RA2211026050020"/>
    <s v="am9701@srmist.edu.in"/>
    <n v="9566984313"/>
    <s v="Female"/>
    <x v="0"/>
    <s v="https://www.linkedin.com/in/alisha-m-h-b874b1266"/>
    <s v="https://github.com/Alisha-006"/>
    <s v="0-50"/>
    <s v="Alisha%20Resume.pdf"/>
    <s v="Yes"/>
    <s v="Smart india hackthon"/>
    <m/>
  </r>
  <r>
    <n v="114846366560"/>
    <s v="Maanas Somanathan"/>
    <s v="SRM IST"/>
    <s v="RA2211003010185"/>
    <s v="ms8720@srmist.edu.in"/>
    <n v="7204216737"/>
    <s v="Male"/>
    <x v="2"/>
    <s v="https://www.linkedin.com/me?trk=p_mwlite_feed-secondary_nav"/>
    <s v="https://github.com/MS2766"/>
    <s v="101-200"/>
    <s v="Black%20White%20Minimalist%20CV%20Resume%20(2).pdf"/>
    <s v="Yes"/>
    <s v="Guidewire, Barclays,Nokia,Smart India Hackathon, TCS codevita"/>
    <m/>
  </r>
  <r>
    <n v="114846365718"/>
    <s v="A.Guru Sai Vineeth"/>
    <s v="SRM institute of science and technology, Ramapuram "/>
    <s v="RA2211027020118"/>
    <s v="gv7159@srmist.edu.in"/>
    <n v="9390395861"/>
    <s v="Male"/>
    <x v="0"/>
    <s v="https://www.linkedin.com/in/akety-guru-sai-vineeth-403b51318?utm_source=share&amp;utm_campaign=share_via&amp;utm_content=profile&amp;utm_medium=android_app"/>
    <s v="https://github.com/Vineeth0101/Vineeth0101"/>
    <s v="0-50"/>
    <s v="My%20Resume.pdf"/>
    <s v="No"/>
    <m/>
    <m/>
  </r>
  <r>
    <n v="114846366360"/>
    <s v="Harsh"/>
    <s v="SRMIST, KTR"/>
    <s v="RA2211033010068"/>
    <s v="hz0620@srmist.edu.in"/>
    <n v="8797931693"/>
    <s v="Male"/>
    <x v="0"/>
    <s v="https://www.linkedin.com/in/harsh-3b289024b?utm_source=share&amp;utm_campaign=share_via&amp;utm_content=profile&amp;utm_medium=android_app"/>
    <s v="https://github.com/harshjyoti03"/>
    <s v="51-100"/>
    <s v="Harsh%20Resume%20(a).pdf"/>
    <s v="Yes"/>
    <s v="IEEE hackathon, Smart india hackathon, ds Hack, galactic hack"/>
    <m/>
  </r>
  <r>
    <n v="114846366334"/>
    <s v="Anand paul A"/>
    <s v="SRMIST chennai"/>
    <s v="RA2211030020088"/>
    <s v="aa2207@srmist.edu.in"/>
    <n v="9150575341"/>
    <s v="Male"/>
    <x v="2"/>
    <s v="https://www.linkedin.com/in/anand-paul-9a2a51262?utm_source=share&amp;utm_campaign=share_via&amp;utm_content=profile&amp;utm_medium=android_app"/>
    <s v="https://github.com/paul190304"/>
    <s v="0-50"/>
    <s v="HAVELOC%202ND%20RESUME%20MAIN.pdf"/>
    <s v="Yes"/>
    <s v="Cyberthon"/>
    <m/>
  </r>
  <r>
    <n v="114846366497"/>
    <s v="ARSHIYA ABDUL JALEEL"/>
    <s v="SRM INSTITUTE OF SCIENCE AND TECHNOLOGY"/>
    <s v="RA2211032010083"/>
    <s v="aj4277@srmist.edu.in"/>
    <n v="7418068837"/>
    <s v="Female"/>
    <x v="0"/>
    <s v="https://www.linkedin.com/in/arshiya-jaleel-0b2570251/"/>
    <s v="https://github.com/aj4277"/>
    <s v="0-50"/>
    <s v="Arshiya_Resume.pdf"/>
    <s v="Yes"/>
    <s v="UNSTOP"/>
    <m/>
  </r>
  <r>
    <n v="114846365893"/>
    <s v="Sneha Ghosh"/>
    <s v="SRM INSTITUTE OF SCIENCE AND TECHNOLOGY"/>
    <s v="RA2211003010855"/>
    <s v="sg7953@srmist.edu.in"/>
    <n v="9875368689"/>
    <s v="Female"/>
    <x v="0"/>
    <s v="https://www.linkedin.com/in/snehaghosh2003/"/>
    <s v="https://github.com/SnehaGhosh11"/>
    <s v="0-50"/>
    <s v="Resume%20.pdf"/>
    <s v="Yes"/>
    <s v="Participated in multiple hackathons including Oodp Hack ’23, Layers, and Ideathon 3.0, with an overnight hackathon experience at IIT Kharagpur."/>
    <m/>
  </r>
  <r>
    <n v="114846366363"/>
    <s v="Krish Jain"/>
    <s v="SRM Institute of Science and Technology, Kattankulathur"/>
    <s v="RA2211003010777"/>
    <s v="kj7239@srmist.edu.in"/>
    <n v="8619300684"/>
    <s v="Male"/>
    <x v="0"/>
    <s v="https://www.linkedin.com/in/krish-jain-203129252?utm_source=share&amp;utm_campaign=share_via&amp;utm_content=profile&amp;utm_medium=ios_app"/>
    <s v="https://github.com/Krish14113"/>
    <s v="0-50"/>
    <s v="Resume-Krish%20Jain.pdf"/>
    <s v="Yes"/>
    <s v="Cybercratz 1.0"/>
    <m/>
  </r>
  <r>
    <n v="114846365363"/>
    <s v="Hiten Chadha "/>
    <s v="SRM-IST"/>
    <s v="RA2211026030083"/>
    <s v="hc1027@srmist.edu.in"/>
    <n v="8800152206"/>
    <s v="Male"/>
    <x v="0"/>
    <s v="https://www.linkedin.com/in/hiten-chadha-674209303?utm_source=share&amp;utm_campaign=share_via&amp;utm_content=profile&amp;utm_medium=android_app"/>
    <s v="https://github.com/hitenchadha354"/>
    <s v="0-50"/>
    <s v="Hiten%20Chadha%20Resume.pdf"/>
    <s v="No"/>
    <m/>
    <m/>
  </r>
  <r>
    <n v="114846365963"/>
    <s v="Sweta Singh"/>
    <s v="SRM INSTITUTE OF SCIENCE AND TECHNOLOGY"/>
    <s v="RA2211003010277"/>
    <s v="ss5051@srmist.edu.in"/>
    <n v="7010751084"/>
    <s v="Female"/>
    <x v="2"/>
    <s v="https://www.linkedin.com/in/sweta-singh-9a2099252/"/>
    <s v="https://github.com/swetapsingh"/>
    <s v="0-50"/>
    <s v="CV1.pdf"/>
    <s v="Yes"/>
    <s v="SRM Kodeshetra , Smart India Hackathon "/>
    <m/>
  </r>
  <r>
    <n v="114846366032"/>
    <s v="Akkisetty Sri Satya Sai Sumanaswi "/>
    <s v="S.R.M University "/>
    <s v="RA2211026010158"/>
    <s v="sa6440@srmist.edu.in"/>
    <n v="8074263309"/>
    <s v="Female"/>
    <x v="2"/>
    <s v="https://www.linkedin.com/in/sumanaswi-akkisetty?utm_source=share&amp;utm_campaign=share_via&amp;utm_content=profile&amp;utm_medium=android_app"/>
    <s v="https://github.com/sumaakkisetty"/>
    <s v="51-100"/>
    <s v="Sumanaswi%20Resume.pdf"/>
    <s v="Yes"/>
    <s v="Codefest"/>
    <m/>
  </r>
  <r>
    <n v="114846365988"/>
    <s v="Apurv bhardwaj "/>
    <s v="SRM Institute of Science and technology "/>
    <s v="RA2211042010050"/>
    <s v="ab6726@srmist.edu.in"/>
    <n v="8779694344"/>
    <s v="Male"/>
    <x v="0"/>
    <s v="https://www.linkedin.com/in/apurv-bhardwaj-186b5324b/"/>
    <s v="https://github.com/Apurv-Bhardwaj"/>
    <s v="0-50"/>
    <s v="Apurv%20bhardwaj%20resume.pdf"/>
    <s v="Yes"/>
    <s v="IEEE HACKATHON "/>
    <m/>
  </r>
  <r>
    <n v="114846365819"/>
    <s v="Vattumilli Niketh"/>
    <s v="S.R.M. INSTITUTE OF SCIENCE AND TECHNOLOGY"/>
    <s v="RA2211028010144"/>
    <s v="nv5379@srmiste.edu.in"/>
    <s v="08431744191"/>
    <s v="Male"/>
    <x v="0"/>
    <s v="https://www.linkedin.com/in/niketh-vattumilli-79a424266/"/>
    <s v="https://github.com/nikethv"/>
    <s v="0-50"/>
    <s v="Niketh%20Resume%20(1).pdf"/>
    <s v="Yes"/>
    <s v="OODP Hackathon "/>
    <m/>
  </r>
  <r>
    <n v="114846364379"/>
    <s v="Shatakshi Singh"/>
    <s v="SRM IST,KTR"/>
    <s v="RA2211003010085"/>
    <s v="ss9546@srmist.edu.in"/>
    <n v="8081939084"/>
    <s v="Female"/>
    <x v="2"/>
    <s v="https://www.linkedin.com/in/shat-akshi"/>
    <s v="https://github.com/Shat-akshi"/>
    <s v="201-500"/>
    <s v="SHATAKSHI%20SINGH_Doc.pdf"/>
    <s v="Yes"/>
    <s v="Status Code 1 (Finalist - IIIT Kalyani IISER Kolkata), DayZero (Special Mention - org. by CodeNex), IntelliHack (4th - org. by meetstream.ai)"/>
    <m/>
  </r>
  <r>
    <n v="114846365808"/>
    <s v="Rose Mary Biju"/>
    <s v="SRM IST"/>
    <s v="RA2211026010101"/>
    <s v="rb3875@srmist.edu.in"/>
    <n v="7736108681"/>
    <s v="Female"/>
    <x v="0"/>
    <s v="https://www.linkedin.com/in/rose-mary-biju-5b0424251"/>
    <s v="https://github.com/RoseMaryBiju"/>
    <s v="51-100"/>
    <s v="Rose%20Mary%20Biju%20Resume%20(1)%202.pdf"/>
    <s v="Yes"/>
    <s v="DS Hack 2.0"/>
    <m/>
  </r>
  <r>
    <n v="114846365918"/>
    <s v="Rudrezh K"/>
    <s v="SRM University"/>
    <s v="RA2211008020121"/>
    <s v="rk5636@srmist.edu.jn"/>
    <n v="9944544365"/>
    <s v="Male"/>
    <x v="2"/>
    <s v="https://www.linkedin.com/in/rudrezh?utm_source=share&amp;utm_campaign=share_via&amp;utm_content=profile&amp;utm_medium=android_app"/>
    <s v="https://github.com/rudrezh"/>
    <s v="0-50"/>
    <s v="SRMIST%20RMP_Rudrezh.pdf"/>
    <s v="No"/>
    <m/>
    <m/>
  </r>
  <r>
    <n v="114846364607"/>
    <s v="ARIVALAGAN A"/>
    <s v="SRM INSTITUTE OF SCIENCE AND TECHNOLOGY "/>
    <s v="RA2211004050058"/>
    <s v="aa3410@srmistedu.in"/>
    <n v="8925024499"/>
    <s v="Male"/>
    <x v="2"/>
    <s v="https://www.linkedin.com/in/arivalagan-a-258804266?utm_source=share&amp;utm_campaign=share_via&amp;utm_content=profile&amp;utm_medium=ios_app"/>
    <s v="https://github.com/Arivalagan18"/>
    <s v="0-50"/>
    <s v="ARIVALAGAN%20resume.pdf.pdf"/>
    <s v="Yes"/>
    <s v="SDG HACKATHON SRM"/>
    <m/>
  </r>
  <r>
    <n v="114846365845"/>
    <s v="Mohit Gudivada"/>
    <s v="SRMIST "/>
    <s v="RA2211027020107"/>
    <s v="gm7514@srmist.edu.in"/>
    <n v="9490408588"/>
    <s v="Male"/>
    <x v="2"/>
    <s v="https://www.linkedin.com/in/mohit-gudivada?utm_source=share&amp;utm_campaign=share_via&amp;utm_content=profile&amp;utm_medium=android_app"/>
    <s v="https://github.com/mohit-225"/>
    <s v="0-50"/>
    <s v="Mohit_resume%20(2)_250215_131350.pdf"/>
    <s v="No"/>
    <m/>
    <m/>
  </r>
  <r>
    <n v="114846365637"/>
    <s v="Moturi Nitheesh kumar "/>
    <s v="SRM UNIVERSITY "/>
    <s v="RA2211028010185"/>
    <s v="mk3778@srmist.edu.in"/>
    <n v="8519858210"/>
    <s v="Male"/>
    <x v="0"/>
    <s v="https://www.linkedin.com/in/nitish-kumar-5025382b3?utm_source=share&amp;utm_campaign=share_via&amp;utm_content=profile&amp;utm_medium=android_app"/>
    <s v="https://github.com/Nithunitish"/>
    <s v="0-50"/>
    <s v="nitheesh%20resume.pdf"/>
    <s v="Yes"/>
    <s v="OODP HACK-23"/>
    <m/>
  </r>
  <r>
    <n v="114846365428"/>
    <s v="Rudrajit Dutta"/>
    <s v="SRM Institute of Science and Technology "/>
    <s v="RA2211003010913"/>
    <s v="rd1041@srmist.edu.in"/>
    <n v="9163700904"/>
    <s v="Male"/>
    <x v="2"/>
    <s v="https://www.linkedin.com/in/rudrajit-dutta"/>
    <s v="https://github.com/Prorudrajit23"/>
    <s v="0-50"/>
    <s v="RESUME.JIT.pdf"/>
    <s v="Yes"/>
    <s v="Smart India Hackathon, SRM Hackathon 7, Hack o Hire"/>
    <m/>
  </r>
  <r>
    <n v="114846365577"/>
    <s v="harshith yannakula"/>
    <s v="SRMIST"/>
    <s v="RA2211028010148"/>
    <s v="hy1147@srmist.edu.in"/>
    <n v="9392374930"/>
    <s v="Male"/>
    <x v="0"/>
    <s v="https://www.linkedin.com/in/harshith-yannakula-1675372b3/"/>
    <s v="https://github.com/harshayannakula"/>
    <s v="0-50"/>
    <s v="Harshith%20Resume%20(3).pdf"/>
    <s v="Yes"/>
    <s v="OODP HACK'23"/>
    <m/>
  </r>
  <r>
    <n v="114846363090"/>
    <s v="CHARITH "/>
    <s v="SRM"/>
    <s v="RA2211028010197"/>
    <s v="cs6624@srmist.edu.in"/>
    <n v="9100738758"/>
    <s v="Male"/>
    <x v="0"/>
    <s v="https://www.linkedin.com/in/chairth-68081a28b?utm_source=share&amp;utm_campaign=share_via&amp;utm_content=profile&amp;utm_medium=android_app"/>
    <s v="https://github.com/charith0608"/>
    <s v="0-50"/>
    <s v="Chairth's%20Resume.pdf"/>
    <s v="Yes"/>
    <s v="OODP HACK'23"/>
    <m/>
  </r>
  <r>
    <n v="114846365688"/>
    <s v="Kushal Singh"/>
    <s v="SRM University Ktr"/>
    <s v="RA2211033010047"/>
    <s v="ks0371@srmist.edu.in"/>
    <n v="7976756509"/>
    <s v="Male"/>
    <x v="2"/>
    <s v="https://www.linkedin.com/in/kushal-singh-1568282a5/"/>
    <s v="https://github.com/KushalSinghCSE"/>
    <s v="51-100"/>
    <s v="Resume%20-%20Kushal%20Singh.pdf"/>
    <s v="No"/>
    <m/>
    <m/>
  </r>
  <r>
    <n v="114846364320"/>
    <s v="Aman Raj"/>
    <s v="SRM Institute Of Science and Technology , Kattankulathur, Chennai"/>
    <s v="RA2211003010313"/>
    <s v="ar6429@srmist.edu.in"/>
    <n v="8987877265"/>
    <s v="Male"/>
    <x v="2"/>
    <s v="https://www.linkedin.com/in/aman-raj-9203aa272/"/>
    <s v="https://github.com/amanraj1105"/>
    <s v="101-200"/>
    <s v="Aman_Raj_CV%20(5)%20(1).pdf"/>
    <s v="Yes"/>
    <s v="Hacksplosion(Deloitte India) - (Finalist)Top 5 in 3000 teams),  StatusCode1(IIIT KALYANI &amp; IISER KOLKATA)- Finalist )"/>
    <m/>
  </r>
  <r>
    <n v="114846365045"/>
    <s v="Bhavneet Singh Ahuja"/>
    <s v="SRM Institute of Science and Technology"/>
    <s v="RA2211003010663"/>
    <s v="ba0218@srmist.edu.in"/>
    <n v="7048971453"/>
    <s v="Male"/>
    <x v="2"/>
    <s v="https://www.linkedin.com/in/bhavneet-ahuja-a1b238251/"/>
    <s v="https://github.com/Bhavneettt"/>
    <s v="101-200"/>
    <s v="Bhavneet%20Resume%20March-2025.pdf"/>
    <s v="Yes"/>
    <s v="GENESIS 1.0"/>
    <m/>
  </r>
  <r>
    <n v="114846365498"/>
    <s v="Manoj Prabakaran"/>
    <s v="SRM Institute of Science and Technology, Kattankulathur "/>
    <s v="RA2211026010174"/>
    <s v="mp1092@srmist.edu.in"/>
    <n v="9499956958"/>
    <s v="Male"/>
    <x v="0"/>
    <s v="https://www.linkedin.com/in/manoj-prabakaran"/>
    <s v="github.com/xmanojpx"/>
    <s v="501 &amp; above"/>
    <s v="MANOJ%20P_Doc%20(2).pdf"/>
    <s v="No"/>
    <m/>
    <m/>
  </r>
  <r>
    <n v="114846365141"/>
    <s v="Dhruv Maheshwari "/>
    <s v="SRMIST"/>
    <s v="RA2211026010471"/>
    <s v="dm8866@srmist.edu.in"/>
    <n v="9667525580"/>
    <s v="Male"/>
    <x v="2"/>
    <s v="https://www.linkedin.com/in/dhruv-maheshwari-220515274?utm_source=share&amp;utm_campaign=share_via&amp;utm_content=profile&amp;utm_medium=android_app"/>
    <s v="NA"/>
    <s v="0-50"/>
    <s v="RESUME.pdf"/>
    <s v="Yes"/>
    <s v="SIH internal"/>
    <m/>
  </r>
  <r>
    <n v="114846362303"/>
    <s v="Aditya Narayan Choudhary"/>
    <s v="SRM INSTITUTE OF SCIENCE AND TECHNOLOGY "/>
    <s v="RA2211027010097"/>
    <s v="ac8453@srmist.edu.in"/>
    <s v="90644 51917 "/>
    <s v="Male"/>
    <x v="0"/>
    <s v="https://www.linkedin.com/in/aditya-choudhary0123?utm_source=share&amp;utm_campaign=share_via&amp;utm_content=profile&amp;utm_medium=android_app"/>
    <s v="https://github.com/Ramencode2"/>
    <s v="0-50"/>
    <s v="Resume%201.pdf"/>
    <s v="Yes"/>
    <s v="1. Layer'24 Blockchain Hackathon 2.OODP HACK '23 3.PENTATHON 4.SRM TECHNO HACKATHON '25 5.Techxcelerate bits hyd '25"/>
    <m/>
  </r>
  <r>
    <n v="114846364230"/>
    <s v="Suryansh Sawariya"/>
    <s v="SRM Institute of science and tenchnology"/>
    <s v="RA2212702010017"/>
    <s v="ss1845@srmist.edu.in"/>
    <n v="9406108529"/>
    <s v="Male"/>
    <x v="0"/>
    <s v="www.linkedin.com/in/suryansh-sawariya-977962251"/>
    <s v="https://github.com/suryanshsawariya"/>
    <s v="0-50"/>
    <s v="my_resume%5B1%5D.pdf"/>
    <s v="Yes"/>
    <s v="KIRORI MAL COLLEGE DU"/>
    <m/>
  </r>
  <r>
    <n v="114846364420"/>
    <s v="Utkarsh Gupta"/>
    <s v="SRM Institute of Science and Technology "/>
    <s v="RA2211003030362  "/>
    <s v="utkarshgupta64825@gmail.com"/>
    <n v="8368567872"/>
    <s v="Male"/>
    <x v="2"/>
    <s v="https://www.linkedin.com/in/utkarsh-gupta-330536249?utm_source=share&amp;utm_campaign=share_via&amp;utm_content=profile&amp;utm_medium=ios_app"/>
    <s v="www.github.com/u2508/"/>
    <s v="0-50"/>
    <s v="UtkarshGupta_InternshalaResume.pdf"/>
    <s v="Yes"/>
    <s v="IEEE HIZE ZONAL FINALS 4TH ZS BEATS "/>
    <m/>
  </r>
  <r>
    <n v="114846364786"/>
    <s v="Srishti Mishra"/>
    <s v="SRM Institute of Science and Technology"/>
    <s v="RA2211003010329"/>
    <s v="sm9214@srmist.edu.in"/>
    <n v="7007345005"/>
    <s v="Female"/>
    <x v="2"/>
    <s v="https://www.linkedin.com/in/srishti-mishra-884363251"/>
    <s v="https://github.com/SrishtiMish"/>
    <s v="0-50"/>
    <s v="resume%204-1.pdf"/>
    <s v="No"/>
    <m/>
    <m/>
  </r>
  <r>
    <n v="114846364914"/>
    <s v="Romit Kumar"/>
    <s v="SRMIST, Kattankulathur"/>
    <s v="RA2211030010139"/>
    <s v="rk8523@srmist.edu.in"/>
    <n v="9654041446"/>
    <s v="Male"/>
    <x v="1"/>
    <s v="https://www.linkedin.com/romitkumar18"/>
    <s v="https://github.com/Romit-Kumar18"/>
    <s v="0-50"/>
    <s v="Resume%20Updated.pdf"/>
    <s v="Yes"/>
    <m/>
    <m/>
  </r>
  <r>
    <n v="114846363723"/>
    <s v="Akshaya Cs"/>
    <s v="Srm institute of science and technology "/>
    <s v="RA2211033010136"/>
    <s v="cc5173@srmist.edu.in"/>
    <n v="8074745437"/>
    <s v="Female"/>
    <x v="0"/>
    <s v="http://linkedin.com/in/akshaya-c-s-4b119a266"/>
    <s v="https://github.com/akshayachandrasekhar"/>
    <s v="0-50"/>
    <s v="Resume_new%20(1).pdf"/>
    <s v="Yes"/>
    <s v="Pair programming, INFOSYS HACKWITH INFY -"/>
    <m/>
  </r>
  <r>
    <n v="114846364636"/>
    <s v="Anushi Mittal "/>
    <s v="SRMIST Gzb"/>
    <s v="RA2211003030264"/>
    <s v="am0099@srmist.edu.in"/>
    <n v="9528409189"/>
    <s v="Female"/>
    <x v="2"/>
    <s v="https://www.linkedin.com/in/anushi-mittal-201316335?utm_source=share&amp;utm_campaign=share_via&amp;utm_content=profile&amp;utm_medium=android_app"/>
    <s v="www.github.com/anushi0502"/>
    <s v="0-50"/>
    <s v="AnushiMittalResume%20-1.pdf"/>
    <s v="Yes"/>
    <s v="Z s beats"/>
    <m/>
  </r>
  <r>
    <n v="114846363852"/>
    <s v="Arav Goel "/>
    <s v="SRMIST"/>
    <s v="RA2211026010349"/>
    <s v="ag4492@srmist.edu.in"/>
    <n v="7807123504"/>
    <s v="Male"/>
    <x v="0"/>
    <s v="https://www.linkedin.com/in/arav-goel-3041b8240?utm_source=share&amp;utm_campaign=share_via&amp;utm_content=profile&amp;utm_medium=android_app"/>
    <s v="https://github.com/Aravgoel10"/>
    <s v="51-100"/>
    <s v="Arav's%20Resume.pdf"/>
    <s v="Yes"/>
    <s v="Hackprints 3.0,Ideathon 4.0"/>
    <m/>
  </r>
  <r>
    <n v="114846364823"/>
    <s v="Sripathi Tejavardhan "/>
    <s v="SRM Institute of science and technology "/>
    <s v="RA2211026050030"/>
    <s v="st9169@srmist.edu.in"/>
    <n v="7995339189"/>
    <s v="Male"/>
    <x v="0"/>
    <s v="https://www.linkedin.com/in/sripathi-tejavardhan/"/>
    <s v="https://github.com/teja-vardhan-s"/>
    <s v="0-50"/>
    <s v="RESUME!.pdf"/>
    <s v="No"/>
    <m/>
    <m/>
  </r>
  <r>
    <n v="114846364798"/>
    <s v="Swadesh Kumar Giri"/>
    <s v="SRM University"/>
    <s v="RA2211003010754"/>
    <s v="sg0104@srmist.edu.in"/>
    <n v="9337907565"/>
    <s v="Male"/>
    <x v="0"/>
    <s v="https://www.linkedin.com/in/swadeshkumargiri?utm_source=share&amp;utm_campaign=share_via&amp;utm_content=profile&amp;utm_medium=android_app"/>
    <s v="https://github.com/SwadeshGiri"/>
    <s v="0-50"/>
    <s v="Swadesh%20Kumar%20Giri%20RESUME%20(1).pdf"/>
    <s v="No"/>
    <m/>
    <m/>
  </r>
  <r>
    <n v="114846363929"/>
    <s v="Ishan Chadha"/>
    <s v="S.R.M Institute of Science and Technology"/>
    <s v="RA2212702010022"/>
    <s v="ic5521@srmist.edu.in"/>
    <n v="8580826594"/>
    <s v="Male"/>
    <x v="0"/>
    <s v="www.linkedin.com/in/ishanchadha07"/>
    <s v="https://github.com/Chadhaishan123"/>
    <s v="0-50"/>
    <s v="Resume.docx.pdf"/>
    <s v="Yes"/>
    <s v="Impact AI - 2nd Position, Hack Summit - Participation, Hack Sustain - Participation, OODP Hackathon - Participation"/>
    <m/>
  </r>
  <r>
    <n v="114846364402"/>
    <s v="Kirushakkarasu KT"/>
    <s v="SRM Institute of science and technology ( KTR )"/>
    <s v="RA2211026010134"/>
    <s v="kk6666@srmist.edu.in"/>
    <n v="8056316600"/>
    <s v="Male"/>
    <x v="0"/>
    <s v="https://www.linkedin.com/in/kirushakkarasu-kt-b972b3250/"/>
    <s v="https://github.com/kirushak"/>
    <s v="51-100"/>
    <s v="KIRUSHAKKARASU%20KT'S%20RESUME.pdf"/>
    <s v="Yes"/>
    <s v="Research Day"/>
    <m/>
  </r>
  <r>
    <n v="114846364465"/>
    <s v="MEDAGAM V S MANJUNADHA REDDY"/>
    <s v="SRM UNIVERSITY "/>
    <s v="RA2211031010117"/>
    <s v="mm3731@srmist.edu.in"/>
    <n v="9121407582"/>
    <s v="Male"/>
    <x v="2"/>
    <s v="https://www.linkedin.com/in/manjunadha-reddy-3b5878252?utm_source=share&amp;utm_campaign=share_via&amp;utm_content=profile&amp;utm_medium=android_app"/>
    <s v="https://github.com/Reddy2605"/>
    <s v="0-50"/>
    <s v="Resume%201%202304.pdf"/>
    <s v="Yes"/>
    <s v="Flipkart Grid 6.0"/>
    <m/>
  </r>
  <r>
    <n v="114846363516"/>
    <s v="komal"/>
    <s v="SRM institute of science and technology"/>
    <s v="RA2211033010114"/>
    <s v="kp3385@srmist.edu.in"/>
    <n v="8209137337"/>
    <s v="Female"/>
    <x v="2"/>
    <s v="https://www.linkedin.com/in/komal-purohit-0b52ba272/"/>
    <s v="https://github.com/Komallpurohit"/>
    <s v="0-50"/>
    <s v="Komal-resume.pdf"/>
    <s v="Yes"/>
    <s v="LAYER"/>
    <m/>
  </r>
  <r>
    <n v="114846363574"/>
    <s v="Krishna Pramod Palekar "/>
    <s v="SRM IST Ramapuram "/>
    <s v="RA2211026020157"/>
    <s v="kp1014@srmist.edu.in"/>
    <n v="9130093115"/>
    <s v="Male"/>
    <x v="0"/>
    <s v="https://www.linkedin.com/in/krishnapramodpalekar/"/>
    <s v="https://github.com/Krishna311204"/>
    <s v="201-500"/>
    <s v="Krishna%20P%20Palekar%20Final%202.%20(1)%20(1)%20(1).pdf"/>
    <s v="Yes"/>
    <s v="Hackverse 2025 held at Kanini Software solutions by SRM, Intel GEN AI Hackathon held at KPR Institute of Science and Technology  "/>
    <m/>
  </r>
  <r>
    <n v="114846364703"/>
    <s v="Kumari Ankita"/>
    <s v="SRM UNIVERSITY"/>
    <s v="RA2211003020157"/>
    <s v="ka5970@srmist.edu.in"/>
    <n v="8925270296"/>
    <s v="Female"/>
    <x v="2"/>
    <s v="https://www.linkedin.com/in/kumari-ankita-101a77320/"/>
    <s v="https://github.com/ankitanitu"/>
    <s v="0-50"/>
    <s v="KumariAnkitaResume%20(1).pdf"/>
    <s v="No"/>
    <m/>
    <m/>
  </r>
  <r>
    <n v="114846364627"/>
    <s v="Abhijeet Khare"/>
    <s v="SRM IST DELHI NCR"/>
    <s v="RA2211042030009"/>
    <s v="ak8910@srmist.edu.in"/>
    <s v="07376937588"/>
    <s v="Male"/>
    <x v="2"/>
    <s v="https://www.linkedin.com/in/abhijeet-khare-9a18b5356?utm_source=share&amp;utm_campaign=share_via&amp;utm_content=profile&amp;utm_medium=android_app"/>
    <s v="GitHub.com/abhijeetkhare"/>
    <s v="0-50"/>
    <s v="Abhijeet%20resume%2019-11.pdf.pdf"/>
    <s v="Yes"/>
    <s v="Smart india hacathon"/>
    <m/>
  </r>
  <r>
    <n v="114846364459"/>
    <s v="Ashwin Vedam"/>
    <s v="SRM INSTITUTE OF SCIENCE AND TECHNOLOGY "/>
    <s v="RA2211003010987"/>
    <s v="av6463@srmist.edu.in"/>
    <n v="9676347702"/>
    <s v="Male"/>
    <x v="2"/>
    <s v="https://www.linkedin.com/in/ashwin-v-9569b321a/"/>
    <s v="https://github.com/Ashwin-Vedam"/>
    <s v="51-100"/>
    <s v="Ashwin%20Resume-1.pdf"/>
    <s v="Yes"/>
    <s v="Hack the Cosmos"/>
    <m/>
  </r>
  <r>
    <n v="114846364533"/>
    <s v="Anil Kumar Akula"/>
    <s v="SRI RANGA SWAMY MEMORIAL INSTITUTION OF SCIENCE AND TECHNOLOGY(SRMIST)"/>
    <s v="RA2211026010068"/>
    <s v="aa3586@srmist.edu.in"/>
    <n v="7207139787"/>
    <s v="Male"/>
    <x v="2"/>
    <s v="https://www.linkedin.com/in/anilkumar-tech/"/>
    <s v="https://github.com/Anilroy30"/>
    <s v="201-500"/>
    <s v="Resume-main.pdf"/>
    <s v="Yes"/>
    <s v="Ideathon"/>
    <m/>
  </r>
  <r>
    <n v="114846364634"/>
    <s v="K S Nandhana "/>
    <s v="SRM "/>
    <s v="RA2211003011905"/>
    <s v="Nk2772@srmist.edu.in"/>
    <n v="7356459233"/>
    <s v="Female"/>
    <x v="0"/>
    <s v=":https://www.linkedin.com/in/nandhana-shine-2bb13a273/"/>
    <s v=":https://github.com/NandhanaShine"/>
    <s v="0-50"/>
    <s v="Resume%20final.pdf"/>
    <s v="No"/>
    <m/>
    <m/>
  </r>
  <r>
    <n v="114846364447"/>
    <s v="Sai Anirudh Pataneni"/>
    <s v="S.R.M. Institute of Science and Technology"/>
    <s v="RA2211003011020"/>
    <s v="sp8365@srmist.edu.in"/>
    <n v="8688263224"/>
    <s v="Male"/>
    <x v="2"/>
    <s v="N/A"/>
    <s v="github.com/saipataneni"/>
    <s v="0-50"/>
    <s v="SaiAnirudhPataneni_Resume.pdf"/>
    <s v="Yes"/>
    <s v="VIT-AP Hackathon"/>
    <m/>
  </r>
  <r>
    <n v="114846364587"/>
    <s v="Puvvada Sai Yaswanth"/>
    <s v="SRM Institute of science and technology"/>
    <s v="RA2211028010191"/>
    <s v="sp9581@srmist.edu.in"/>
    <n v="8712172490"/>
    <s v="Male"/>
    <x v="0"/>
    <s v="https://www.linkedin.com/in/yaswanth-puvvada-391393253"/>
    <s v="https://github.com/yaswanthpuvvada"/>
    <s v="0-50"/>
    <s v="Resume3.pdf"/>
    <s v="No"/>
    <m/>
    <m/>
  </r>
  <r>
    <n v="114846364548"/>
    <s v="Anushka kanakaraj "/>
    <s v="SRM institute of science and technology "/>
    <s v="RA2211026010154"/>
    <s v="ak6115@srmist.edu.in"/>
    <n v="9497723240"/>
    <s v="Female"/>
    <x v="0"/>
    <s v="https://www.linkedin.com/me?trk=p_mwlite_feed-secondary_nav"/>
    <s v="https://github.com/Anushka0614"/>
    <s v="0-50"/>
    <s v="Anushka_resume.pdf"/>
    <s v="No"/>
    <m/>
    <m/>
  </r>
  <r>
    <n v="114846364159"/>
    <s v="Aakarsh sharma"/>
    <s v="SRM institute of Science and Technology"/>
    <s v="RA2212702010027"/>
    <s v="aakarshsharma664@gmail.com"/>
    <s v="09319427505"/>
    <s v="Male"/>
    <x v="0"/>
    <s v="www.linkedin.com/in/aakarsh-sharma-b23088323"/>
    <s v="https://github.com/Aakarshhhhh"/>
    <s v="0-50"/>
    <s v="Resume%20(2).pdf"/>
    <s v="Yes"/>
    <s v="Layer'24(Blockchain club SRM)"/>
    <m/>
  </r>
  <r>
    <n v="114846364422"/>
    <s v="Devanarayanan G"/>
    <s v="SRM Institute of Science and Technology, Ramapuram "/>
    <s v="RA2211003020559"/>
    <s v="dg4517@srmist.edu.in"/>
    <n v="8810221368"/>
    <s v="Male"/>
    <x v="1"/>
    <s v="https://www.linkedin.com/in/devanarayanan-gopakumar-276725261"/>
    <s v="https://github.com/deva2304"/>
    <s v="0-50"/>
    <s v="DevanarayananGResume.pdf"/>
    <s v="Yes"/>
    <s v="Smart India Hackathon "/>
    <m/>
  </r>
  <r>
    <n v="114846364432"/>
    <s v="Garv Mathur"/>
    <s v="SRM Institute of Science and Technology "/>
    <s v="RA2211033010036"/>
    <s v="gm8570@srmist.edu.in"/>
    <n v="9460907700"/>
    <s v="Male"/>
    <x v="1"/>
    <s v="https://linkedin.com/in/garvvmathur"/>
    <s v="https://github.com/garvmathur7700"/>
    <s v="0-50"/>
    <s v="Garv%20Mathur_Doc.pdf"/>
    <s v="Yes"/>
    <s v="SRM Hackathon 8.0"/>
    <m/>
  </r>
  <r>
    <n v="114846364051"/>
    <s v="SRI RANGASUTHAN T"/>
    <s v="SRM"/>
    <s v="RA2211003011319"/>
    <s v="st9555@srmist.edu.in"/>
    <n v="9176645853"/>
    <s v="Male"/>
    <x v="0"/>
    <s v="https://www.linkedin.com/in/sri-rangasuthan-018a00254/"/>
    <s v="https://github.com/rangasuthan"/>
    <s v="201-500"/>
    <s v="T%20SRI%20RANGASUTHAN_Doc.pdf"/>
    <s v="Yes"/>
    <s v="HACKRUSH 1.0 organized by QuikLAB's Developer Club"/>
    <m/>
  </r>
  <r>
    <n v="114846364289"/>
    <s v="Harshini S"/>
    <s v="Easwari Engineering College "/>
    <n v="310622106047"/>
    <s v="310622106047@eec.srmrmp.edu.in"/>
    <n v="9940441104"/>
    <s v="Female"/>
    <x v="1"/>
    <s v="https://www.linkedin.com/in/harshini-s-ab1bb031b?utm_source=share&amp;utm_campaign=share_via&amp;utm_content=profile&amp;utm_medium=ios_app"/>
    <s v="https://search.app/Nqz8yfCJJB6HFPZS6"/>
    <s v="0-50"/>
    <s v="Harshini%20S%20-%20Resume.pdf"/>
    <s v="Yes"/>
    <s v="Zero gravity internal hackathon "/>
    <m/>
  </r>
  <r>
    <n v="114846364282"/>
    <s v="A Avantika"/>
    <s v="Easwari engineering college "/>
    <n v="310622106016"/>
    <s v="310622106016@eec.srmrmp.edu.in"/>
    <n v="9080345835"/>
    <s v="Female"/>
    <x v="1"/>
    <s v="https://www.linkedin.com/in/a-avantika-b2a1a02b3?utm_source=share&amp;utm_campaign=share_via&amp;utm_content=profile&amp;utm_medium=android_app"/>
    <s v="https://github.com/Avantika4124"/>
    <s v="0-50"/>
    <s v="A%20AVANTIKA%20-%20new%20resume.pdf"/>
    <s v="Yes"/>
    <s v="Zero gravity internal hackathon "/>
    <m/>
  </r>
  <r>
    <n v="114846364324"/>
    <s v="Adarsh Balachandar "/>
    <s v="Srm Institute of Science and Technology "/>
    <s v="RA2211026010492"/>
    <s v="ab5601@srmist.edu.in"/>
    <n v="9360249476"/>
    <s v="Male"/>
    <x v="1"/>
    <s v="https://www.linkedin.com/in/adarsh-balachandar-a602661b0"/>
    <s v="github.com/adu-CS"/>
    <s v="51-100"/>
    <s v="adarsh_new_resume.pdf"/>
    <s v="Yes"/>
    <s v="GRSS IEEE 2024"/>
    <m/>
  </r>
  <r>
    <n v="114846364283"/>
    <s v="DIVVELA PUJITH ABHINAY"/>
    <s v="SRM KTR"/>
    <s v="RA2211028010149"/>
    <s v="pd3499@srmist.edu.in"/>
    <n v="6300716056"/>
    <s v="Male"/>
    <x v="0"/>
    <s v="https://www.linkedin.com/in/abhi-divvela-1772872bb/"/>
    <s v="https://github.com/PUJITHDIVVELA"/>
    <s v="0-50"/>
    <s v="RESUME.pdf"/>
    <s v="Yes"/>
    <s v="SRM HACKATHON"/>
    <s v="1st Position"/>
  </r>
  <r>
    <n v="114846364133"/>
    <s v="Yukti"/>
    <s v="SRM INSTITUTE OF SCIENCE AND TECHNOLOGY "/>
    <s v="RA2211028010216"/>
    <s v="ym8512@srmist.edu.in"/>
    <n v="8683884270"/>
    <s v="Female"/>
    <x v="2"/>
    <s v="https://www.linkedin.com/in/yukti-makkar-2b444426a?utm_source=share&amp;utm_campaign=share_via&amp;utm_content=profile&amp;utm_medium=android_app"/>
    <s v="https://github.com/Yukti86"/>
    <s v="0-50"/>
    <s v="YUKTI%20RESUME%20SRM.pdf"/>
    <s v="Yes"/>
    <s v="FOSSASIA, LAYER, SRM HACKATHON 8.0"/>
    <m/>
  </r>
  <r>
    <n v="114846363768"/>
    <s v="Nidarshan"/>
    <s v="SRM INSTITUTE OF SCIENCE AND TECHNOLOGY "/>
    <s v="RA2211026010311"/>
    <s v="nm5746@srmist.edu.in"/>
    <n v="9585233036"/>
    <s v="Male"/>
    <x v="2"/>
    <s v="https://in.linkedin.com/in/nidarshan-m-v-9b8b3524b"/>
    <s v="https://github.com/Nidarshan-m-v"/>
    <s v="0-50"/>
    <s v="Nidarshan_Resume_n2.pdf"/>
    <s v="Yes"/>
    <s v="MINED 24 Hackathon, Code Fest 25,Data Samurai, Standard Charted,"/>
    <m/>
  </r>
  <r>
    <n v="114846364263"/>
    <s v="Srijoni Chowdhury"/>
    <s v="SRM Univeraity"/>
    <s v="RA2211016010"/>
    <s v="sc5906@srmist.edu.in"/>
    <n v="7980572302"/>
    <s v="Female"/>
    <x v="0"/>
    <s v="https://www.linkedin.com/in/srijoni-c712004?utm_source=share&amp;utm_campaign=share_via&amp;utm_content=profile&amp;utm_medium=android_app"/>
    <s v="https://github.com/"/>
    <s v="201-500"/>
    <s v="SRIJONI-resume%20(JAN%202025)-1.pdf"/>
    <s v="Yes"/>
    <s v="SIH"/>
    <m/>
  </r>
  <r>
    <n v="114846363665"/>
    <s v="Annu Mishra "/>
    <s v="SRM University, Chennai "/>
    <s v="RA2211056010073"/>
    <s v="am8557@srmist.edu.in"/>
    <n v="9832381556"/>
    <s v="Female"/>
    <x v="2"/>
    <s v="https://www.linkedin.com/in/annu-mishra-54436a258"/>
    <s v="github.com/annu190"/>
    <s v="0-50"/>
    <s v="AM_RESUME.pdf"/>
    <s v="Yes"/>
    <s v="1.MyntraHackerramp 2.Layer 2.0 3.Barclays Hackathon "/>
    <m/>
  </r>
  <r>
    <n v="114846364132"/>
    <s v="Vikranth P"/>
    <s v="SRM University "/>
    <s v="RA2211026010482"/>
    <s v="vp8639@srmist.edu.in"/>
    <n v="9344658240"/>
    <s v="Male"/>
    <x v="1"/>
    <s v="https://www.linkedin.com/in/vikranth-p-751092252"/>
    <s v="https://github.com/vikranth2711"/>
    <s v="51-100"/>
    <s v="VikranthPradapResume.pdf"/>
    <s v="Yes"/>
    <s v="Nokia hackathon "/>
    <m/>
  </r>
  <r>
    <n v="114846364222"/>
    <s v="N.ferzin"/>
    <s v="Srm institute of science and technology ramapuram"/>
    <s v="RA2211003020613"/>
    <s v="nf1364@srmist.edu.in"/>
    <n v="7338885271"/>
    <s v="Female"/>
    <x v="0"/>
    <s v="https://www.linkedin.com/in/ferzin-nissar-0b66052ba?utm_source=share&amp;utm_campaign=share_via&amp;utm_content=profile&amp;utm_medium=ios_app"/>
    <s v="Nil"/>
    <s v="0-50"/>
    <s v="PHOTO-2025-04-25-12-56-33.pdf"/>
    <s v="No"/>
    <m/>
    <m/>
  </r>
  <r>
    <n v="114846364044"/>
    <s v="Nikhilesh Kumar k s "/>
    <s v="Srm University "/>
    <s v="RA2211026010534"/>
    <s v="nk2419@srmist.edu.in"/>
    <n v="9840424849"/>
    <s v="Male"/>
    <x v="0"/>
    <s v="https://www.linkedin.com/in/nikhilesh-kumar-9a50732b3?utm_source=share&amp;utm_campaign=share_via&amp;utm_content=profile&amp;utm_medium=android_app"/>
    <s v="https://github.com/nk2419?tab=repositories"/>
    <s v="0-50"/>
    <s v="Professional%20CV%20Resume.pdf"/>
    <s v="Yes"/>
    <s v="Srm hackathon"/>
    <m/>
  </r>
  <r>
    <n v="114846364014"/>
    <s v="Chitransh Srivastava"/>
    <s v="SRM Institute of Science and Technology"/>
    <s v="RA2211033010025"/>
    <s v="cs8669@srmist.edu.in"/>
    <n v="9555682450"/>
    <s v="Male"/>
    <x v="2"/>
    <s v="https://www.linkedin.com/in/chitransh-srivastava-58164329b/"/>
    <s v="https://github.com/codesChitransh"/>
    <s v="201-500"/>
    <s v="Resume.pdf"/>
    <s v="Yes"/>
    <s v="Smart India Hackathon"/>
    <m/>
  </r>
  <r>
    <n v="114846363894"/>
    <s v="Shreya Samridhi"/>
    <s v="Srm University ktr"/>
    <s v="RA2211026010537"/>
    <s v="ss7317@srmist.edu.in"/>
    <n v="7004086045"/>
    <s v="Female"/>
    <x v="0"/>
    <s v="https://www.linkedin.com/in/shreya-samridhi-1a526124b/"/>
    <s v="https://github.com/ShreyaSamridhi"/>
    <s v="0-50"/>
    <s v="1.pdf"/>
    <s v="Yes"/>
    <s v="Coding ninjas CAD, Layer from blockchain"/>
    <m/>
  </r>
  <r>
    <n v="114846363588"/>
    <s v="RAHUL BONALA"/>
    <s v="SRM Institute of science and technology "/>
    <s v="RA2211026010096"/>
    <s v="rb9405@srmist.edu.in"/>
    <n v="8925138748"/>
    <s v="Male"/>
    <x v="0"/>
    <s v="www.linkedin.com/in/rahul-bonala-13b14724a/"/>
    <s v="https://github.com/rahu2004"/>
    <s v="51-100"/>
    <s v="RAHUL%20BONALA%20(7).pdf"/>
    <s v="Yes"/>
    <s v="Dpbh 2023, Tata innovent 2024, Srm technohack , hackathon 8.0, "/>
    <m/>
  </r>
  <r>
    <n v="114846363971"/>
    <s v="Mugunthan S"/>
    <s v="SRM Institute of Science and technology "/>
    <s v="RA2211047010070"/>
    <s v="ms2596@srmist.edu.in"/>
    <n v="9342106173"/>
    <s v="Male"/>
    <x v="0"/>
    <s v="https://www.linkedin.com/me?trk=p_mwlite_feed-secondary_nav"/>
    <s v="https://github.com/Mugu0711"/>
    <s v="51-100"/>
    <s v="RESUME..pdf"/>
    <s v="Yes"/>
    <s v="Appathon,Simats Bootstrap"/>
    <m/>
  </r>
  <r>
    <n v="114846363956"/>
    <s v="Sukrit Raj"/>
    <s v="SRM UNIVERSITY"/>
    <s v="RA2211026010279"/>
    <s v="sr1372@srmist.edu.in"/>
    <n v="7657045903"/>
    <s v="Male"/>
    <x v="2"/>
    <s v="https://www.linkedin.com/in/sukrit-raj-289ab824b/"/>
    <s v="https://github.com/sukritraj02"/>
    <s v="101-200"/>
    <s v="SukritRaj_RA2211026010279.pdf"/>
    <s v="Yes"/>
    <s v="Pentathon"/>
    <m/>
  </r>
  <r>
    <n v="114846363987"/>
    <s v="Tharun Skanda"/>
    <s v="Srm Institute of Science and technology "/>
    <s v="RA2211026010093"/>
    <s v="tr1759@srmist.edu.in"/>
    <n v="9884068368"/>
    <s v="Male"/>
    <x v="1"/>
    <s v="https://www.linkedin.com/in/tharun-skanda-80b69a210?utm_source=share&amp;utm_campaign=share_via&amp;utm_content=profile&amp;utm_medium=android_app"/>
    <s v="https://github.com/ts-010"/>
    <s v="101-200"/>
    <s v="Tharun%20Skanda_Doc.pdf"/>
    <s v="No"/>
    <m/>
    <m/>
  </r>
  <r>
    <n v="114846363610"/>
    <s v="Parth Bhunia"/>
    <s v="SRM INSTITUTE OFSCIENCEANDTECHNOLOGY"/>
    <s v="RA2211027010096"/>
    <s v="pb1724@srmist.edu.in"/>
    <s v="07985561706"/>
    <s v="Male"/>
    <x v="2"/>
    <s v="https://www.linkedin.com/in/parthbhunia?utm_source=share&amp;utm_campaign=share_via&amp;utm_content=profile&amp;utm_medium=android_app"/>
    <s v="https://github.com/ParthBhunia"/>
    <s v="0-50"/>
    <s v="RESUME.pdf"/>
    <s v="Yes"/>
    <s v="SRM OODP HACK'23, SRM LAYER"/>
    <m/>
  </r>
  <r>
    <n v="114846363073"/>
    <s v="LOKESH T"/>
    <s v="SRM institute of science and technology "/>
    <s v="RA2211047010071"/>
    <s v="lt4906@srmist.edu.in"/>
    <n v="9789711709"/>
    <s v="Male"/>
    <x v="0"/>
    <s v="https://www.linkedin.com/in/lokesh-thangavel/"/>
    <s v="https://github.com/Lokeshthangavel"/>
    <s v="0-50"/>
    <s v="LOKESHTresume.pdf"/>
    <s v="Yes"/>
    <s v="The Great Bengaluru Hackathon proposed a sure ride model that enhances Namma yatris peak hour problem and secured a 3rd place in it among 4000 team around India, Participated in standard chartereds hackathon conducted in SRM and was among top 20 teams among 100. Was also a part of Layer hackathon finalist among 50 teams."/>
    <m/>
  </r>
  <r>
    <n v="114846363870"/>
    <s v="Vasanth Akash M"/>
    <s v="Srm University "/>
    <s v="RA2211003020148"/>
    <s v="vm6212@srmist.edu.in"/>
    <n v="9789971014"/>
    <s v="Male"/>
    <x v="0"/>
    <s v="https://www.linkedin.com/me?trk=p_mwlite_feed-secondary_nav"/>
    <s v="https://github.com/ash-172"/>
    <s v="0-50"/>
    <s v="Akash%20resume%20(1).pdf"/>
    <s v="Yes"/>
    <s v="Smart India hackathon "/>
    <m/>
  </r>
  <r>
    <n v="114846361446"/>
    <s v="Akshita Sahu"/>
    <s v="SRM Institute of Science and Technology, Kattankulathur"/>
    <s v="RA2211027010111"/>
    <s v="as3532@srmist.edu.in"/>
    <n v="9462474383"/>
    <s v="Female"/>
    <x v="1"/>
    <s v="https://www.linkedin.com/in/akshitasahu20/"/>
    <s v="https://github.com/akshita1420"/>
    <s v="101-200"/>
    <s v="Akshita_Resume2025.pdf"/>
    <s v="Yes"/>
    <s v="1. SRMIST Cintel's Next Gen Ai Pentathon (3rd position) 2. SRMIST Mozohack 6.0 (5th Position)"/>
    <m/>
  </r>
  <r>
    <n v="114846363773"/>
    <s v="Hashwanth Y"/>
    <s v="SRM University"/>
    <s v="RA2211026010002"/>
    <s v="hy2157@srmist.edu.in"/>
    <s v="07299794785"/>
    <s v="Male"/>
    <x v="2"/>
    <s v="https://www.linkedin.com/in/hashwanth-y-a4503b1b6/"/>
    <s v="https://github.com/therealgm"/>
    <s v="0-50"/>
    <s v="Hashwanth_Resume.pdf"/>
    <s v="Yes"/>
    <s v="The Great Bengaluru Hackathon"/>
    <m/>
  </r>
  <r>
    <n v="114846363486"/>
    <s v="Akshit Labh"/>
    <s v="SRM Institute of Science and Technology"/>
    <s v="RA2211028010049"/>
    <s v="al9170@srmist.edu.in"/>
    <n v="9354742467"/>
    <s v="Male"/>
    <x v="2"/>
    <s v="https://www.linkedin.com/in/akshit-labh-5bb4a328b/"/>
    <s v="https://github.com/AkshitLabh"/>
    <s v="0-50"/>
    <s v="Resume.pdf"/>
    <s v="Yes"/>
    <s v="HACKSTREET 2.0, Lean In Hacks 5.0, MLSA Ideathon ThinkTank"/>
    <m/>
  </r>
  <r>
    <n v="114846363791"/>
    <s v="Sanket Dhumal "/>
    <s v="SRM Institute of Technology Chennai "/>
    <s v="RA2211026010020"/>
    <s v="sd9093@srmist.edu.in"/>
    <n v="9579546604"/>
    <s v="Male"/>
    <x v="0"/>
    <s v="https://www.linkedin.com/in/sanket-dhumal-bbb106288?utm_source=share&amp;utm_campaign=share_via&amp;utm_content=profile&amp;utm_medium=android_app"/>
    <s v="https://github.com/Sanket3670"/>
    <s v="51-100"/>
    <s v="Resume%20(1).pdf"/>
    <s v="Yes"/>
    <s v="Foundathon"/>
    <m/>
  </r>
  <r>
    <n v="114846363655"/>
    <s v="A.Darshana"/>
    <s v="Srm university of Science And Technology "/>
    <s v="RA2211003050146 "/>
    <s v="ad1900@srmist.edu.in"/>
    <n v="7904848325"/>
    <s v="Female"/>
    <x v="2"/>
    <s v="https://www.linkedin.com/in/darshana-a-2b2208267?utm_source=share&amp;utm_campaign=share_via&amp;utm_content=profile&amp;utm_medium=android_app"/>
    <s v="https://github.com/Darshana890"/>
    <s v="0-50"/>
    <s v="DOC-20250425-WA0002..pdf"/>
    <s v="No"/>
    <m/>
    <m/>
  </r>
  <r>
    <n v="114846363423"/>
    <s v="Mohith Sai A"/>
    <s v="Srm university of science and technology "/>
    <s v="RA2211026010304"/>
    <s v="ma9319@srmist.edu.in"/>
    <n v="8309613860"/>
    <s v="Male"/>
    <x v="2"/>
    <s v="https://www.linkedin.com/in/mohithsai8"/>
    <s v="https://github.com/mohithsai07"/>
    <s v="0-50"/>
    <s v="MohithSai_Resume.pdf"/>
    <s v="Yes"/>
    <s v="Srm ideathon"/>
    <m/>
  </r>
  <r>
    <n v="114846363688"/>
    <s v="Aveeck Pandey"/>
    <s v="SRM Univerity of Science and Technology"/>
    <s v="RA2211003010703"/>
    <s v="ap2395@srmist.edu.in"/>
    <n v="8278694805"/>
    <s v="Male"/>
    <x v="2"/>
    <s v="https://www.linkedin.com/in/aveeck-pandey/"/>
    <s v="https://github.com/AveeckPandey"/>
    <s v="0-50"/>
    <s v="Aveeck%20Resume.pdf"/>
    <s v="Yes"/>
    <s v="Foundathon"/>
    <m/>
  </r>
  <r>
    <n v="114846362493"/>
    <s v="Aryan Sharma"/>
    <s v="SRM INSTITUTE OF SCIENCE AND TECHNOLOGY"/>
    <s v="RA2212702010002"/>
    <s v="as4622@srmist.edu.in"/>
    <n v="9418651964"/>
    <s v="Male"/>
    <x v="2"/>
    <s v="https://www.surveymonkey.com/r/SRM1YearClassOf2026"/>
    <s v="https://www.surveymonkey.com/r/SRM1YearClassOf2026"/>
    <s v="51-100"/>
    <s v="resume%20final.pdf"/>
    <s v="Yes"/>
    <s v="Hackrush, Hackathon9.0, Aarush Hackathon"/>
    <s v="1st Position"/>
  </r>
  <r>
    <n v="114846363482"/>
    <s v="Ananya Agrawal"/>
    <s v="SRM Institute Of Science And Technology"/>
    <s v="RA2211003012055"/>
    <s v="aa0969@srmist.edu.in"/>
    <n v="7023222744"/>
    <s v="Male"/>
    <x v="2"/>
    <s v="https://www.linkedin.com/in/ananya-agrawal-16b483257/"/>
    <s v="https://github.com/Ananya-2210"/>
    <s v="0-50"/>
    <s v="Ananya%20Resume%20.pdf"/>
    <s v="Yes"/>
    <s v="CODE FEST 2025"/>
    <m/>
  </r>
  <r>
    <n v="114846363522"/>
    <s v="Vansh Dhanta"/>
    <s v="SRM UNIVERSITY KTR"/>
    <s v="RA2211033010106"/>
    <s v="vd5493@srmist.edu.in"/>
    <n v="9805702527"/>
    <s v="Male"/>
    <x v="1"/>
    <s v="https://github.com/Vansh-Dhanta"/>
    <s v="https://www.linkedin.com/in/vansh-dhanta-1b09a0253?utm_source=share&amp;utm_campaign=share_via&amp;utm_content=profile&amp;utm_medium=android_app"/>
    <s v="0-50"/>
    <s v="CV.pdf"/>
    <s v="Yes"/>
    <s v="Layers"/>
    <m/>
  </r>
  <r>
    <n v="114846363446"/>
    <s v="Hari R"/>
    <s v="SRM INSTITUTE OF SCIENCE AND TECHNOLOGY "/>
    <s v="RA2211026020012"/>
    <s v="hr6416@srmist.edu.in "/>
    <n v="9962849301"/>
    <s v="Male"/>
    <x v="0"/>
    <s v="https://www.linkedin.com/in/hari-r6/"/>
    <s v="https://github.com/uusername001"/>
    <s v="0-50"/>
    <s v="My%20Resume%20-%20Placement.pdf"/>
    <s v="Yes"/>
    <s v="IBM Z Datathon 2023"/>
    <m/>
  </r>
  <r>
    <n v="114846363508"/>
    <s v="Reno Vardhan RU"/>
    <s v="SRM University "/>
    <s v="RA2211003010034"/>
    <s v="rr1148@srmist.edu.in"/>
    <n v="9443553107"/>
    <s v="Male"/>
    <x v="2"/>
    <s v="https://www.linkedin.com/in/reno-vardhan-51461329a/"/>
    <s v="https://github.com/rzn0v"/>
    <s v="101-200"/>
    <s v="RENO%20VARDHAN%20R%20U_Doc%20(1).pdf"/>
    <s v="Yes"/>
    <s v="Pentathon"/>
    <m/>
  </r>
  <r>
    <n v="114846362454"/>
    <s v="Sana Sreeraj"/>
    <s v="SRM Institute of Science and Technology "/>
    <s v="RA2211003010909"/>
    <s v="ss1287@srmist.edu.in"/>
    <n v="7008795618"/>
    <s v="Male"/>
    <x v="0"/>
    <s v="https://www.linkedin.com/in/sana-sreeraj"/>
    <s v="https://github.com/sanasreeraj"/>
    <s v="51-100"/>
    <s v="Sreeraj%20Resume%20Final.pdf"/>
    <s v="Yes"/>
    <s v="Aaruush Hack Summit, SRM Hackathon 7.0"/>
    <m/>
  </r>
  <r>
    <n v="114846363504"/>
    <s v="Lokesh s"/>
    <s v="Srm university Ramapuram "/>
    <s v="RA2211003020591"/>
    <s v="ps0937@srmist.edu.in"/>
    <n v="9025858665"/>
    <s v="Male"/>
    <x v="0"/>
    <s v="https://www.linkedin.com/in/lokesh-s-8a9427330?utm_source=share&amp;utm_campaign=share_via&amp;utm_content=profile&amp;utm_medium=android_app"/>
    <s v="https://github.com/LokeshDevvv"/>
    <s v="0-50"/>
    <s v="DOC-20250209-WA0003.%20(1).pdf"/>
    <s v="No"/>
    <m/>
    <m/>
  </r>
  <r>
    <n v="114846363449"/>
    <s v="Arpita Sharma "/>
    <s v="SRM Institute of Science and Technology "/>
    <s v="RA2211003030100"/>
    <s v="as1749@srmist.edu.in"/>
    <n v="8800622922"/>
    <s v="Female"/>
    <x v="2"/>
    <s v="https://www.linkedin.com/in/arpita-sharma26"/>
    <s v="https://github.com/arpitasharma-2026"/>
    <s v="0-50"/>
    <s v="DOC-20250425-WA0006..pdf"/>
    <s v="No"/>
    <m/>
    <m/>
  </r>
  <r>
    <n v="114846363324"/>
    <s v="Sejal somani"/>
    <s v="SRM "/>
    <s v="RA2211003011527"/>
    <s v="ss6257@srmist.edu.in"/>
    <n v="9609547782"/>
    <s v="Female"/>
    <x v="2"/>
    <s v="https://www.linkedin.com/in/sejal-somani0507/"/>
    <s v="www.github.com/sejalsomani0504"/>
    <s v="51-100"/>
    <s v="UpdatedResume.pdf"/>
    <s v="Yes"/>
    <s v="SIH"/>
    <m/>
  </r>
  <r>
    <n v="114845506711"/>
    <s v="Anirudh Shadipuram "/>
    <s v="SRM Institute of Science and Technology "/>
    <s v="RA2211003011891"/>
    <s v="as6682@srmist.edu.in"/>
    <n v="8897316289"/>
    <s v="Male"/>
    <x v="2"/>
    <s v="www.linkedin.com/in/shadipuram-anirudh-03b3b5253"/>
    <s v="https://github.com/anirudh3369"/>
    <s v="51-100"/>
    <s v="ANIRUDH%20RESUME.pdf"/>
    <s v="Yes"/>
    <s v="1)Layer'24' Blockchain Hackathon 2)OODP HACK'23 3) CodeFest'24 by IITBHU"/>
    <m/>
  </r>
  <r>
    <n v="114846363167"/>
    <s v="Sangati shiva krishna reddy"/>
    <s v="SRM Institute of Science and Technology"/>
    <s v="RA2211033010176"/>
    <s v="ss8600@srmist.edu.in"/>
    <n v="9494910510"/>
    <s v="Male"/>
    <x v="2"/>
    <s v="https://www.linkedin.com/in/shiva-krishna-sangati-04b599251/"/>
    <s v="https://github.com/Shiva0krishna/"/>
    <s v="201-500"/>
    <s v="RESUME.pdf"/>
    <s v="No"/>
    <m/>
    <m/>
  </r>
  <r>
    <n v="114846363115"/>
    <s v="Nikhil Kumar"/>
    <s v="SRM INSTITUTE OF SCIENCE AND TECHNOLOGY, KATANGULATHUR, CHENNAI"/>
    <s v="RA2211031010097"/>
    <s v="nk7256@srmist.edu.in"/>
    <n v="7635065133"/>
    <s v="Male"/>
    <x v="2"/>
    <s v="https://www.linkedin.com/in/nikhil-kumar-ra2211031010097/"/>
    <s v="https://github.com/nikhilkr7"/>
    <s v="101-200"/>
    <s v="NIKHIL%20KUMAR%20-%20RESUME.pdf"/>
    <s v="Yes"/>
    <s v="OODP HACKS, PENTATHON"/>
    <m/>
  </r>
  <r>
    <n v="114846363102"/>
    <s v="Tanmay Bhosale"/>
    <s v="SRMIST"/>
    <s v="RA2211028010205"/>
    <s v="tb8205@srmist.edu.in"/>
    <s v="07249542783"/>
    <s v="Male"/>
    <x v="2"/>
    <s v="https://www.linkedin.com/in/tanmaybhosale1234"/>
    <s v="https://github.com/Tanmay0Bhosale/"/>
    <s v="101-200"/>
    <s v="TANMAY%20BHOSALE.pdf"/>
    <s v="Yes"/>
    <s v="CodeFest "/>
    <m/>
  </r>
  <r>
    <n v="114846363011"/>
    <s v="Vaibhav"/>
    <s v="SRM INSTITUTE OF SCIENCE AND TECHNOLOGY "/>
    <s v="RA2211026010308 "/>
    <s v="vr4453@srmist.edu.in"/>
    <n v="9835243338"/>
    <s v="Male"/>
    <x v="0"/>
    <s v="https://www.linkedin.com/in/vaibhav-rajiv-kumar-53177a333"/>
    <s v="https://github.com/Vaibhav586"/>
    <s v="101-200"/>
    <s v="Vaibhav_s_Resume-1.pdf"/>
    <s v="Yes"/>
    <s v="SIH( SMART INDIA HACKATHON)"/>
    <m/>
  </r>
  <r>
    <n v="114846362935"/>
    <s v="Niharika Shukla"/>
    <s v="SRM Institute of Science and Technology "/>
    <s v="RA2211003010424"/>
    <s v="ns3199@srmist.edu.in"/>
    <n v="9098546482"/>
    <s v="Female"/>
    <x v="2"/>
    <s v="https://www.linkedin.com/in/niharika-shukla-762276296?utm_source=share&amp;utm_campaign=share_via&amp;utm_content=profile&amp;utm_medium=ios_app"/>
    <s v="https://github.com/niihariika"/>
    <s v="0-50"/>
    <s v="Resume(1).pdf"/>
    <s v="Yes"/>
    <s v="Smart India Hackathon’24"/>
    <m/>
  </r>
  <r>
    <n v="114846362811"/>
    <s v="Arnav Madan"/>
    <s v="SRM Institute of Science and Technology "/>
    <s v="RA2211033010088"/>
    <s v="am6328@srmist.edu.in"/>
    <n v="9993042299"/>
    <s v="Male"/>
    <x v="0"/>
    <s v="https://www.linkedin.com/in/arnavmadan1?utm_source=share&amp;utm_campaign=share_via&amp;utm_content=profile&amp;utm_medium=ios_app"/>
    <s v="https://github.com/madanarnav2004"/>
    <s v="51-100"/>
    <s v="Arnav%20Oct%2024%20(1).pdf"/>
    <s v="Yes"/>
    <s v="Foundathon 24, Layer, Oofy Hacks, SRM Hackathon"/>
    <s v="1st Position"/>
  </r>
  <r>
    <n v="114846362899"/>
    <s v="Shubranshu Shekhar "/>
    <s v="SRMIST"/>
    <s v="RA2211004010148"/>
    <s v="ss2341@srmist.edu.in"/>
    <n v="9123691604"/>
    <s v="Male"/>
    <x v="2"/>
    <s v="https://in.linkedin.com/in/shubranshu-shekhar-633192299"/>
    <s v="https://github.com/shubranshumishra22"/>
    <s v="0-50"/>
    <s v="shubranshuResume.pdf"/>
    <s v="Yes"/>
    <s v="Hactrix"/>
    <m/>
  </r>
  <r>
    <n v="114846362785"/>
    <s v="Sherphia Let.S"/>
    <s v="SRM Institute of science and technology"/>
    <s v="RA2211026010137"/>
    <s v="sl0874@srmist.edu.in"/>
    <n v="7010736804"/>
    <s v="Female"/>
    <x v="2"/>
    <s v="https://www.linkedin.com/in/sherphia-let-37364925b/"/>
    <s v="https://github.com/Sherphia"/>
    <s v="51-100"/>
    <s v="Resume-Sherphia.pdf"/>
    <s v="Yes"/>
    <s v="Smart india hackathon, foundathon, EY techathon, Designathon"/>
    <m/>
  </r>
  <r>
    <n v="114846362722"/>
    <s v="Mann Kumar Attri "/>
    <s v="SRM UNIVERSITY of science and technology "/>
    <s v="RA2211033010202"/>
    <s v="ma2462@srmist.edu.in"/>
    <n v="7037698457"/>
    <s v="Male"/>
    <x v="2"/>
    <s v="https://www.linkedin.com/in/mann-attri-32757329b"/>
    <s v="https://github.com/mannchaudhary"/>
    <s v="0-50"/>
    <s v="Mann%20CV_Draft%20(2).pdf"/>
    <s v="Yes"/>
    <s v="WHERE THE FLAG 2.0"/>
    <m/>
  </r>
  <r>
    <n v="114846362924"/>
    <s v="KUMMARI HARI KRISHNA "/>
    <s v="SRM UNIVERSITY "/>
    <s v="RA2211004010394"/>
    <s v="hk2175@srmist.edu.in"/>
    <n v="7386147138"/>
    <s v="Male"/>
    <x v="0"/>
    <s v="https://www.linkedin.com/in/hari-krishna-kummari-82612b2a0?utm_source=share&amp;utm_campaign=share_via&amp;utm_content=profile&amp;utm_medium=android_app"/>
    <s v="https://github.com/harikrishna7799"/>
    <s v="0-50"/>
    <s v="KUMMARI%20HARI%20KRISHNA_Doc%20(10).pdf"/>
    <s v="No"/>
    <m/>
    <m/>
  </r>
  <r>
    <n v="114846362570"/>
    <s v="Dev Karan Singh"/>
    <s v="SRM Institute of Science and Technology"/>
    <s v="RA2211033010092"/>
    <s v="ds1304@srmist.edu.in"/>
    <n v="8868019315"/>
    <s v="Male"/>
    <x v="2"/>
    <s v="https://www.linkedin.com/in/dev-karan-singh/"/>
    <s v="https://github.com/DKSingh1604"/>
    <s v="501 &amp; above"/>
    <s v="MY_RESUME.pdf"/>
    <s v="Yes"/>
    <s v="Innovatrix, Mini-Genenis, Foundathon"/>
    <s v="1st Position"/>
  </r>
  <r>
    <n v="114846362724"/>
    <s v="Vivek Jaglan"/>
    <s v="SRM Institute of Science and Technology"/>
    <s v="RA2211033010079"/>
    <s v="vj6893@srmist.edu.in"/>
    <n v="8968582776"/>
    <s v="Male"/>
    <x v="2"/>
    <s v="https://www.linkedin.com/in/vivekjaglan?utm_source=share&amp;utm_campaign=share_via&amp;utm_content=profile&amp;utm_medium=ios_app"/>
    <s v="https://github.com/gyroneuron"/>
    <s v="51-100"/>
    <s v="Vivek_Resume.pdf"/>
    <s v="Yes"/>
    <s v="Foundathon 2.0 "/>
    <s v="1st Position"/>
  </r>
  <r>
    <n v="114846360037"/>
    <s v="Jayakrishna Pediredla"/>
    <s v="SRMIST"/>
    <s v="RA2211031010098"/>
    <s v="jp2560@srmist.edu.in"/>
    <n v="8688696315"/>
    <s v="Male"/>
    <x v="2"/>
    <s v="https://www.linkedin.com/in/jayakrishna-pediredla-0a0361252/"/>
    <s v="https://github.com/JP2560"/>
    <s v="0-50"/>
    <s v="PEDIREDLA%20JAYA%20KRISHNA_Doc%20(4).pdf"/>
    <s v="Yes"/>
    <s v="Hands on experience "/>
    <m/>
  </r>
  <r>
    <n v="114846362734"/>
    <s v="Nitish Kumar"/>
    <s v="SRM KTR"/>
    <s v="RA221100301112"/>
    <s v="nk2723@srmist.edu.in"/>
    <s v="09304610175"/>
    <s v="Male"/>
    <x v="0"/>
    <s v="https://www.linkedin.com/in/ninjanitish/"/>
    <s v="https://github.com/CoderNinjaNitish"/>
    <s v="0-50"/>
    <s v="Resume%20NEw%20ntish.docx%20Cloud%20(1).pdf"/>
    <s v="No"/>
    <m/>
    <m/>
  </r>
  <r>
    <n v="114846361675"/>
    <s v="Navdeep"/>
    <s v="SRM INSTITUTE OF SCIENCE AND TECHNOLOGY "/>
    <s v="RA2211003010554"/>
    <s v="nz1489@srmist.edu.in "/>
    <n v="9996832267"/>
    <s v="Male"/>
    <x v="2"/>
    <s v="https://www.linkedin.com/in/navdeep-lakhlan-568b4926b?utm_source=share&amp;utm_campaign=share_via&amp;utm_content=profile&amp;utm_medium=ios_app"/>
    <s v="https://github.com/Navdeep-Lakhlan"/>
    <s v="0-50"/>
    <s v="CV_2025_NEW.pdf"/>
    <s v="Yes"/>
    <s v="Layer 2.0"/>
    <m/>
  </r>
  <r>
    <n v="114846362608"/>
    <s v="LAKSHMIRAJ SUNIL SAWANT"/>
    <s v="SRM RAMAPURAM "/>
    <s v="RA2211003020608"/>
    <s v="ls147@srmist.edu.in"/>
    <n v="9664220125"/>
    <s v="Male"/>
    <x v="0"/>
    <s v="https://www.linkedin.com/in/lakshmiraj-sawant-001381245 "/>
    <s v="https://github.com/LakshmirajSunilSawant/test"/>
    <s v="0-50"/>
    <s v="Lakshmiraj.S.S%20resume%20(1).pdf"/>
    <s v="Yes"/>
    <s v="Smart India Hackathon "/>
    <m/>
  </r>
  <r>
    <n v="114846362525"/>
    <s v="POTHUGUNTA MANEESH "/>
    <s v="SRM University "/>
    <s v="RA2211032010040"/>
    <s v="mp6786@srmist.edu.in"/>
    <n v="7032179360"/>
    <s v="Male"/>
    <x v="2"/>
    <s v="https://www.linkedin.com/in/maneesh-pothugunta-a32ba932a"/>
    <s v="https://github.com/maneeshpothugunta"/>
    <s v="0-50"/>
    <s v="POTHUGUNTA%20MANEESH_Doc%20(3).pdf"/>
    <s v="Yes"/>
    <s v="Oodp hackathon "/>
    <m/>
  </r>
  <r>
    <n v="114846362239"/>
    <s v="Riyan Agarwal"/>
    <s v="SRM INSTITUTE OF SCIENCE AND TECHNOLOGY "/>
    <s v="RA2211026010330"/>
    <s v="ra9515@srmist.edu.in"/>
    <n v="9735069093"/>
    <s v="Male"/>
    <x v="0"/>
    <s v="https://www.linkedin.com/in/riyan-agarwal-7b9b66237?utm_source=share&amp;utm_campaign=share_via&amp;utm_content=profile&amp;utm_medium=ios_app"/>
    <s v="https://github.com/Riyanag123"/>
    <s v="0-50"/>
    <s v="RIYANRESUME%202.pdf"/>
    <s v="Yes"/>
    <s v="Participated in OODP Hack 23  Participated in ByteVerse Hackathon 2023 organized by NIT Patna  Participated in Ideathon 4.0 organized by Team SRM Hackathon  Participated in HACKSTREET’ 2.0 under XENITH’ 24  Participated in HackTrix-2024 organized by IEEE SRM Student Branch"/>
    <m/>
  </r>
  <r>
    <n v="114846362488"/>
    <s v="Poovarasan S "/>
    <s v="SRM Institute of Science and Technology "/>
    <s v="RA2211008020043"/>
    <s v="ps4899@srmist.edu.in"/>
    <n v="9751925109"/>
    <s v="Male"/>
    <x v="1"/>
    <s v="https://www.linkedin.com/in/poovarasan-s-274990245?utm_source=share&amp;utm_campaign=share_via&amp;utm_content=profile&amp;utm_medium=android_app"/>
    <s v="https://github.com/poovarasan7781"/>
    <s v="0-50"/>
    <s v="resume.pdf"/>
    <s v="No"/>
    <m/>
    <m/>
  </r>
  <r>
    <n v="114846362477"/>
    <s v="Saravanan S"/>
    <s v="SRM Institute of Science and Technology "/>
    <s v="RA2211008020031"/>
    <s v="ss7479@srmist.edu.in"/>
    <n v="9791821080"/>
    <s v="Male"/>
    <x v="1"/>
    <s v="http://linkedin.com/in/saravanan-kps-kps1080"/>
    <s v="https://github.com/Saravanan1080"/>
    <s v="0-50"/>
    <s v="Saravanan%20resume%20(1).pdf"/>
    <s v="No"/>
    <m/>
    <m/>
  </r>
  <r>
    <n v="114846362354"/>
    <s v="Pavanesh"/>
    <s v="SRM Institute of Science and Technology"/>
    <s v="RA2211026020074"/>
    <s v="pr8547@srmist.edu.in"/>
    <n v="7550104334"/>
    <s v="Male"/>
    <x v="0"/>
    <s v="https://www.linkedin.com/in/pavanesh-r-59480b201/"/>
    <s v="https://github.com/Pavan2785"/>
    <s v="0-50"/>
    <s v="Pavanesh%20Resume.pdf"/>
    <s v="No"/>
    <m/>
    <m/>
  </r>
  <r>
    <n v="114846361944"/>
    <s v="Aryan Agrawal"/>
    <s v="SRM Institute of Science and Technology "/>
    <s v="RA2211026010450"/>
    <s v="aa6029@srmist.edu.in"/>
    <n v="7310600992"/>
    <s v="Male"/>
    <x v="1"/>
    <s v="https://www.linkedin.com/in/aryanag189/"/>
    <s v="https://github.com/aryan0189"/>
    <s v="51-100"/>
    <s v="Aryan%20Agrawal%20Resume%201.pdf"/>
    <s v="Yes"/>
    <s v="Smart India Hackathon"/>
    <m/>
  </r>
  <r>
    <n v="114846361804"/>
    <s v="Sahana AS"/>
    <s v="Srm university "/>
    <s v="RA2211003020602"/>
    <s v="ss0803@srmist.edu.in"/>
    <n v="7358408131"/>
    <s v="Female"/>
    <x v="0"/>
    <s v="https://www.linkedin.com/in/sahana-as-912768308?utm_source=share&amp;utm_campaign=share_via&amp;utm_content=profile&amp;utm_medium=ios_app"/>
    <s v="https://github.com/sahana0803"/>
    <s v="0-50"/>
    <s v="Sahana%20resume%20updated.pdf"/>
    <s v="Yes"/>
    <s v="Srm hackathon "/>
    <m/>
  </r>
  <r>
    <n v="114846361724"/>
    <s v="S.PRASANTH"/>
    <s v="SRM UNIVERSITY"/>
    <s v="RA2211003020139"/>
    <s v="ps3207@srmist.edu.in"/>
    <n v="9532251811"/>
    <s v="Male"/>
    <x v="0"/>
    <s v="https://www.linkedin.com/in/prasanth-sabesan-305b1829a/"/>
    <s v="https://github.com/prashanths24u-clg"/>
    <s v="0-50"/>
    <s v="PrasanthSabesanResume%20(5).pdf"/>
    <s v="Yes"/>
    <s v="smart india hackathon"/>
    <m/>
  </r>
  <r>
    <n v="114846361809"/>
    <s v="H HASINA JUHI "/>
    <s v="SRM UNIVERSITY RAMAPURAM "/>
    <s v="RA2211003020594"/>
    <s v="hj5101@srmist.edu.in"/>
    <n v="9841035783"/>
    <s v="Female"/>
    <x v="2"/>
    <s v="https://www.linkedin.com/in/hasina-juhi-9bb382325?utm_source=share&amp;utm_campaign=share_via&amp;utm_content=profile&amp;utm_medium=android_app"/>
    <s v="Nil"/>
    <s v="0-50"/>
    <s v="resume-4%20(1).pdf"/>
    <s v="No"/>
    <m/>
    <m/>
  </r>
  <r>
    <n v="114846361541"/>
    <s v="Ajay Kumar B"/>
    <s v="SRM Institute of Science and technology"/>
    <s v="RA2211030020100"/>
    <s v="ab5672@srmist.edu.in"/>
    <n v="9150447896"/>
    <s v="Male"/>
    <x v="0"/>
    <s v="https://www.linkedin.com/in/ajay-kumar-843651222/"/>
    <s v="https://github.com/Ajay0100Ak"/>
    <s v="0-50"/>
    <s v="AJAY%20KUMAR%20B_Doc%20(1).pdf"/>
    <s v="Yes"/>
    <s v="SIH"/>
    <m/>
  </r>
  <r>
    <n v="114846342826"/>
    <s v="Arush Bhupendra Sirotiya"/>
    <s v="S.R.M. Institute of science and technology "/>
    <s v="RA2211031010092"/>
    <s v="as2733@srmist.edu.in"/>
    <n v="8390002432"/>
    <s v="Male"/>
    <x v="2"/>
    <s v="https://www.linkedin.com/in/arush-sirotiya-8b8651265"/>
    <s v="https://github.com/arushsirotiya"/>
    <s v="51-100"/>
    <s v="latest%20Resume%20Arush%20Sirotiya.pdf"/>
    <s v="Yes"/>
    <s v="OODP HACKS, PETATHON, LIVE THE CODE 2.0"/>
    <m/>
  </r>
  <r>
    <n v="114846359101"/>
    <s v="Tedla Haneesh"/>
    <s v="SRM Institute of Science and Technology"/>
    <s v="RA2211003011066"/>
    <s v="ht4803@srmist.edu.in"/>
    <n v="6303764075"/>
    <s v="Male"/>
    <x v="2"/>
    <s v="https://www.linkedin.com/in/haneesh-tedla-991b9a249"/>
    <s v="https://github.com/TedlaHaneesh"/>
    <s v="201-500"/>
    <s v="Haneesh%20Tedla%20Resume...-1.pdf"/>
    <s v="Yes"/>
    <s v="1.First Prize Winner of the Hackathon “Pentathon (Webathon)” by Bajaj Finserv, 2024.  2.Secured Bronze with a 109th place (All India) ranking in the 2024 ICPC Asia Taiwan Online Programming Contest.  3.IEEE HackTrix-24 - Awarded the Best Innovation Certificate, 2024."/>
    <s v="1st Position"/>
  </r>
  <r>
    <n v="114846361066"/>
    <s v="Sanjanya A S"/>
    <s v="SRM Institute of Science and Technology"/>
    <s v="RA2211026010479"/>
    <s v="ss0973@srmist.edu.in"/>
    <n v="9840601498"/>
    <s v="Female"/>
    <x v="2"/>
    <s v="https://www.linkedin.com/in/sanjanya-srinivasan-02248a19a/"/>
    <s v="https://github.com/Sanjanya"/>
    <s v="0-50"/>
    <s v="Sanjanya_SoftwareDev.pdf"/>
    <s v="Yes"/>
    <s v="IEEE GRSS Hackathon (International Week), OODP Hackathon (Internal Hackathon)"/>
    <m/>
  </r>
  <r>
    <n v="114846361021"/>
    <s v="Anurag Rai"/>
    <s v="SRM IST KTR CAMPUS"/>
    <s v="RA2211033010043"/>
    <s v="ar8987@srmist.edu.in"/>
    <s v="09167447524"/>
    <s v="Male"/>
    <x v="2"/>
    <s v="https://www.linkedin.com/in/anurag-rai21"/>
    <s v="https://github.com/AnuragRai19"/>
    <s v="0-50"/>
    <s v="Resume%20(1).pdf"/>
    <s v="Yes"/>
    <s v="Smart India Hackathon, Full stack web development hackathon, layer Blockchain hackathon"/>
    <m/>
  </r>
  <r>
    <n v="114846361510"/>
    <s v="Arthana Vinod"/>
    <s v="SRM IST"/>
    <s v="RA2211003020596"/>
    <s v="av3960@srmist.edu.in"/>
    <n v="8089387753"/>
    <s v="Female"/>
    <x v="0"/>
    <s v="https://www.linkedin.com/in/arthana-vinod-58b80834a?utm_source=share&amp;utm_campaign=share_via&amp;utm_content=profile&amp;utm_medium=ios_app"/>
    <s v="Nil "/>
    <s v="0-50"/>
    <s v="Arthana%20resume%20.pdf"/>
    <s v="No"/>
    <m/>
    <m/>
  </r>
  <r>
    <n v="114846361423"/>
    <s v="Satyaveer Parvathina "/>
    <s v="sp8867@srmist.edu.in"/>
    <s v="RA2211003011767"/>
    <s v="sp8867@srmist.edu.in"/>
    <n v="9128149999"/>
    <s v="Male"/>
    <x v="2"/>
    <s v="https://www.linkedin.com/in/satyaveer-parvathina-6aa8a82b1?utm_source=share&amp;utm_campaign=share_via&amp;utm_content=profile&amp;utm_medium=android_app"/>
    <s v="https://github.com/PSatyaveer"/>
    <s v="0-50"/>
    <s v="Satyaveer%20Resume%20(1).pdf"/>
    <s v="No"/>
    <m/>
    <m/>
  </r>
  <r>
    <n v="114846361031"/>
    <s v="navya shukla"/>
    <s v="srm ramapuram"/>
    <s v="RA2211OO3O2O556"/>
    <s v="ns2860@srmist.edu.in"/>
    <n v="9940211084"/>
    <s v="Female"/>
    <x v="2"/>
    <s v="nil "/>
    <s v="https://github.com/Navyashukla12"/>
    <s v="0-50"/>
    <s v="navya%20shukla%20_Resume%202024%20copy.docx%20(1)%20(3).pdf"/>
    <s v="Yes"/>
    <s v="smart india hackathon and citi bank hackathon"/>
    <m/>
  </r>
  <r>
    <n v="114846361262"/>
    <s v="Chaarumathi Gopal"/>
    <s v="SRM Institute of Science and Technology "/>
    <s v="RA2211003020728"/>
    <s v="gc0675@srmist.edu.in"/>
    <n v="9884633811"/>
    <s v="Female"/>
    <x v="0"/>
    <s v="https://www.linkedin.com/in/chaarumathi-gopal/"/>
    <s v="https://github.com/chaarumathi1"/>
    <s v="0-50"/>
    <s v="Chaarumthi%20Gopal-1%20(2).pdf"/>
    <s v="No"/>
    <m/>
    <m/>
  </r>
  <r>
    <n v="114846360672"/>
    <s v="LOGA ABIRAMI S "/>
    <s v="SRM INSTITUTE OF SCIENCE AND TECHNOLOGY TIRUCHIRAPPALLI "/>
    <s v="RA2211003050060"/>
    <s v="ls1062@srmist.edu.in"/>
    <n v="9843454770"/>
    <s v="Female"/>
    <x v="0"/>
    <s v="https://www.linkedin.com/in/loga-abirami-senthilkumar-4b8826259?utm_source=share&amp;utm_campaign=share_via&amp;utm_content=profile&amp;utm_medium=android_app"/>
    <s v="https://github.com/ABISENTHILKUMAR26/LOGA-ABIRAMI"/>
    <s v="0-50"/>
    <s v="LOGA%20ABIRAMI%20RESUME%20(1).pdf"/>
    <s v="Yes"/>
    <s v="Techonathon Conducted by shardha university  delhi"/>
    <m/>
  </r>
  <r>
    <n v="114846361216"/>
    <s v="Sathiyanarayanan "/>
    <s v="SRM Ramapuram "/>
    <s v="RA2211004020140"/>
    <s v="sn6529@srmist.edu.in"/>
    <n v="8939477297"/>
    <s v="Male"/>
    <x v="0"/>
    <s v="https://www.linkedin.com/in/sathiya-narayanan-175195340?utm_source=share&amp;utm_campaign=share_via&amp;utm_content=profile&amp;utm_medium=android_app"/>
    <s v="https://github.com/sathiyanarayanan11/Sathiya.git"/>
    <s v="0-50"/>
    <s v="SATHIYANARAYANAN_Doc%20(1).pdf"/>
    <s v="No"/>
    <m/>
    <m/>
  </r>
  <r>
    <n v="114846361009"/>
    <s v="Gifty A"/>
    <s v="SRM IST"/>
    <s v="RA2211008020074"/>
    <s v="ga9818@srmist.edu.in"/>
    <n v="9150791324"/>
    <s v="Female"/>
    <x v="2"/>
    <s v="https://www.linkedin.com/in/gifty-a-9b71bb285/"/>
    <s v="https://github.com/Gifty04"/>
    <s v="0-50"/>
    <s v="Gifty%20A%20CV(main).pdf"/>
    <s v="Yes"/>
    <s v="V-MEDITHON"/>
    <m/>
  </r>
  <r>
    <n v="114846360886"/>
    <s v="Golla phanindra "/>
    <s v="SRM "/>
    <s v="RA2211003050090"/>
    <s v="gp1671@srmist.edu.in"/>
    <n v="6303569924"/>
    <s v="Male"/>
    <x v="2"/>
    <s v="https://www.linkedin.com/in/golla-phanindra-600558266?utm_source=share&amp;utm_campaign=share_via&amp;utm_content=profile&amp;utm_medium=android_app"/>
    <s v="https://github.com/gollaphani5/PHANINDRA90"/>
    <s v="0-50"/>
    <s v="phani%20resume-2(1).pdf"/>
    <s v="No"/>
    <m/>
    <m/>
  </r>
  <r>
    <n v="114846360792"/>
    <s v="Hemadharshini "/>
    <s v="Srm university Ramapuram "/>
    <s v="RA2211008020155"/>
    <s v="hy4778@srmist.edu.in"/>
    <n v="7305706255"/>
    <s v="Female"/>
    <x v="2"/>
    <s v="https://www.linkedin.com/in/hemadharshiniyensten395?utm_source=share&amp;utm_campaign=share_via&amp;utm_content=profile&amp;utm_medium=android_app"/>
    <s v="https://github.com/Hemadharshiniyensten"/>
    <s v="0-50"/>
    <s v="RA2211008020155-HEMADHARSHINI.pdf"/>
    <s v="Yes"/>
    <s v="Vit chennai ui ux hackathon "/>
    <m/>
  </r>
  <r>
    <n v="114846360953"/>
    <s v="Hanah Saafiya"/>
    <s v="SRM IST Ramapuram"/>
    <s v="RA2211008020023"/>
    <s v="hs7102@srmist.edu.in"/>
    <n v="7338762144"/>
    <s v="Female"/>
    <x v="2"/>
    <s v="https://www.linkedin.com/in/hanah-saafiya-679671252?utm_source=share&amp;utm_campaign=share_via&amp;utm_content=profile&amp;utm_medium=ios_app"/>
    <s v="https://github.com/hanahsaafiya"/>
    <s v="0-50"/>
    <s v="My%20Resume%20(1)2.pdf"/>
    <s v="Yes"/>
    <s v="SMART INDIA HACKATHON 2024"/>
    <m/>
  </r>
  <r>
    <n v="114846359950"/>
    <s v="Kedarnath Nagaradone"/>
    <s v="SRM Institute Of Science And Technology"/>
    <s v="RA2211047010081"/>
    <s v="kn3510@srmist.edu.in"/>
    <n v="9182525868"/>
    <s v="Male"/>
    <x v="0"/>
    <s v="https://www.linkedin.com/in/kedarnath-nagaradone"/>
    <s v="https://github.com/Kedarnath-7"/>
    <s v="0-50"/>
    <s v="Kedarnath_Nagaradone_Resume.pdf"/>
    <s v="Yes"/>
    <s v="SRM Coding Competition, App-a-Thon, Live The Code 2.0, Game of Codeshe Code 2.0"/>
    <m/>
  </r>
  <r>
    <n v="114846360873"/>
    <s v="Karthika chunduri"/>
    <s v="SRM INSTITUTE OF SCIENCE AND TECHNOLOGY"/>
    <s v="RA2211003020673"/>
    <s v="kc4654@srmist.edu.in"/>
    <n v="9391759551"/>
    <s v="Female"/>
    <x v="2"/>
    <s v="https://www.linkedin.com/in/karthika-chunduri-44ab37284?utm_source=share&amp;utm_campaign=share_via&amp;utm_content=profile&amp;utm_medium=ios_app"/>
    <s v="https://github.com/5979Karthika"/>
    <s v="0-50"/>
    <s v="CHUNDURI%20KARTHIKA_Doc%20(6)%20(1).pdf"/>
    <s v="No"/>
    <m/>
    <m/>
  </r>
  <r>
    <n v="114846360100"/>
    <s v="Subhaharini "/>
    <s v="Srm institute of science and technology "/>
    <s v="RA2211030050057"/>
    <s v="ss5318@srmist.edu.in"/>
    <n v="6379978721"/>
    <s v="Female"/>
    <x v="2"/>
    <s v="https://www.linkedin.com/in/subhaharini-saravanan-5b0944250?utm_source=share&amp;utm_campaign=share_via&amp;utm_content=profile&amp;utm_medium=android_app"/>
    <s v="https://www.linkedin.com/in/subhaharini-saravanan-5b0944250?utm_source=share&amp;utm_campaign=share_via&amp;utm_content=profile&amp;utm_medium=android_app"/>
    <s v="501 &amp; above"/>
    <s v="1000011428.pdf"/>
    <s v="No"/>
    <m/>
    <m/>
  </r>
  <r>
    <n v="114846360505"/>
    <s v="Bandaru Sridhararao"/>
    <s v="SRM institute of science and technology"/>
    <s v="RA2211003011815"/>
    <s v="bs7971@srmist.edu.in"/>
    <n v="9550100857"/>
    <s v="Male"/>
    <x v="0"/>
    <s v="https://www.linkedin.com/feed/"/>
    <s v="https://github.com/dashboard"/>
    <s v="0-50"/>
    <s v="RESUME%20(1).pdf"/>
    <s v="No"/>
    <m/>
    <m/>
  </r>
  <r>
    <n v="114846360531"/>
    <s v="Vanmathi R.B"/>
    <s v="SRM INSTITUTE OF SCIENCE AND TECHNOLOGY RAMAPURAM CAMPUS "/>
    <s v="RA2211008020120 "/>
    <s v="rr8021@srmist.edu.in"/>
    <n v="8754845751"/>
    <s v="Female"/>
    <x v="0"/>
    <s v="https://www.linkedin.com/in/vanmathi-oviya-799081253"/>
    <s v="https://www.linkedin.com/in/vanmathi-oviya-799081253"/>
    <s v="0-50"/>
    <s v="SRM_RMP%20VANMATHI%20R%20B.pdf"/>
    <s v="Yes"/>
    <s v="Auraflex"/>
    <m/>
  </r>
  <r>
    <n v="114846357599"/>
    <s v="Shovik Banerjee "/>
    <s v="SRM Institute of Science and Technology "/>
    <s v="RA2211003010270"/>
    <s v="sb6935@srmist.edu.in"/>
    <n v="9007837763"/>
    <s v="Male"/>
    <x v="0"/>
    <s v="https://www.linkedin.com/in/shovikbanerjee2004"/>
    <s v="https://github.com/Shovik-2004"/>
    <s v="201-500"/>
    <s v="Resume%20final%202.pdf"/>
    <s v="Yes"/>
    <s v="JAGSoM Next Gen Minds, OODP Hackathon "/>
    <m/>
  </r>
  <r>
    <n v="114846360421"/>
    <s v="TEJASH BEZAWADA"/>
    <s v="S.R.M Institute Of Science And Technology"/>
    <s v="RA2211003020002"/>
    <s v="tb5235@srmist.edu.in"/>
    <n v="7799430020"/>
    <s v="Male"/>
    <x v="0"/>
    <s v="https://www.linkedin.com/in/tejash-bezawada-1a601727a/"/>
    <s v="https://github.com/Tejabe"/>
    <s v="0-50"/>
    <s v="ResumeF.pdf"/>
    <s v="No"/>
    <m/>
    <m/>
  </r>
  <r>
    <n v="114846360341"/>
    <s v="Dhinakaran J"/>
    <s v="SRM Institue science and technology "/>
    <s v="RA2211008020114"/>
    <s v="dj5008@srmist.edu.in"/>
    <n v="6374462451"/>
    <s v="Male"/>
    <x v="2"/>
    <s v="https://www.linkedin.com/in/dhinakaran-jagan%0A"/>
    <s v="https://github.com/Dhinakaran5%0A"/>
    <s v="0-50"/>
    <s v="Dhinakaran%20resume%20(2).pdf"/>
    <s v="No"/>
    <m/>
    <m/>
  </r>
  <r>
    <n v="114846359678"/>
    <s v="Harini S"/>
    <s v="SRM institute of science and technology "/>
    <s v="RA2211008020138"/>
    <s v="hs2863@srmist.edu.in"/>
    <n v="6379797390"/>
    <s v="Female"/>
    <x v="0"/>
    <s v="https://www.linkedin.com/in/harinisankar2102"/>
    <s v="https://github.com/Harinisankar21"/>
    <s v="0-50"/>
    <s v="Harini%20-Resume.pdf"/>
    <s v="Yes"/>
    <s v="Demo Hack,Hack the Horizon"/>
    <m/>
  </r>
  <r>
    <n v="114846360327"/>
    <s v="Agash P"/>
    <s v="SRM Institute of science and technology "/>
    <s v="RA2211004050028"/>
    <s v="ap2009@srmist.edu.in"/>
    <n v="7339376012"/>
    <s v="Male"/>
    <x v="0"/>
    <s v="https://www.linkedin.com/in/agash-p-a5792b334?utm_source=share&amp;utm_campaign=share_via&amp;utm_content=profile&amp;utm_medium=ios_app"/>
    <s v="https://github.com/Agash71"/>
    <s v="0-50"/>
    <s v="IMG_4403.pdf"/>
    <s v="No"/>
    <m/>
    <m/>
  </r>
  <r>
    <n v="114846359788"/>
    <s v="Rishit Sharma"/>
    <s v="SRMIST"/>
    <s v="RA2211003010347"/>
    <s v="Rs8006@gmail.com"/>
    <n v="7710878285"/>
    <s v="Male"/>
    <x v="2"/>
    <s v="https://www.linkedin.com/in/rishit-sharma-163468265/"/>
    <s v="https://github.com/Rishit2004"/>
    <s v="51-100"/>
    <s v="Resume-new.pdf"/>
    <s v="Yes"/>
    <s v="CodeFest, Layer 2.0, Ideathon 8.0"/>
    <m/>
  </r>
  <r>
    <n v="114846360077"/>
    <s v="Chetan Vikas"/>
    <s v="SRM Institute of Science and Technology"/>
    <s v="RA2211056010101"/>
    <s v="jc4956@srmist.edu.in"/>
    <n v="9491448007"/>
    <s v="Male"/>
    <x v="0"/>
    <s v="https://www.linkedin.com/in/j-chetan-vikas-213542261/"/>
    <s v="https://github.com/Chetanvikas1"/>
    <s v="0-50"/>
    <s v="Chetan_Resume_.pdf"/>
    <s v="Yes"/>
    <s v="Layers"/>
    <m/>
  </r>
  <r>
    <n v="114846360046"/>
    <s v="LAKSHMI PRASATH"/>
    <s v="S"/>
    <s v="RA2211004050014"/>
    <s v="ls1744@srmist.edu.in"/>
    <n v="6382487062"/>
    <s v="Male"/>
    <x v="2"/>
    <s v="https://www.linkedin.com/in/lakshmi-prasath-201565266?utm_source=share&amp;utm_campaign=share_via&amp;utm_content=profile&amp;utm_medium=android_app"/>
    <s v="https://github.com/prasath4581"/>
    <s v="0-50"/>
    <s v="_Resume.pdf"/>
    <s v="Yes"/>
    <s v="SDG HACKATHON SRM"/>
    <m/>
  </r>
  <r>
    <n v="114846359567"/>
    <s v="Hasvantika.P"/>
    <s v="SRM University "/>
    <s v="RA2211013020026"/>
    <s v="hp0062@srmist.edu.in"/>
    <n v="7200351800"/>
    <s v="Female"/>
    <x v="2"/>
    <s v="https://www.linkedin.com/in/hasvantika-purushothaman-5a7912338?utm_source=share&amp;utm_campaign=share_via&amp;utm_content=profile&amp;utm_medium=android_app"/>
    <s v="https://github.com/hasvantika04"/>
    <s v="0-50"/>
    <s v="HASVANTIKA%20P_Doc.pdf"/>
    <s v="Yes"/>
    <s v="Zs hackathon "/>
    <m/>
  </r>
  <r>
    <n v="114846359961"/>
    <s v="Abiraami TS"/>
    <s v="SRM INSTITUTE OF SCIENCE AND TECHNOLOGY "/>
    <s v="RA2211026020009"/>
    <s v="at2742@srmist.edu.in"/>
    <s v="73585 52749 "/>
    <s v="Female"/>
    <x v="0"/>
    <s v="https://www.linkedin.com/in/abiraamits?utm_source=share&amp;utm_campaign=share_via&amp;utm_content=profile&amp;utm_medium=android_app"/>
    <s v="https://github.com/Abiraami-TS"/>
    <s v="0-50"/>
    <s v="Abiraamiresume.pdf"/>
    <s v="Yes"/>
    <s v="IBM Z Datathon 2023"/>
    <m/>
  </r>
  <r>
    <n v="114846359527"/>
    <s v="Priya V S "/>
    <s v="SRM Institue of Science and Technology"/>
    <s v="RA2211003050160"/>
    <s v="ps5422@srmist.edu.in"/>
    <n v="8438059377"/>
    <s v="Female"/>
    <x v="2"/>
    <s v="https://www.linkedin.com/in/priya-v-s-40b683250?utm_source=share&amp;utm_campaign=share_via&amp;utm_content=profile&amp;utm_medium=android_app"/>
    <s v="https://github.com/priyavspriyu"/>
    <s v="0-50"/>
    <s v="Priya%20Resume%20(2).pdf"/>
    <s v="Yes"/>
    <s v="TANCOM Women's Hackathon "/>
    <m/>
  </r>
  <r>
    <n v="114846358188"/>
    <s v="RAHUL RAJ"/>
    <s v="SRMIST- RAMAPURAM"/>
    <s v="RA2211027020067"/>
    <s v="rr6962@srmist.edu.in"/>
    <n v="8281124900"/>
    <s v="Male"/>
    <x v="0"/>
    <s v="www.linkedin.com/in/ rahul-raj-a40b2924b"/>
    <s v="https://github.com/Rahul-gz"/>
    <s v="0-50"/>
    <s v="rahul%20raj%20resume%202.pdf"/>
    <s v="No"/>
    <m/>
    <m/>
  </r>
  <r>
    <n v="114846359771"/>
    <s v="Dade Rishitha Reddy "/>
    <s v="Srm institute of science and technology "/>
    <s v="RA2211026010193"/>
    <s v="rd7103@srmist.edu.in"/>
    <n v="7075253858"/>
    <s v="Female"/>
    <x v="2"/>
    <s v="https://www.linkedin.com/in/rishitha-reddy-662a98279?utm_source=share&amp;utm_campaign=share_via&amp;utm_content=profile&amp;utm_medium=android_app"/>
    <s v="https://github.com/rishitha2704"/>
    <s v="0-50"/>
    <s v="resume.pdf"/>
    <s v="Yes"/>
    <s v="Srm hackathon "/>
    <m/>
  </r>
  <r>
    <n v="114846359853"/>
    <s v="Korukonda Hima Naga Harshith "/>
    <s v="SRM INSTITUTE of science and technology "/>
    <s v="RA2211003050053"/>
    <s v="hk7346@srmist.edu.in"/>
    <n v="7075584233"/>
    <s v="Male"/>
    <x v="0"/>
    <s v="https://www.linkedin.com/in/harshith-korukonda-204288250?utm_source=share&amp;utm_campaign=share_via&amp;utm_content=profile&amp;utm_medium=android_app"/>
    <s v="https://github.com/Harshith9010"/>
    <s v="0-50"/>
    <s v="KORUKONDA%20HIMA%20NAGA%20HARSHITH_Doc%20(4).pdf"/>
    <s v="No"/>
    <m/>
    <m/>
  </r>
  <r>
    <n v="114846359710"/>
    <s v="CH.S.K.Gowtham"/>
    <s v="SRM UNIVERSITY"/>
    <s v="RA2211027010149"/>
    <s v="sc2927@srmist.edu.in"/>
    <n v="9701152525"/>
    <s v="Male"/>
    <x v="0"/>
    <s v="https://www.linkedin.com/in/gowtham-chinimilli-933391296/"/>
    <s v="https://github.com/ChinimilliGowtham"/>
    <s v="51-100"/>
    <s v="resume%20Ats%20gowtham.pdf"/>
    <s v="Yes"/>
    <s v="IEEE SRM Ideathon"/>
    <m/>
  </r>
  <r>
    <n v="114846359029"/>
    <s v="Suchi Pambhar"/>
    <s v="SRM Institute of Science and Technology, Trichy"/>
    <s v="RA2211003050010"/>
    <s v="sp6485@srmist.edu.in"/>
    <n v="8160555563"/>
    <s v="Female"/>
    <x v="2"/>
    <s v="https://www.linkedin.com/in/suchi-pambhar-320256250/"/>
    <s v="https://github.com/Suchi-Pambhar"/>
    <s v="0-50"/>
    <s v="resume_SuchiPambhar.pdf"/>
    <s v="Yes"/>
    <s v="24 Hours Hackathon on Full Stack Development, SRM Institute of Science and Technology, Kattankulathur"/>
    <m/>
  </r>
  <r>
    <n v="114846357987"/>
    <s v="Shiva Singh "/>
    <s v="S.R.M. I.S.T. Delhi NCR Campus "/>
    <s v="RA2211056030032"/>
    <s v="ss0450@srmist.edu.in"/>
    <n v="6307888670"/>
    <s v="Male"/>
    <x v="1"/>
    <s v="https://www.linkedin.com/in/shiva-singh-120b7a301"/>
    <s v="https://github.com/Shiva0415"/>
    <s v="101-200"/>
    <s v="Shiva_Resume.pdf"/>
    <s v="Yes"/>
    <s v="Hackstay "/>
    <m/>
  </r>
  <r>
    <n v="114846359362"/>
    <s v="Shane Sunny Kottuppallil"/>
    <s v="SRM Institute of Science and Technology"/>
    <s v="RA2211028010211"/>
    <s v="sk0502@srmist.edu.in"/>
    <n v="7907375051"/>
    <s v="Male"/>
    <x v="2"/>
    <s v="https://www.linkedin.com/in/shanesunnyssk?utm_source=share&amp;utm_campaign=share_via&amp;utm_content=profile&amp;utm_medium=android_app"/>
    <s v="https://github.com/ShaneSunnyKottuppallil"/>
    <s v="51-100"/>
    <s v="Shane%20Sunny%20Kottuppallil%20Resume.docx.pdf"/>
    <s v="Yes"/>
    <s v="SRM Hackathon "/>
    <m/>
  </r>
  <r>
    <n v="114846359515"/>
    <s v="Sridharshini R"/>
    <s v="SRM IST TRICHY"/>
    <s v="RA2211030050020"/>
    <s v="sr3849@srmist.edu.in"/>
    <n v="8946096824"/>
    <s v="Female"/>
    <x v="2"/>
    <s v="https://www.linkedin.com/in/sridharshini-r-1514b4266?utm_source=share&amp;utm_campaign=share_via&amp;utm_content=profile&amp;utm_medium=ios_app"/>
    <s v="https://github.com/Sridharshinivicky"/>
    <s v="0-50"/>
    <s v="Resume.pdf"/>
    <s v="No"/>
    <m/>
    <m/>
  </r>
  <r>
    <n v="114846359306"/>
    <s v="Agrasen Rai"/>
    <s v="SRM Institute of Science and Technology"/>
    <s v="RA2211003010604"/>
    <s v="ar8546@srmist.edu.in"/>
    <n v="9369345467"/>
    <s v="Male"/>
    <x v="1"/>
    <s v="https://www.linkedin.com/in/agrasenrai"/>
    <s v="https://github.com/agrasenrai"/>
    <s v="51-100"/>
    <s v="Agrasen_Resume_Mar-25.pdf"/>
    <s v="Yes"/>
    <s v="1. Hackathon Pair Programming, Ja Assure 2. CODEFEST SRM 3. Ossome Hacks, Github Community SRM "/>
    <m/>
  </r>
  <r>
    <n v="114846359435"/>
    <s v="Aranya Mondal"/>
    <s v="SRM Institute of Science and Technology"/>
    <s v="RA2211003011641"/>
    <s v="am2444@srmist.edu.in"/>
    <n v="8250934757"/>
    <s v="Male"/>
    <x v="2"/>
    <s v="https://www.linkedin.com/in/aranya-mondal-b2a40524b/"/>
    <s v="https://github.com/VeilSide2004"/>
    <s v="0-50"/>
    <s v="ARANYA%20MONDAL_Doc%20(2).pdf"/>
    <s v="Yes"/>
    <s v="Smart India Hackathon(SIH)"/>
    <m/>
  </r>
  <r>
    <n v="114846359343"/>
    <s v="K.k.mohanbarath "/>
    <s v="SRM University "/>
    <s v="RA2211008020036"/>
    <s v="Km1160@srmist.edu.in "/>
    <n v="7810025183"/>
    <s v="Male"/>
    <x v="0"/>
    <s v="https://www.linkedin.com/in/mohanbarath25?utm_source=share&amp;utm_campaign=share_via&amp;utm_content=profile&amp;utm_medium=android_app"/>
    <s v="https://github.com/kkmohanbarath"/>
    <s v="0-50"/>
    <s v="RenderCV_sb2nov_Theme.pdf"/>
    <s v="No"/>
    <m/>
    <m/>
  </r>
  <r>
    <n v="114846358994"/>
    <s v="B.Srenidhe"/>
    <s v="SRM Ramapuram,Chennai"/>
    <s v="RA2211003020455"/>
    <s v="sb2827@srmist.edu.in"/>
    <n v="7397372262"/>
    <s v="Female"/>
    <x v="2"/>
    <s v="https://in.linkedin.com/in/srenidhe-balasubramanian-b9a5102a5"/>
    <s v="https://github.com/sree5604"/>
    <s v="0-50"/>
    <s v="Srenidhe%20Resume-compressed.pdf"/>
    <s v="Yes"/>
    <s v="Data Science "/>
    <m/>
  </r>
  <r>
    <n v="114846358855"/>
    <s v="API AKSHAYA A "/>
    <s v="SRM INSTITUTE OF SCIENCE AND TECHNOLOGY TRICHY "/>
    <s v="RA2211030050055"/>
    <s v="aa3736@srmist.edu.in"/>
    <n v="8940600060"/>
    <s v="Female"/>
    <x v="0"/>
    <s v="https://www.linkedin.com/in/api-akshaya-a-ab54b6266?utm_source=share&amp;utm_campaign=share_via&amp;utm_content=profile&amp;utm_medium=android_app"/>
    <s v="https://www.linkedin.com/in/api-akshaya-a-ab54b6266?utm_source=share&amp;utm_campaign=share_via&amp;utm_content=profile&amp;utm_medium=android_app"/>
    <s v="0-50"/>
    <s v="API%20AKSHAYA%20A_resume.pdf"/>
    <s v="No"/>
    <m/>
    <m/>
  </r>
  <r>
    <n v="114846358796"/>
    <s v="SUKI JOSE C"/>
    <s v="SRM Institute of Science and Technology"/>
    <s v="RA2211017010040"/>
    <s v="sc2595@srmist.edu.in"/>
    <n v="9597318513"/>
    <s v="Male"/>
    <x v="2"/>
    <s v="https://www.linkedin.com/in/sukin-jose-b60a48285"/>
    <s v="https://sukinjose.github.io/portfolio/"/>
    <s v="0-50"/>
    <s v="code.pdf"/>
    <s v="Yes"/>
    <s v="Smart India Hackathon"/>
    <m/>
  </r>
  <r>
    <n v="114846358612"/>
    <s v="Hamsadhwani AR"/>
    <s v="SRM Institute of Science and Technology, Ramapuram"/>
    <s v="RA2211008020148"/>
    <s v="ha5575@srmist.edu.in"/>
    <n v="8248405659"/>
    <s v="Female"/>
    <x v="0"/>
    <s v="https://www.linkedin.com/in/hamsadhwani-ar-ab3425293?utm_source=share&amp;utm_campaign=share_via&amp;utm_content=profile&amp;utm_medium=android_app"/>
    <s v="https://github.com/hamsadhwaniachu"/>
    <s v="0-50"/>
    <s v="Hamsadhwani.AR-%20Resume%20.pdf"/>
    <s v="Yes"/>
    <s v="Dimo Hack VIT - AP Hackathon"/>
    <m/>
  </r>
  <r>
    <n v="114846358887"/>
    <s v="Devyansh Sharma"/>
    <s v="SRM INSTITUTE OF SCIENCE AND TECHNOLOGY "/>
    <s v="RA2211027010105"/>
    <s v="Ds4300@srmist.edu.in"/>
    <n v="9717453352"/>
    <s v="Male"/>
    <x v="0"/>
    <s v="https://www.linkedin.com/in/devyansh-sharma-ba5b6724b?utm_source=share&amp;utm_campaign=share_via&amp;utm_content=profile&amp;utm_medium=android_app"/>
    <s v="https://github.com/Devu6104"/>
    <s v="0-50"/>
    <s v="RESUME%20%7Bdevyansh%5D_.pdf"/>
    <s v="Yes"/>
    <s v="SRM HACKATHON 8.0"/>
    <m/>
  </r>
  <r>
    <n v="114846358025"/>
    <s v="Rageshwaran.G"/>
    <s v="SRMIST "/>
    <s v="RA2211003010020"/>
    <s v="rg5513@srmist.edu.in"/>
    <n v="6383976292"/>
    <s v="Male"/>
    <x v="2"/>
    <s v="https://in.linkedin.com/in/rageshwarang"/>
    <s v="https://github.com/Rageshwaran17"/>
    <s v="0-50"/>
    <s v="RAGESHWARANG_InternshalaResume-3.pdf"/>
    <s v="Yes"/>
    <s v="OODP HACK'23"/>
    <m/>
  </r>
  <r>
    <n v="114846358833"/>
    <s v="Tulika Mallik"/>
    <s v="SRM IST RMP"/>
    <s v="RA2211008020012"/>
    <s v="tm3315@srmist.edu.in"/>
    <n v="8956821004"/>
    <s v="Female"/>
    <x v="2"/>
    <s v="https://www.linkedin.com/in/tulika-mallik-924839262"/>
    <s v="https://github.com/tulikamallik/"/>
    <s v="0-50"/>
    <s v="tulika_resume.pdf"/>
    <s v="No"/>
    <s v="Smart India Hackathon"/>
    <m/>
  </r>
  <r>
    <n v="114846358204"/>
    <s v="Shreya garg"/>
    <s v="SRM INSTITUTE OF SCIENCE AND TECHNOLOGY "/>
    <s v="RA2211026030022"/>
    <s v="Sg1825@srmist.edu.in"/>
    <n v="8445282664"/>
    <s v="Female"/>
    <x v="0"/>
    <s v="https://www.linkedin.com/in/shreya-garg-b841b124a?utm_source=share&amp;utm_campaign=share_via&amp;utm_content=profile&amp;utm_medium=android_app"/>
    <s v="https://github.com/carefreecherry"/>
    <s v="0-50"/>
    <s v="Resume%20updated%20(1)%20(1).pdf"/>
    <s v="Yes"/>
    <s v="Adobe GenSolve(finalist), GFG Hackfest(finalist), Phoenix Hackathon (1st position)"/>
    <s v="1st Position"/>
  </r>
  <r>
    <n v="114846358888"/>
    <s v="PRASSANNA BALAJI .S.D"/>
    <s v="SRM INSTITUTE OF SCIENCE AND TECHNOLOGY RAMAPURAM "/>
    <s v="RA2211004020138"/>
    <s v="ps1126@srmist.edu.in"/>
    <n v="9092823985"/>
    <s v="Male"/>
    <x v="1"/>
    <s v="https://www.linkedin.com/in/prassanna-balaji-898127338?utm_source=share&amp;utm_campaign=share_via&amp;utm_content=profile&amp;utm_medium=android_app"/>
    <s v="https://github.com/Prassanna04"/>
    <s v="0-50"/>
    <s v="PrassannaBalajiSDResume.pdf"/>
    <s v="No"/>
    <m/>
    <m/>
  </r>
  <r>
    <n v="114846358095"/>
    <s v="Madhumitha G"/>
    <s v="SRM INSTITUTE OF SCIENCE AND TECHNOLOGY "/>
    <s v="RA2211004050017"/>
    <s v="mg4905@srmist.edu.in"/>
    <n v="9025214451"/>
    <s v="Female"/>
    <x v="0"/>
    <s v="https://www.linkedin.com/in/madhumitha-g-32a597266?utm_source=share&amp;utm_campaign=share_via&amp;utm_content=profile&amp;utm_medium=android_app"/>
    <s v="https://github.com/Madhumitha405"/>
    <s v="0-50"/>
    <s v="RESUME%20(1).pdf"/>
    <s v="Yes"/>
    <s v="ELEKHACKS2.0 conducted by srmist,vadapalani"/>
    <m/>
  </r>
  <r>
    <n v="114846358634"/>
    <s v="Sujithra Devi M"/>
    <s v="SRM Institute Of Science and Technology "/>
    <s v="RA2211008020061"/>
    <s v="sd4311@srmist.edu.in"/>
    <n v="9884541885"/>
    <s v="Female"/>
    <x v="2"/>
    <s v="https://www.linkedin.com/in/sujithradevi-m/"/>
    <s v="https://github.com/sujithradevi03"/>
    <s v="0-50"/>
    <s v="RESUME-SUJITHRA%20DEVI%20M%20(6).pdf"/>
    <s v="Yes"/>
    <s v="I-Solve Bangalore Hackathon "/>
    <m/>
  </r>
  <r>
    <n v="114846358483"/>
    <s v="Mende Mukesh"/>
    <s v="SRM Institute of Science and Technology"/>
    <s v="RA2211003011691"/>
    <s v="mm9358@srmist.edu.in"/>
    <n v="9989924708"/>
    <s v="Male"/>
    <x v="0"/>
    <s v="https://www.linkedin.com/in/mende-mukesh-119542228/"/>
    <s v="https://github.com/MENDEMUKESH"/>
    <s v="51-100"/>
    <s v="ResumeM%20(1).pdf"/>
    <s v="Yes"/>
    <s v="Layer ,SRM Techno,Samitha ,Blockchain hackathon"/>
    <m/>
  </r>
  <r>
    <n v="114846358316"/>
    <s v="Subramanian Narayanan"/>
    <s v="SRM Institute of Science and Technology "/>
    <s v="RA2211003010465"/>
    <s v="sn0122@srmist.edu.in"/>
    <n v="8610736312"/>
    <s v="Male"/>
    <x v="2"/>
    <s v="https://in.linkedin.com/in/subramanian-narayanan-52900624b"/>
    <s v="https://github.com/subbuwu"/>
    <s v="501 &amp; above"/>
    <s v="Subbu_Resume_Upd_Sep_2024.pdf"/>
    <s v="Yes"/>
    <s v="Hackverse’24 Texus Chennai Edition "/>
    <s v="1st Position"/>
  </r>
  <r>
    <n v="114846358691"/>
    <s v="Hemant Bhagat"/>
    <s v="SRM Institute of Science and Technology"/>
    <s v="RA2211030030011"/>
    <s v="hb7542@srmist.edu.in"/>
    <n v="9810297340"/>
    <s v="Male"/>
    <x v="1"/>
    <s v="https://www.linkedin.com/in/hemant-bhagat-915a46298/"/>
    <s v="https://github.com/CyberJumbo"/>
    <s v="0-50"/>
    <s v="HemantBhagatResume.pdf"/>
    <s v="No"/>
    <m/>
    <m/>
  </r>
  <r>
    <n v="114846358690"/>
    <s v="Yash Raj "/>
    <s v="SRM institute of science and technology "/>
    <s v="RA2211026030007"/>
    <s v="yr2930@srmist.edu.in"/>
    <n v="9939650482"/>
    <s v="Male"/>
    <x v="1"/>
    <s v="https://www.linkedin.com/in/yash-raj-a2230324a?utm_source=share&amp;utm_campaign=share_via&amp;utm_content=profile&amp;utm_medium=android_app"/>
    <s v="https://github.com/YashRaj3470"/>
    <s v="0-50"/>
    <s v="YASH%20RAJ_Doc%20(2).pdf"/>
    <s v="No"/>
    <m/>
    <m/>
  </r>
  <r>
    <n v="114846358473"/>
    <s v="Chirag Agrawal"/>
    <s v="SRM Institute of science and technology "/>
    <s v="RA2211003011252"/>
    <s v="ca2681@srmist.edu.in"/>
    <n v="6261583046"/>
    <s v="Male"/>
    <x v="2"/>
    <s v="https://www.linkedin.com/in/chirag-agrawal"/>
    <s v="https://github.com/Cker6261"/>
    <s v="0-50"/>
    <s v="CHIRAG%20AGRAWAL_Doc%20(1).pdf"/>
    <s v="Yes"/>
    <s v="Hacktrix"/>
    <m/>
  </r>
  <r>
    <n v="114846358442"/>
    <s v="Nehal Sinha"/>
    <s v="SRM Institute of Science and Technology "/>
    <s v="RA2211003011142"/>
    <s v="ns3559@srmist.edu.in"/>
    <n v="7011214800"/>
    <s v="Female"/>
    <x v="0"/>
    <s v="https://www.linkedin.com/in/nehal-sinha-261a67249?utm_source=share&amp;utm_campaign=share_via&amp;utm_content=profile&amp;utm_medium=android_app"/>
    <s v="https://github.com/nehal1222/"/>
    <s v="0-50"/>
    <s v="DOC-20250319-WA0017.%20(4).pdf"/>
    <s v="Yes"/>
    <s v="OODP hackathon "/>
    <m/>
  </r>
  <r>
    <n v="114846358023"/>
    <s v="Bondili Poojitha"/>
    <s v="SRM Institute of Science and Technology"/>
    <s v="RA2211003010189"/>
    <s v="bs8751@srmist.edu.in"/>
    <n v="6303808354"/>
    <s v="Female"/>
    <x v="0"/>
    <s v="https://www.linkedin.com/in/poojitha-bondili-3729aa254?utm_source=share&amp;utm_campaign=share_via&amp;utm_content=profile&amp;utm_medium"/>
    <s v="https://github.com/Poojitha1008"/>
    <s v="0-50"/>
    <s v="resume%20.pdf"/>
    <s v="Yes"/>
    <s v="HackTrix , Hackon with Amazon, Flipkart GRID 6.0"/>
    <m/>
  </r>
  <r>
    <n v="114846358302"/>
    <s v="Sanchari Bhunia"/>
    <s v="SRM INSTITUTE OF SCIENCE AND TECHNOLOGY"/>
    <s v="RA2211003010499"/>
    <s v="sb8016@srmist.edu.in"/>
    <n v="9704945718"/>
    <s v="Female"/>
    <x v="1"/>
    <s v="https://www.linkedin.com/in/sanchari-bhunia-5384b2252/"/>
    <s v="https://github.com/Ssanchari9"/>
    <s v="0-50"/>
    <s v="SANCHARI%20BISWAJIT%20BHUNIA_Doc.pdf"/>
    <s v="Yes"/>
    <s v="Layers"/>
    <m/>
  </r>
  <r>
    <n v="114846358531"/>
    <s v="Pannuru Vivekananda Reddy "/>
    <s v="SRM INSTITUTE OF SCIENCE AND TECHNOLOGY "/>
    <s v="RA2211003010882"/>
    <s v="vp2368@srmist.edu.in"/>
    <n v="7569218879"/>
    <s v="Male"/>
    <x v="2"/>
    <s v="https://www.linkedin.com/in/vivek-pannuru-75747b246?utm_source=share&amp;utm_campaign=share_via&amp;utm_content=profile&amp;utm_medium=android_app"/>
    <s v="https://github.com/Pannuruvivek"/>
    <s v="0-50"/>
    <s v="Resume%20.pdf"/>
    <s v="No"/>
    <m/>
    <m/>
  </r>
  <r>
    <n v="114846358506"/>
    <s v="Darshana B"/>
    <s v="SRM Institute of science and Technology, Tiruchirappalli"/>
    <s v="RA2211003050055"/>
    <s v="db5364@srmist.edu.in"/>
    <n v="9789543375"/>
    <s v="Female"/>
    <x v="2"/>
    <s v="https://www.linkedin.com/in/darshana-balrajan/"/>
    <s v="https://github.com/bdarshana11"/>
    <s v="0-50"/>
    <s v="darshana%20resumeee%20(1).pdf"/>
    <s v="No"/>
    <m/>
    <m/>
  </r>
  <r>
    <n v="114846322849"/>
    <s v="A.S.Hari Prasath"/>
    <s v="SRM IST Trichy"/>
    <s v="RA2211004050047"/>
    <s v="ah9570@smrist.edu.in"/>
    <n v="8148251306"/>
    <s v="Male"/>
    <x v="0"/>
    <s v="https://www.linkedin.com/in/hari-prasath-720562266?utm_source=share&amp;utm_campaign=share_via&amp;utm_content=profile&amp;utm_medium=android_app"/>
    <s v="https://github.com/HariPrasath1065"/>
    <s v="51-100"/>
    <s v="A%20S%20HARIPRASATH_Doc_compressed-compressed.pdf"/>
    <s v="Yes"/>
    <s v="SRM SD HACKETHON"/>
    <m/>
  </r>
  <r>
    <n v="114846358370"/>
    <s v="Ananya Malik "/>
    <s v="SRM Institute of science and technology "/>
    <s v="RA2211003030344"/>
    <s v="am1186@srmist.edu.in"/>
    <n v="6398060826"/>
    <s v="Female"/>
    <x v="0"/>
    <s v="https://www.linkedin.com/in/ananya-malik-5b4b75250"/>
    <s v="https://github.com/Ananyamalik23"/>
    <s v="0-50"/>
    <s v="ananya%20malik%20resume1.pdf"/>
    <s v="No"/>
    <m/>
    <m/>
  </r>
  <r>
    <n v="114846358126"/>
    <s v="SHUBHAM KUMAR "/>
    <s v="SRMIST RAMAPURAM "/>
    <s v="RA2211003020473"/>
    <s v="sk1592@srmist.edu.in"/>
    <n v="7200142011"/>
    <s v="Male"/>
    <x v="0"/>
    <s v="www.linkedin.com/in/shubham-kumar-5a15ab2a7"/>
    <s v="https://github.com/Shubhamdec04"/>
    <s v="0-50"/>
    <s v="SHUBHAM%20KUMAR_Resume.pdf"/>
    <s v="No"/>
    <m/>
    <m/>
  </r>
  <r>
    <n v="114846358004"/>
    <s v="Erwin Godinho"/>
    <s v="SRMIST Ramapuram "/>
    <s v="RA2211003020076"/>
    <s v="eg4670@srmist.edu.in"/>
    <n v="8626012422"/>
    <s v="Male"/>
    <x v="0"/>
    <s v="https://www.linkedin.com/in/erwin-godinho-74b494332"/>
    <s v="https://github.com/Erwin370"/>
    <s v="0-50"/>
    <s v="Official%20New%20updt%20Resume%20Erwin%20(1).pdf"/>
    <s v="No"/>
    <m/>
    <m/>
  </r>
  <r>
    <n v="114846357897"/>
    <s v="Sasti Ganapathi K "/>
    <s v="SRM Institute of Science and Technology "/>
    <s v="RA2211004050027"/>
    <s v="sk3117@srmist.edu.in"/>
    <n v="9025255579"/>
    <s v="Male"/>
    <x v="1"/>
    <s v="https://www.linkedin.com/in/sastiganapathi05?utm_source=share&amp;utm_campaign=share_via&amp;utm_content=profile&amp;utm_medium=android_app"/>
    <s v="https://github.com/SastiGanapathi"/>
    <s v="0-50"/>
    <s v="SASTI-GANAPATHI-KResume.pdf"/>
    <s v="No"/>
    <m/>
    <m/>
  </r>
  <r>
    <n v="114846357715"/>
    <s v="Swarnim Kalra"/>
    <s v="SRM INSTITUTE OF SCIENCE AND TECHNOLOGY"/>
    <s v="RA2211026010205"/>
    <s v="sk1243@srmist.edu.in"/>
    <n v="7023656385"/>
    <s v="Male"/>
    <x v="2"/>
    <s v="https://www.linkedin.com/in/swarnim-kalra-a4ab04239?utm_source=share&amp;utm_campaign=share_via&amp;utm_content=profile&amp;utm_medium=android_app"/>
    <s v="https://github.com/kalra-swarnim"/>
    <s v="0-50"/>
    <s v="Resume.pdf"/>
    <s v="Yes"/>
    <s v="OODP HACK'23"/>
    <m/>
  </r>
  <r>
    <n v="114846357650"/>
    <s v="Sahana AS"/>
    <s v="Srm university "/>
    <s v="RA2211003020602"/>
    <s v="ss0803@srmist.edu.in"/>
    <n v="7358408131"/>
    <s v="Female"/>
    <x v="0"/>
    <s v="https://www.linkedin.com/in/sahana-as-912768308?utm_source=share&amp;utm_campaign=share_via&amp;utm_content=profile&amp;utm_medium=ios_app"/>
    <s v="https://github.com/sahana0803"/>
    <s v="0-50"/>
    <s v="Sahana%20resume%20updated.pdf"/>
    <s v="No"/>
    <m/>
    <m/>
  </r>
  <r>
    <n v="114846357809"/>
    <s v="Keshav Bhatia"/>
    <s v="SRM Institute of Science &amp; Technology , Delhi NCR Campus , Ghaziabad"/>
    <s v="RA2211056030009"/>
    <s v="kb8348@srmist.edu.in"/>
    <n v="7303848693"/>
    <s v="Male"/>
    <x v="2"/>
    <s v="https://www.linkedin.com/in/keshav-bhatia-a7466a267/"/>
    <s v="https://github.com/KeshavBhatia14"/>
    <s v="0-50"/>
    <s v="Resume_Keshav%20.pdf"/>
    <s v="No"/>
    <m/>
    <m/>
  </r>
  <r>
    <n v="114846357586"/>
    <s v="Mohith Sree kumar"/>
    <s v="SRMIST Ramapuram"/>
    <s v="RA2211008020001"/>
    <s v="mk7249@srmist.edu.in"/>
    <n v="7306207872"/>
    <s v="Male"/>
    <x v="2"/>
    <s v="https://www.linkedin.com/in/mohith-skumar-04054624b"/>
    <s v="Nil"/>
    <s v="0-50"/>
    <s v="MOHITH%20S%20KUMAR_Doc%20(3).pdf"/>
    <s v="Yes"/>
    <s v="Smart India Hackathon "/>
    <m/>
  </r>
  <r>
    <n v="114846357042"/>
    <s v="BRITTO A"/>
    <s v="SRM INSTITUTE OF SCIENCE AND TECHNOLOGY "/>
    <s v="RA2211004050002"/>
    <s v="brittoa004@gmail.com"/>
    <s v="08825753668"/>
    <s v="Male"/>
    <x v="2"/>
    <s v="https://www.linkedin.com/in/britto-a-927721266?utm_source=share&amp;utm_campaign=share_via&amp;utm_content=profile&amp;utm_medium=ios_app"/>
    <s v="https://github.com/BRITTO1904"/>
    <s v="51-100"/>
    <s v="britto.cv.pdf"/>
    <s v="Yes"/>
    <s v="“GYANITH 2024” from NIT KARAIKAL"/>
    <m/>
  </r>
  <r>
    <n v="114846356976"/>
    <s v="Ambika Singh"/>
    <s v="SRM"/>
    <s v="RA2211003030206"/>
    <s v="as8187@srmist.edu.in"/>
    <n v="9891714959"/>
    <s v="Female"/>
    <x v="2"/>
    <s v="https://www.linkedin.com/in/ambika-singh-787866312/"/>
    <s v="https://github.com/AmbikaSingh7"/>
    <s v="0-50"/>
    <s v="Ambika%20Singh_Resume.pdf"/>
    <s v="Yes"/>
    <s v="1-Web3 hackathon SRMIST ,2- EY Teachathon"/>
    <m/>
  </r>
  <r>
    <n v="114846355786"/>
    <s v="Sanjay M "/>
    <s v="Srm Ramapuram "/>
    <s v="RA2211004020158"/>
    <s v="sm1332@srmist.edu.in"/>
    <n v="6374668042"/>
    <s v="Male"/>
    <x v="1"/>
    <s v="https://www.linkedin.com/in/sanjay-m-b279a727b?utm_source=share&amp;utm_campaign=share_via&amp;utm_content=profile&amp;utm_medium=android_app"/>
    <s v="https://github.com/sanjay292546/java-projects.git"/>
    <s v="0-50"/>
    <s v="SANJAY%20M_Doc%20(1).pdf"/>
    <s v="No"/>
    <m/>
    <m/>
  </r>
  <r>
    <n v="114846356604"/>
    <s v="P Chaitra Brahmani "/>
    <s v="SRM University "/>
    <s v="RA2211004010429"/>
    <s v="cp7972@srmist.edu.in"/>
    <n v="9052522113"/>
    <s v="Female"/>
    <x v="0"/>
    <s v="https://www.linkedin.com/in/chaitrabrahmani"/>
    <s v="https://github.com/chaitra-brahmani"/>
    <s v="0-50"/>
    <s v="My%20resume.pdf"/>
    <s v="No"/>
    <m/>
    <m/>
  </r>
  <r>
    <n v="114846357223"/>
    <s v="SHRINJITA PAUL"/>
    <s v="SRMIST KATTANKULATHUR "/>
    <s v="RA2211047010017"/>
    <s v="sp7112@srmist.edu.in"/>
    <s v="07439947074"/>
    <s v="Female"/>
    <x v="0"/>
    <s v="https://www.linkedin.com/in/shrinjita-paul-8a940a248?utm_source=share&amp;utm_campaign=share_via&amp;utm_content=profile&amp;utm_medium=android_app"/>
    <s v="https://github.com/Shrinjita"/>
    <s v="201-500"/>
    <s v="RA2211047010017.%20Shrinjita%20Paul%20-%20AI%20Developer%2C%20Full-Stack%20Engineer%2C%20Cloud%20Solutions%20Enthusiast.pdf"/>
    <s v="Yes"/>
    <s v="BuzzOnEarth Hackathon IIT Kanpur - Top 25 in India"/>
    <m/>
  </r>
  <r>
    <n v="114846357450"/>
    <s v="Dhinagar A"/>
    <s v="SRM Institute of Science &amp; Technology, Tiruchirapalli Campus"/>
    <s v="RA2211026050038"/>
    <s v="da4180@srmist.edu.in"/>
    <n v="9597286291"/>
    <s v="Male"/>
    <x v="0"/>
    <s v="https://www.linkedin.com/in/dhinagar-a-673615250?lipi=urn%3Ali%3Apage%3Ad_flagship3_profile_view_base_contact_details%3BhPqWpfXUQeax%2FGKEtMW21w%3D%3D"/>
    <s v="dhina547"/>
    <s v="0-50"/>
    <s v="dhinagar_resume.pdf"/>
    <s v="No"/>
    <m/>
    <m/>
  </r>
  <r>
    <n v="114846357418"/>
    <s v="ILIYAS KHAN"/>
    <s v="SRM Institute of Science &amp; Technology"/>
    <s v="RA2211003011134"/>
    <s v="ik9107@srmist.edu.in"/>
    <n v="7903257792"/>
    <s v="Male"/>
    <x v="1"/>
    <s v="https://www.linkedin.com/in/iliyas4khan/"/>
    <s v="https://github.com/iliyas4khan"/>
    <s v="0-50"/>
    <s v="Resume-Back_end%2CAPI.pdf"/>
    <s v="No"/>
    <m/>
    <m/>
  </r>
  <r>
    <n v="114846357202"/>
    <s v="Balaji.E"/>
    <s v="SRM institute of science and technology "/>
    <s v="RA2211004050004"/>
    <s v="be0769@srmist.edu.in"/>
    <n v="9345585129"/>
    <s v="Male"/>
    <x v="0"/>
    <s v="https://www.linkedin.com/in/balaji-e-a89597266?utm_source=share&amp;utm_campaign=share_via&amp;utm_content=profile&amp;utm_medium=ios_app"/>
    <s v="https://github.com/RA2211004050004"/>
    <s v="0-50"/>
    <s v="E%20BALAJI%20Resume.pdf.pdf.pdf"/>
    <s v="Yes"/>
    <s v="ELECKHACKS 2.0"/>
    <m/>
  </r>
  <r>
    <n v="114846357041"/>
    <s v="Neeraj Pratap Singh "/>
    <s v="SRM Institute of Science and Technology "/>
    <s v="RA2211003011119"/>
    <s v="ns9371@srmist.edu.in"/>
    <n v="8126313934"/>
    <s v="Male"/>
    <x v="0"/>
    <s v="https://www.linkedin.com/in/neeraj-pratap-9bb2082ab/"/>
    <s v="https://github.com/NeerajPratapSingh"/>
    <s v="0-50"/>
    <s v="NEERAJ%20PRATAP%20SINGH_Doc.pdf"/>
    <s v="Yes"/>
    <s v="Multiple"/>
    <m/>
  </r>
  <r>
    <n v="114846357353"/>
    <s v="Chouhan Vaathsalya"/>
    <s v="SRM University Ramapuram"/>
    <s v="RA2211003020018"/>
    <s v="vc2468@srmist.edu.in"/>
    <n v="9247804772"/>
    <s v="Female"/>
    <x v="0"/>
    <s v="https://www.linkedin.com/in/vaathsalya-chouhan-524a8a280?utm_source=share&amp;utm_campaign=share_via&amp;utm_content=profile&amp;utm_medium=android_app"/>
    <s v="https://github.com/vaathsalya-byte"/>
    <s v="0-50"/>
    <s v="Vaathsalya%20resume.pdf.pdf"/>
    <s v="No"/>
    <m/>
    <m/>
  </r>
  <r>
    <n v="114846357150"/>
    <s v="Manav Saxena"/>
    <s v="SRM INSTITUTE OF SCIENCE AND TECHNOLOGY"/>
    <s v="RA2211003010506"/>
    <s v="ms0609@srmist.edu.in"/>
    <n v="9519147433"/>
    <s v="Male"/>
    <x v="1"/>
    <s v="https://www.linkedin.com/in/manav-saxena-74662b24a/"/>
    <s v="https://github.com/manvsaxena"/>
    <s v="0-50"/>
    <s v="Self%20CV.pdf"/>
    <s v="Yes"/>
    <s v="HACKLIPSE"/>
    <m/>
  </r>
  <r>
    <n v="114846357020"/>
    <s v="Kaki Rithvik"/>
    <s v="SRM Institute of Science and Technology"/>
    <s v="RA2211003011808"/>
    <s v="rk0506@srmist.edu.in"/>
    <n v="8464885885"/>
    <s v="Male"/>
    <x v="0"/>
    <s v="https://www.linkedin.com/in/rithvik-kaki-4541092a0?utm_source=share&amp;utm_campaign=share_via&amp;utm_content=profile&amp;utm_medium=android_app"/>
    <s v="https://github.com/rithvikkaki"/>
    <s v="0-50"/>
    <s v="rithvik%20resume%20.pdf"/>
    <s v="Yes"/>
    <s v="Oodp hackathon "/>
    <s v="1st Position"/>
  </r>
  <r>
    <n v="114846356506"/>
    <s v="Yatharth Bhatia"/>
    <s v="SRM Institute of Science and Technology"/>
    <s v="RA2211030010051"/>
    <s v="yb1093@srmist.edu.in"/>
    <n v="7838700534"/>
    <s v="Male"/>
    <x v="2"/>
    <s v="https://www.linkedin.com/in/yatharth-bhatia"/>
    <s v="https://github.com/yatharthbhatia/"/>
    <s v="501 &amp; above"/>
    <s v="Yatharth%20Resume%20%5BUpdated%5D.pdf"/>
    <s v="Yes"/>
    <s v="Project Expo (23) - 1st prize, Project Expo (25) - 2nd prize, NWC CTF (25) - Top 5 "/>
    <s v="1st Position"/>
  </r>
  <r>
    <n v="114846356827"/>
    <s v="Venktesh Singh "/>
    <s v="Srm university "/>
    <s v="RA2211027010206"/>
    <s v="vs8221@srmist.edu.in"/>
    <n v="7985197853"/>
    <s v="Male"/>
    <x v="1"/>
    <s v="venktesh-singh-226099246"/>
    <s v="https://github.com/vs8221"/>
    <s v="0-50"/>
    <s v="VENKTESH%20SINGH_Doc%20(3).pdf"/>
    <s v="Yes"/>
    <s v="Layer hackathon "/>
    <m/>
  </r>
  <r>
    <n v="114846356801"/>
    <s v="SHIVAM KUMAR "/>
    <s v="SRM INSTITUTE OF SCIENCE AND TECHNOLOGY, RAMAPURAM, CHENNAI "/>
    <s v="RA2211008020009"/>
    <s v="sk1638@srmist.edu.in"/>
    <n v="8271887262"/>
    <s v="Male"/>
    <x v="0"/>
    <s v="https://www.linkedin.com/in/shivam-kumar-17529b262?utm_source=share&amp;utm_campaign=share_via&amp;utm_content=profile&amp;utm_medium=android_app"/>
    <s v="https://github.com/SHIVAM129-SK"/>
    <s v="0-50"/>
    <s v="SHIVAM%20KUMAR%20HAVELOC%20RESUME.pdf"/>
    <s v="No"/>
    <m/>
    <m/>
  </r>
  <r>
    <n v="114846356677"/>
    <s v="ABHISHREE SINHA"/>
    <s v="SRM IST NCR"/>
    <s v="RA221103003002"/>
    <s v="as3751@srmist.edu.in"/>
    <n v="8271066438"/>
    <s v="Female"/>
    <x v="0"/>
    <s v="www.linkedin.com/in/sinhabhishree"/>
    <s v="https://github.com/sinhabhishree"/>
    <s v="0-50"/>
    <s v="resume.pdf"/>
    <s v="Yes"/>
    <s v="HackIndia Spark2 Hackathon "/>
    <m/>
  </r>
  <r>
    <n v="114846356627"/>
    <s v="Yashal Khan"/>
    <s v="SRM institute of science and technology "/>
    <s v="RA2211003010263"/>
    <s v="yk0568@srmist.edu.in"/>
    <n v="7070964565"/>
    <s v="Female"/>
    <x v="2"/>
    <s v="www.linkedin.com/in/yashalkhan"/>
    <s v="https://github.com/Yashalkhan8989"/>
    <s v="0-50"/>
    <s v="Resume_Yashal.pdf"/>
    <s v="Yes"/>
    <s v="Pentathon, fondathon "/>
    <m/>
  </r>
  <r>
    <n v="114846355818"/>
    <s v="MUMMADI SONUPRIYA REDDY"/>
    <s v="SRMIST-RAMAPURAM,CHENNAI"/>
    <s v="RA2211003020299"/>
    <s v="sm0097@srmist.edu.in"/>
    <n v="9392382512"/>
    <s v="Female"/>
    <x v="2"/>
    <s v="https://www.linkedin.com/in/sonupriya-reddy-125804286/"/>
    <s v="https://github.com/"/>
    <s v="0-50"/>
    <s v="Resume.pdf"/>
    <s v="No"/>
    <m/>
    <m/>
  </r>
  <r>
    <n v="114846356671"/>
    <s v="Keerthi varsha J "/>
    <s v="SRM University of science and technology "/>
    <s v="RA2211003011598"/>
    <s v="kj7364@srmist.edu.in"/>
    <n v="9360487877"/>
    <s v="Female"/>
    <x v="0"/>
    <s v="https://www.linkedin.com/in/keerthi-varsha-0450122a3/"/>
    <s v="https://github.com/keerthiRA2211003011598"/>
    <s v="0-50"/>
    <s v="Document%20from%20keerthivarsha...pdf"/>
    <s v="Yes"/>
    <s v="EY techkathon"/>
    <m/>
  </r>
  <r>
    <n v="114846356529"/>
    <s v="Amitabh Kumar Das "/>
    <s v="SRM Institute of Science and Technology "/>
    <s v="RA2211003030049"/>
    <s v="ad9548@srmist.edu.in"/>
    <n v="9511369630"/>
    <s v="Male"/>
    <x v="2"/>
    <s v="https://www.linkedin.com/in/amitabh-kumar-das-525a80249?utm_source=share&amp;utm_campaign=share_via&amp;utm_content=profile&amp;utm_medium=android_app"/>
    <s v="https://github.com/Amitabh-2003"/>
    <s v="0-50"/>
    <s v="Main-Resume.pdf"/>
    <s v="Yes"/>
    <s v="Ai -Thon"/>
    <m/>
  </r>
  <r>
    <n v="114846356404"/>
    <s v="Anil Kumar  Rangineni "/>
    <s v="SRM University "/>
    <s v="RA2211028010186"/>
    <s v="ar4167@srmist.edu.in"/>
    <n v="7989596972"/>
    <s v="Male"/>
    <x v="2"/>
    <s v="https://www.linkedin.com/in/anil-kumar-rangineni-375a23273?utm_source=share&amp;utm_campaign=share_via&amp;utm_content=profile&amp;utm_medium=android_app"/>
    <s v="https://github.com/kumar51919"/>
    <s v="0-50"/>
    <s v="Anil_Kumar%20_Rangineni%20.Resume.pdf%20(2).pdf"/>
    <s v="Yes"/>
    <s v="Oodp"/>
    <m/>
  </r>
  <r>
    <n v="114846356097"/>
    <s v="Ali Khan"/>
    <s v="SRMIST KTR"/>
    <s v="RA2211047010066"/>
    <s v="ak3344@srmist.edu.in"/>
    <n v="720841610"/>
    <s v="Male"/>
    <x v="0"/>
    <s v="https://www.linkedin.com/in/ali-khan-ai"/>
    <s v="https://github.com/alikhan37544"/>
    <s v="501 &amp; above"/>
    <s v="Ali%20Khan_Resume%20(1)-1.pdf"/>
    <s v="Yes"/>
    <s v="Bajaj Flex it out, Nasa IITEEE GRSS, Pentathon Appathon, VIT Chennai Devhouse, Mozofest"/>
    <s v="1st Position"/>
  </r>
  <r>
    <n v="114846356145"/>
    <s v="Sanjay R"/>
    <s v="SRMIST"/>
    <s v="RA2211026020229"/>
    <s v="sr1822@srmist.edu.in"/>
    <n v="6369330266"/>
    <s v="Male"/>
    <x v="0"/>
    <s v="https://www.linkedin.com/in/riseofsanjay?utm_source=share&amp;utm_campaign=share_via&amp;utm_content=profile&amp;utm_medium=ios_app"/>
    <s v="https://github.com/riseofsanjay"/>
    <s v="0-50"/>
    <s v="resume229.pdf"/>
    <s v="Yes"/>
    <s v="Makethon’25"/>
    <m/>
  </r>
  <r>
    <n v="114846356359"/>
    <s v="Vishnu Priya V"/>
    <s v="SRM Institute of Science and Technology"/>
    <s v="RA2211008020021"/>
    <s v="vv4586@srmist.edu.in"/>
    <n v="9025446212"/>
    <s v="Female"/>
    <x v="2"/>
    <s v="https://www.linkedin.com/in/vishnupriya-venkatesan-11ba79251?utm_source=share&amp;utm_campaign=share_via&amp;utm_content=profile&amp;utm_medium=android_app"/>
    <s v="https://github.com/Vishnu210904"/>
    <s v="0-50"/>
    <s v="VISHNU%20RESUME.pdf"/>
    <s v="Yes"/>
    <s v="Medithon'24 VIT"/>
    <m/>
  </r>
  <r>
    <n v="114846323821"/>
    <s v="Priya"/>
    <s v="SRM INSTITUTE OF SCIENCE AND TECHNOLOGY "/>
    <s v="RA2211017010035 "/>
    <s v="aa1095@srmist.edu.in"/>
    <s v="09791035386"/>
    <s v="Female"/>
    <x v="1"/>
    <s v="www.linkedin.com/in/priya-alagappan-10252928a"/>
    <s v="https://github.com/Priya2952"/>
    <s v="201-500"/>
    <s v="nokia_resume.pdf"/>
    <s v="Yes"/>
    <s v="Smart India Hackathon "/>
    <m/>
  </r>
  <r>
    <n v="114846356270"/>
    <s v="Trikanth Srinadhu"/>
    <s v="SRM Institute of science and technology"/>
    <s v="RA2211030010229"/>
    <s v="ss7107@srmist.edu.in"/>
    <n v="9963673767"/>
    <s v="Male"/>
    <x v="0"/>
    <s v="https://www.linkedin.com/in/srinadhu-trikanth-18463a284?utm_source=share&amp;utm_campaign=share_via&amp;utm_content=profile&amp;utm_medium=android_app"/>
    <s v="https://github.com/Trikanth09"/>
    <s v="0-50"/>
    <s v="Trikanth.pdf"/>
    <s v="Yes"/>
    <s v="Later 2.0"/>
    <m/>
  </r>
  <r>
    <n v="114846356128"/>
    <s v="Ishika Gupta"/>
    <s v="SRM UNIVERSITY "/>
    <s v="RA2211003011855"/>
    <s v="ig5290@srmist.edu.in"/>
    <n v="9301732016"/>
    <s v="Female"/>
    <x v="0"/>
    <s v="www.linkedin.com/in/ishika-gupta-81334326a"/>
    <s v="https://github.com/IshikaG120"/>
    <s v="0-50"/>
    <s v="Ishika%20gupta%20resume.pdf"/>
    <s v="Yes"/>
    <s v="Smart India Hackathon "/>
    <m/>
  </r>
  <r>
    <n v="114846352175"/>
    <s v="Aryan Aminbhave "/>
    <s v="SRMIST KTR"/>
    <s v="RA2211030010094"/>
    <s v="aa9124@srmist.edu.in"/>
    <n v="8296637709"/>
    <s v="Male"/>
    <x v="1"/>
    <s v="https://www.linkedin.com/in/aryanaminbhave"/>
    <s v="https://github.com/aminbhave"/>
    <s v="0-50"/>
    <s v="ARYAN%20AMINBHAVE_Doc.pdf"/>
    <s v="Yes"/>
    <s v="Blockchain Web3.0, SIH Hackathon (College internal second round), Cyber Security Capture Flag Hunt. "/>
    <m/>
  </r>
  <r>
    <n v="114846355126"/>
    <s v="Mohamed Rasool M"/>
    <s v="SRMIST Rampuram"/>
    <s v="RA2211008020181"/>
    <s v="mr4387@srmist.edu.in"/>
    <n v="9965822868"/>
    <s v="Male"/>
    <x v="2"/>
    <s v="https://www.linkedin.com/in/mohamed-rasool-234314329?utm_source=share&amp;utm_campaign=share_via&amp;utm_content=profile&amp;utm_medium=ios_app"/>
    <s v="No"/>
    <s v="0-50"/>
    <s v="White%20and%20Green%20Simple%20Student%20CV%20Resume%202.pdf"/>
    <s v="No"/>
    <m/>
    <m/>
  </r>
  <r>
    <n v="114846355824"/>
    <s v="Tanay Sharma"/>
    <s v="SRMIST KTR"/>
    <s v="RA2211026010315"/>
    <s v="ts8516@srmist.edu.in"/>
    <n v="7678686835"/>
    <s v="Male"/>
    <x v="1"/>
    <s v="https://www.linkedin.com/in/tanay-sharma-36a9a321a/"/>
    <s v="https://github.com/tanayxy"/>
    <s v="51-100"/>
    <s v="tanay_resume_apr.pdf"/>
    <s v="Yes"/>
    <s v="Redbull Basement Hackathon, Webathon "/>
    <s v="1st Position"/>
  </r>
  <r>
    <n v="114846355685"/>
    <s v="Harsha Rayan Manon "/>
    <s v="SRMIST"/>
    <s v="RA2211003010974"/>
    <s v="hm2342@srmist.edu.in"/>
    <n v="9652116631"/>
    <s v="Male"/>
    <x v="0"/>
    <s v="https://www.linkedin.com/in/harshamanon/"/>
    <s v="github.com/okayhrm"/>
    <s v="101-200"/>
    <s v="resume.pdf"/>
    <s v="Yes"/>
    <s v="DS Hack, Hackathon 7.0"/>
    <m/>
  </r>
  <r>
    <n v="114846355853"/>
    <s v="pillala charan"/>
    <s v="srm institute of science and technology"/>
    <s v="RA2211028010195"/>
    <s v="cp5418@srmisst.edu.in"/>
    <n v="9577368999"/>
    <s v="Male"/>
    <x v="2"/>
    <s v="https://www.linkedin.com/in/pillala-charan-b304822b5"/>
    <s v="https://github.com/charanpillala"/>
    <s v="0-50"/>
    <s v="CHARAN.RESUME%20(2).pdf"/>
    <s v="Yes"/>
    <s v="oodp hackthon2023"/>
    <m/>
  </r>
  <r>
    <n v="114846354565"/>
    <s v="Roshan Ranjan"/>
    <s v="SRMIST"/>
    <s v="RA2211003011883"/>
    <s v="rr7654@srmist.edu.in"/>
    <n v="7070571609"/>
    <s v="Male"/>
    <x v="2"/>
    <s v="https://www.linkedin.com/in/roshan-ranjan-b8b931278?utm_source=share&amp;utm_campaign=share_via&amp;utm_content=profile&amp;utm_medium=ios_app"/>
    <s v="https://github.com/ranjanroshan"/>
    <s v="0-50"/>
    <s v="Roshan%20CV.pdf"/>
    <s v="No"/>
    <m/>
    <m/>
  </r>
  <r>
    <n v="114846355710"/>
    <s v="Poonkuzhali S"/>
    <s v="SRM Institute of Science and Technology"/>
    <s v="RA22110270101"/>
    <s v="sr8753@srmist.edu.in"/>
    <n v="7871947424"/>
    <s v="Female"/>
    <x v="0"/>
    <s v="https://www.linkedin.com/in/poonkuzhalibda"/>
    <s v="https://github.com/Sivapoonkuzhali"/>
    <s v="0-50"/>
    <s v="POONKUZHALI%20S_Doc.pdf"/>
    <s v="Yes"/>
    <s v="DAN-JR hackathon"/>
    <m/>
  </r>
  <r>
    <n v="114846355723"/>
    <s v="Venkata Kavya avula"/>
    <s v="SRM Institute of science and technology "/>
    <s v="RA2211003010877"/>
    <s v="ka4919@srmist.edu.in"/>
    <n v="9346102272"/>
    <s v="Female"/>
    <x v="1"/>
    <s v="https://www.linkedin.com/in/kavya-reddy-8a46a1265"/>
    <s v="https://github.com/kavya-avula"/>
    <s v="101-200"/>
    <s v="kavyaa_resume.pdf"/>
    <s v="Yes"/>
    <s v="SIH,SRM Hackathon"/>
    <m/>
  </r>
  <r>
    <n v="114846355576"/>
    <s v="B Hemanth"/>
    <s v="SRM UNIVERSITY "/>
    <s v="RA2211003020526"/>
    <s v="bz2698@srmist.edu.in"/>
    <s v="08519970831"/>
    <s v="Male"/>
    <x v="1"/>
    <s v="https://www.linkedin.com/in/b-hemanth-64428a26a"/>
    <s v="https://github.com/Hemanth1554"/>
    <s v="0-50"/>
    <s v="HEMANTH%20RESUME%20(2).pdf"/>
    <s v="Yes"/>
    <s v="Makeathon "/>
    <m/>
  </r>
  <r>
    <n v="114846355099"/>
    <s v="Bangaru B S Karthikeya"/>
    <s v="SRM UNIVERSITY"/>
    <s v="RA2211003011861"/>
    <s v="kb0867@srmist.edu.in"/>
    <n v="8341111137"/>
    <s v="Male"/>
    <x v="1"/>
    <s v="www.linkedin.com/in/karthikeya-bangaru-8a521829b"/>
    <s v="https://github.com/Karthixk43"/>
    <s v="51-100"/>
    <s v="Karthik's%20Resume%20m%20(1).pdf"/>
    <s v="Yes"/>
    <s v="SRM HAckthon 8.0"/>
    <m/>
  </r>
  <r>
    <n v="114846352801"/>
    <s v="Niharika Sharma"/>
    <s v="Srm Institute of Science and Technology"/>
    <s v="RA2211003030108"/>
    <s v="ns4907@srmist.edu.in"/>
    <n v="9311590461"/>
    <s v="Female"/>
    <x v="0"/>
    <s v="www.linkedin.com/in/niharikasharma16"/>
    <s v="https://github.com/Niharika1604"/>
    <s v="0-50"/>
    <s v="resume%20niharika%20sharma.pdf"/>
    <s v="Yes"/>
    <s v="AITHON"/>
    <m/>
  </r>
  <r>
    <n v="114846355657"/>
    <s v="Vaathsalya Chouhan"/>
    <s v="SRM Institute of Science and Technology, Ramapuram"/>
    <s v="RA2211003020018"/>
    <s v="vc2468@srmist.edu.in"/>
    <n v="9247804772"/>
    <s v="Female"/>
    <x v="0"/>
    <s v="https://www.linkedin.com/in/vaathsalya-chouhan-524a8a280?utm_source=share&amp;utm_campaign=share_via&amp;utm_content=profile&amp;utm_medium=android_app"/>
    <s v="https://github.com/vaathsalya-byte"/>
    <s v="0-50"/>
    <s v="Vaathsalya%20resume.pdf-1.pdf"/>
    <s v="No"/>
    <m/>
    <m/>
  </r>
  <r>
    <n v="114846354875"/>
    <s v="Aditya Bhushan"/>
    <s v="SRMIST"/>
    <s v="RA2211003011673"/>
    <s v="ab0546@srmist.edu.in"/>
    <n v="7320014011"/>
    <s v="Male"/>
    <x v="0"/>
    <s v="https://www.linkedin.com/in/aditya-bhushan-740058251"/>
    <s v="https://github.com/aditya7527"/>
    <s v="0-50"/>
    <s v="ADITYA_RESUME%5B1%5D.pdf"/>
    <s v="Yes"/>
    <s v="Layer Hackathon and Tensor Craft By NIT Trichy"/>
    <m/>
  </r>
  <r>
    <n v="114846355269"/>
    <s v="Jiya Shrivastava "/>
    <s v="SRM Institute of Science and Technology "/>
    <s v="RA2211003030204"/>
    <s v="js3353@srmist.edu.in"/>
    <n v="8700946009"/>
    <s v="Female"/>
    <x v="2"/>
    <s v="https://www.linkedin.com/in/jiya-shrivastava-446892203?utm_source=share&amp;utm_campaign=share_via&amp;utm_content=profile&amp;utm_medium=android_app"/>
    <s v="https://github.com/jiya32"/>
    <s v="0-50"/>
    <s v="JIYASHRIVASTAVA_46009_Resume.pdf"/>
    <s v="Yes"/>
    <s v="Youva's Knack, Geek Tank"/>
    <m/>
  </r>
  <r>
    <n v="114846355529"/>
    <s v="SARVESH "/>
    <s v="SRM INSTITUTE OF SCIENCE AND TECHNOLOGY, RAMAPURAM "/>
    <s v="RA2211004020168"/>
    <s v="sp9786@srmist.edu.in"/>
    <n v="7418873700"/>
    <s v="Male"/>
    <x v="1"/>
    <s v="https://www.linkedin.com/in/sarvesh-p-302016258?utm_source=share&amp;utm_campaign=share_via&amp;utm_content=profile&amp;utm_medium=android_app"/>
    <s v="https://github.com/sarvesh2710"/>
    <s v="0-50"/>
    <s v="DOC-20250409-WA0019..pdf"/>
    <s v="No"/>
    <m/>
    <m/>
  </r>
  <r>
    <n v="114846354775"/>
    <s v="Arunabha Jana"/>
    <s v="SRM INSTITUTE OF SCIENCE AND TECHNOLOGY "/>
    <s v="RA2211003011890"/>
    <s v="aj4524@srmist.edu.in"/>
    <n v="9121538211"/>
    <s v="Male"/>
    <x v="2"/>
    <s v="https://www.linkedin.com/in/arunabha-jana"/>
    <s v="https://github.com/arunabhajana"/>
    <s v="101-200"/>
    <s v="Resume_Latest.pdf"/>
    <s v="Yes"/>
    <s v="HackHazards"/>
    <m/>
  </r>
  <r>
    <n v="114846355383"/>
    <s v="Dheepak ajith"/>
    <s v="SRM RAMAPURAM"/>
    <s v="RA2211030020104"/>
    <s v="dp2012@srmist.edu.in"/>
    <n v="9361490386"/>
    <s v="Male"/>
    <x v="0"/>
    <s v="https://www.linkedin.com/in/dheepak-ajith-ab8305280?utm_source=share&amp;utm_campaign=share_via&amp;utm_content=profile&amp;utm_medium=android_app"/>
    <s v="Nil"/>
    <s v="0-50"/>
    <s v="resume.pdf"/>
    <s v="No"/>
    <m/>
    <m/>
  </r>
  <r>
    <n v="114846354478"/>
    <s v="Dhivya G"/>
    <s v="SRM institute of science and technology "/>
    <s v="Ra2211003020515"/>
    <s v="dg9880@srmist.edu.in"/>
    <n v="8939379935"/>
    <s v="Female"/>
    <x v="0"/>
    <s v="https://www.linkedin.com/in/dhivya-g08?utm_source=share&amp;utm_campaign=share_via&amp;utm_content=profile&amp;utm_medium=ios_app"/>
    <s v="https://github.com/Dhiv08"/>
    <s v="0-50"/>
    <s v="Deedy_CV__2_.pdf"/>
    <s v="Yes"/>
    <s v="Vit makathon"/>
    <m/>
  </r>
  <r>
    <n v="114846355266"/>
    <s v="Krish Billa"/>
    <s v="SRM IST"/>
    <s v="RA2211026030104"/>
    <s v="kb2483@srmist.edu.in"/>
    <n v="7678652582"/>
    <s v="Male"/>
    <x v="0"/>
    <s v="https://www.linkedin.com/in/krish-billa-3764482a7?utm_source=share&amp;utm_campaign=share_via&amp;utm_content=profile&amp;utm_medium=ios_app"/>
    <s v="https://github.com/KrishB1103"/>
    <s v="0-50"/>
    <s v="Krish%20Billa.pdf"/>
    <s v="Yes"/>
    <s v="Hackhound 2.0"/>
    <m/>
  </r>
  <r>
    <n v="114846355237"/>
    <s v="SRI PRABHATH REDDY BHUMA "/>
    <s v="SRM IST"/>
    <s v="RA2211026010185"/>
    <s v="sb3897@srmist.edu.in"/>
    <n v="7337334895"/>
    <s v="Male"/>
    <x v="0"/>
    <s v="https://www.linkedin.com/in/sriprabhathreddybhuma"/>
    <s v="https://github.com/prabhathreddybhuma"/>
    <s v="101-200"/>
    <s v="resume.pdf"/>
    <s v="Yes"/>
    <s v="CODEFEST’25"/>
    <m/>
  </r>
  <r>
    <n v="114846355142"/>
    <s v="Harshita Harshita"/>
    <s v="SRM UNIVERSITY "/>
    <s v="RA2211030010308"/>
    <s v="hn3942@srmist.edu.in"/>
    <n v="9434318217"/>
    <s v="Female"/>
    <x v="1"/>
    <s v="https://www.linkedin.com/in/harshitakumari"/>
    <s v="https://github.com/Harshita3942"/>
    <s v="51-100"/>
    <s v="Resume-25.pdf"/>
    <s v="Yes"/>
    <s v="Nationinfotechpro"/>
    <m/>
  </r>
  <r>
    <n v="114846355299"/>
    <s v="Murikipudi Jayesh"/>
    <s v="SRM Institute of science and technology Ramapuram"/>
    <s v="RA2211003020063"/>
    <s v="jm5597@srmist.edu.in"/>
    <n v="9515429209"/>
    <s v="Male"/>
    <x v="2"/>
    <s v="https://www.linkedin.com/in/jayesh-murikipudi-340080290/"/>
    <s v="https://github.com/starrocket4"/>
    <s v="0-50"/>
    <s v="Resume_Jayesh.M.pdf"/>
    <s v="No"/>
    <m/>
    <m/>
  </r>
  <r>
    <n v="114846354088"/>
    <s v="Laksharaj Jha"/>
    <s v="SRM Institute of Science and Technology"/>
    <s v="RA2211003050003"/>
    <s v="lj0206@srmist.edu.in"/>
    <n v="9077826543"/>
    <s v="Male"/>
    <x v="1"/>
    <s v="https://www.linkedin.com/in/laksharajjha/"/>
    <s v="https://github.com/Laksharajjha"/>
    <s v="0-50"/>
    <s v="Laksharajjha_Resume.pdf"/>
    <s v="Yes"/>
    <s v="SRM Hack Summit 2023 (Top 20), SRM Full Stack Hackthon 2024"/>
    <m/>
  </r>
  <r>
    <n v="114846355145"/>
    <s v="Akshudhe Jain"/>
    <s v="SRM Kattankulathur"/>
    <s v="RA2211003010486"/>
    <s v="aj8144@srmist.edu.in"/>
    <n v="8813040444"/>
    <s v="Male"/>
    <x v="1"/>
    <s v="https://www.linkedin.com/in/akshudhe-jain-708a4224b/"/>
    <s v="https://github.com/Akshudhe"/>
    <s v="0-50"/>
    <s v="New_draft.pdf"/>
    <s v="Yes"/>
    <s v="FlipKart Grid"/>
    <m/>
  </r>
  <r>
    <n v="114846355103"/>
    <s v="Pradhyuman singh rajawat "/>
    <s v="SRM Institute of science and technology "/>
    <s v="RA2211003030036"/>
    <s v="pr0720@srmist.edu.in"/>
    <n v="9587203041"/>
    <s v="Male"/>
    <x v="0"/>
    <s v="https://www.linkedin.com/in/pradhyuman-singh-rajawat-78094b333?utm_source=share&amp;utm_campaign=share_via&amp;utm_content=profile&amp;utm_medium=android_app"/>
    <s v="https://github.com/Pradhyuman176"/>
    <s v="0-50"/>
    <s v="RA2211003030036_Pradhyuman_Singh_Rajawat.pdf"/>
    <s v="Yes"/>
    <s v="Hackathon 3.0"/>
    <m/>
  </r>
  <r>
    <n v="114846355028"/>
    <s v="Shubham "/>
    <s v="SRM institute of science and technology "/>
    <s v="RA2211003020027"/>
    <s v="ss7612@srmist.edu.in"/>
    <n v="9315724546"/>
    <s v="Male"/>
    <x v="2"/>
    <s v="https://www.linkedin.com/in/shubham-pathak-a06310237?utm_source=share&amp;utm_campaign=share_via&amp;utm_content=profile&amp;utm_medium=android_app"/>
    <s v="https://github.com/Shubhamskp003"/>
    <s v="0-50"/>
    <s v="SHUBHAM_Doc%20(3)-2-1.pdf"/>
    <s v="Yes"/>
    <s v="Walmart Sparkthon"/>
    <m/>
  </r>
  <r>
    <n v="114846354904"/>
    <s v="Lohit k k"/>
    <s v="SRM institute of science and technology "/>
    <s v="RA2211003011002"/>
    <s v="lk0246@srmist.edu.in"/>
    <n v="6385417719"/>
    <s v="Male"/>
    <x v="0"/>
    <s v="https://www.linkedin.com/in/lohit-k-k-950875292?utm_source=share&amp;utm_campaign=share_via&amp;utm_content=profile&amp;utm_medium=android_app"/>
    <s v="https://github.com/lohitkk"/>
    <s v="0-50"/>
    <s v="RESUME.1.pdf"/>
    <s v="Yes"/>
    <s v="SharpAIthon"/>
    <m/>
  </r>
  <r>
    <n v="114846355188"/>
    <s v="Anshuman Semwal"/>
    <s v="SRMIST DELHI NCR Campus"/>
    <s v="RA2211003030203"/>
    <s v="as6566@srmist.edu.in"/>
    <n v="7678226650"/>
    <s v="Male"/>
    <x v="0"/>
    <s v="https://www.linkedin.com/in/anshuman-semwal/"/>
    <s v="https://github.com/Lightmeng"/>
    <s v="0-50"/>
    <s v="ANSHUMAN%20SEMWAL.pdf"/>
    <s v="No"/>
    <m/>
    <m/>
  </r>
  <r>
    <n v="114846354600"/>
    <s v="Addakula Sree Sai Sampreeth"/>
    <s v="SRM Institute of Science and Technology"/>
    <s v="RA2211050010041"/>
    <s v="sa0906@srmist.edu.in"/>
    <n v="8008328282"/>
    <s v="Male"/>
    <x v="0"/>
    <s v="https://www.linkedin.com/in/sampreeth-addakula-14674b281/"/>
    <s v="https://github.com/sampreeth4"/>
    <s v="201-500"/>
    <s v="Google.pdf"/>
    <s v="Yes"/>
    <s v="Leap'24, AI HackFest"/>
    <m/>
  </r>
  <r>
    <n v="114846354003"/>
    <s v="S.SANJAY"/>
    <s v="SRM Institute of Science and Technology"/>
    <s v="RA2211031010066"/>
    <s v="ss6836@srmist.edu.in"/>
    <n v="8248639234"/>
    <s v="Male"/>
    <x v="0"/>
    <s v="https://www.linkedin.com/in/sanjay-srinivasan-cse/"/>
    <s v="https://github.com/sanjayck243"/>
    <s v="0-50"/>
    <s v="sanjay_resume(bajaj).pdf"/>
    <s v="Yes"/>
    <s v="Pentathon, semicolon, blockchain seminar, "/>
    <m/>
  </r>
  <r>
    <n v="114846355070"/>
    <s v="K krisha "/>
    <s v="SRM Institute of science and technology "/>
    <s v="RA2211008020019"/>
    <s v="kk4365@srmist.edu.in"/>
    <n v="9345773314"/>
    <s v="Female"/>
    <x v="0"/>
    <s v="https://www.linkedin.com/in/krisha-k-3a3500252?utm_source=share&amp;utm_campaign=share_via&amp;utm_content=profile&amp;utm_medium=android_app"/>
    <s v="https://github.com/krisha-k"/>
    <s v="0-50"/>
    <s v="Krisha%20resume.pdf"/>
    <s v="Yes"/>
    <s v="Hack the threat"/>
    <m/>
  </r>
  <r>
    <n v="114846354808"/>
    <s v="Harsh Parashar"/>
    <s v="SRM INSTITUTE OF SCIENCE &amp; TECHNOLOGY , KATTANKULATHUR , CHENNAI"/>
    <s v="RA2211003011248"/>
    <s v="hp8727@srmist.edu.in"/>
    <n v="9399646301"/>
    <s v="Male"/>
    <x v="2"/>
    <s v=": h t t p s : / / w w w . l i n k e d i n .c o m /i n / h a r s h - p a r a s h a r - b 3 a a 5 7 2 8 3 /"/>
    <s v="https://github.com/harsh080804"/>
    <s v="0-50"/>
    <s v="HARSH%20PARASHAR_Doc.pdf"/>
    <s v="Yes"/>
    <s v="TRIKON HACKATHON , OODP HACKATHON , IIT PATNA HACKATHON ,IDEATHON , UNSTOP HACKATHON"/>
    <m/>
  </r>
  <r>
    <n v="114846354510"/>
    <s v="Immadisetti Anil Kumar"/>
    <s v="Srm Institute of Science and Technology"/>
    <s v="RA2211026010045"/>
    <s v="ik5885@srmist.edu.in"/>
    <n v="9912608827"/>
    <s v="Male"/>
    <x v="2"/>
    <s v="https://www.linkedin.com/in/i-anil-kumar"/>
    <s v="https://github.com/anilramasita"/>
    <s v="101-200"/>
    <s v="anil_resume_2.pdf"/>
    <s v="Yes"/>
    <s v="Sih, Atrixx, Build with india, Oodp hack'23, 16 hour coding hacathon"/>
    <m/>
  </r>
  <r>
    <n v="114846354708"/>
    <s v="Vardhan Yadav"/>
    <s v="SRM Institute of Science and Technology, Kattankulathur Campus "/>
    <s v="RA2211003010481"/>
    <s v="vy1691@srmist.edu.in"/>
    <n v="9794416850"/>
    <s v="Male"/>
    <x v="0"/>
    <s v="https://www.linkedin.com/in/vardhan-yadav-58498324a"/>
    <s v="https://github.com/VardhanYadav"/>
    <s v="101-200"/>
    <s v="VARDHAN%20YADAV_Doc%20(1).pdf"/>
    <s v="Yes"/>
    <s v="BuzzOnEarth Hackathon Organised IIT Kanpur, Ideathon Organised by IIT Delhi"/>
    <m/>
  </r>
  <r>
    <n v="114846355046"/>
    <s v="Saravanan S"/>
    <s v="SRM Institute of Science and Technology "/>
    <s v="RA2211026050104"/>
    <s v="ss9170@srmist.edu.in"/>
    <n v="8098179280"/>
    <s v="Male"/>
    <x v="2"/>
    <s v="www.linkedin.com/in/saravanan2311"/>
    <s v="https://github.com/saro0923"/>
    <s v="0-50"/>
    <s v="Saravanan.S%20Resume.pdf"/>
    <s v="No"/>
    <m/>
    <m/>
  </r>
  <r>
    <n v="114846347760"/>
    <s v="Anisha Justin"/>
    <s v="SRM IST trichy "/>
    <s v="RA2211003050069"/>
    <s v="aj7518@srmist.edu.in"/>
    <n v="7904864985"/>
    <s v="Female"/>
    <x v="2"/>
    <s v="https://www.linkedin.com/in/anisha-justin-3944b1263"/>
    <s v="https://github.com/Anishajustin14"/>
    <s v="0-50"/>
    <s v="Updated%20Resume_compressed%20(1).pdf"/>
    <s v="No"/>
    <m/>
    <m/>
  </r>
  <r>
    <n v="114846354722"/>
    <s v="Aditya kumar Gupta"/>
    <s v="Srm institute of science and technology "/>
    <s v="Ra2211003010938"/>
    <s v="ag9401@srmist.edu.in"/>
    <n v="6232350951"/>
    <s v="Male"/>
    <x v="0"/>
    <s v="https://www.linkedin.com/in/adityagupta1490?utm_source=share&amp;utm_campaign=share_via&amp;utm_content=profile&amp;utm_medium=ios_app"/>
    <s v="https://github.com/adig143"/>
    <s v="201-500"/>
    <s v="aditya%20resume.pdf"/>
    <s v="Yes"/>
    <s v="India smart hackathon,"/>
    <m/>
  </r>
  <r>
    <n v="114846354861"/>
    <s v="Adithvarun K"/>
    <s v="SRM University Vadapalani "/>
    <s v="RA2211003040062"/>
    <s v="ak2600@srmist.edu.in"/>
    <n v="6381930127"/>
    <s v="Male"/>
    <x v="2"/>
    <s v="https://in.linkedin.com/in/adithvarun-k-1755102a6"/>
    <s v="https://github.com/adith7777"/>
    <s v="0-50"/>
    <s v="adithk_resume.pdf"/>
    <s v="No"/>
    <m/>
    <m/>
  </r>
  <r>
    <n v="114846354755"/>
    <s v="Jahnavi kuppam"/>
    <s v="SRM institute of science and technology "/>
    <s v="RA2211003012040"/>
    <s v="jk0967@srmist.edu.in"/>
    <n v="9059690220"/>
    <s v="Female"/>
    <x v="2"/>
    <s v="https://www.linkedin.com/in/kuppam-jahnavi-917617285/"/>
    <s v="https://github.com/JahnaviKuppam"/>
    <s v="0-50"/>
    <s v="%20Jahnavi-resume.pdf"/>
    <s v="Yes"/>
    <s v="SRM 8.O"/>
    <m/>
  </r>
  <r>
    <n v="114846354259"/>
    <s v="Prasanth B"/>
    <s v="SRM INSTITUTE OF SCIENCE AND TECHNOLOGY "/>
    <s v="RA2211004050008"/>
    <s v="pb9280@srmist.edu.in"/>
    <n v="8838903991"/>
    <s v="Male"/>
    <x v="1"/>
    <s v="https://www.linkedin.com/public-profile/settings"/>
    <s v="https://github.com/Prasanth08-03"/>
    <s v="0-50"/>
    <s v="resume_prash.pdf"/>
    <s v="Yes"/>
    <s v="Thryve digital national healthcare hackathon "/>
    <m/>
  </r>
  <r>
    <n v="114846354630"/>
    <s v="Rajeev Patnaik Rayagada "/>
    <s v="SRMIST RMP "/>
    <s v="RA2211026020038"/>
    <s v="rr5907@srmist.edu.in"/>
    <n v="9042485272"/>
    <s v="Male"/>
    <x v="0"/>
    <s v="https://www.linkedin.com/in/rajeev-rayagada?utm_source=share&amp;utm_campaign=share_via&amp;utm_content=profile&amp;utm_medium=android_app"/>
    <s v="https://github.com/RajeevRayagada"/>
    <s v="0-50"/>
    <s v="Raj_Resume.pdf"/>
    <s v="Yes"/>
    <s v="IBM datathon"/>
    <m/>
  </r>
  <r>
    <n v="114846353518"/>
    <s v="Vedant Sanjay Agrawal"/>
    <s v="SRM Institute of Science and Technology, KTR"/>
    <s v="RA2211033010144"/>
    <s v="va2137@srmist.edu.in"/>
    <n v="7016141153"/>
    <s v="Male"/>
    <x v="2"/>
    <s v="https://www.linkedin.com/in/vedant-a-995363251/"/>
    <s v="https://github.com/vedant7659"/>
    <s v="0-50"/>
    <s v="Resume_Vedant.pdf"/>
    <s v="Yes"/>
    <s v="Hackathon 9.0 by Team SRM Hackathon (3rd Position), SIH Internal Round (Participated), Layer (Participated), Hackoona Matata Hackathon by IIIT Kottayam (Participated), Hack Nova (Participated)"/>
    <m/>
  </r>
  <r>
    <n v="114846354623"/>
    <s v="Shashank L"/>
    <s v="SRM Institute of Science and Technology "/>
    <s v="RA2211026020004"/>
    <s v="sl0484@srmist.edu.in"/>
    <n v="8838012242"/>
    <s v="Male"/>
    <x v="0"/>
    <s v="https://www.linkedin.com/in/shashank--l"/>
    <s v="https://github.com/Shashank-144"/>
    <s v="0-50"/>
    <s v="Shashank%20Resume1.pdf"/>
    <s v="Yes"/>
    <s v="SIH"/>
    <m/>
  </r>
  <r>
    <n v="114846354537"/>
    <s v="S SIREESHA"/>
    <s v="SRM UNIVERSITY , Vadapalani branch"/>
    <s v="RA2211003040038"/>
    <s v="ss8645@srmist.edu.in"/>
    <n v="9398314492"/>
    <s v="Female"/>
    <x v="0"/>
    <s v="https://www.linkedin.com/in/sireesha-s-201670343"/>
    <s v="https://github.com/sireesha28-git"/>
    <s v="0-50"/>
    <s v="SIREESHA%20S.pdf"/>
    <s v="Yes"/>
    <s v="ace"/>
    <m/>
  </r>
  <r>
    <n v="114846354421"/>
    <s v="Kartik Gupta"/>
    <s v="SRM-IST Delhi NCR"/>
    <s v="RA2211026030038"/>
    <s v="kg0040@srmist.edu.in"/>
    <n v="9519320864"/>
    <s v="Male"/>
    <x v="2"/>
    <s v="https://www.linkedin.com/in/itskartikgupta"/>
    <s v="https://github.com/anythingkartik"/>
    <s v="501 &amp; above"/>
    <s v="KartikGupta_Resume-1.pdf"/>
    <s v="Yes"/>
    <s v="NSUT hackathon, CodeWizard Hackathon"/>
    <m/>
  </r>
  <r>
    <n v="114846353555"/>
    <s v="Rishabh Roy Choudhury "/>
    <s v="SRMIST Vadapalani"/>
    <s v="RA2211003040031"/>
    <s v="rr0434@srmist.edu.in"/>
    <n v="9884832976"/>
    <s v="Male"/>
    <x v="2"/>
    <s v="https://www.linkedin.com/me?trk=p_mwlite_feed-secondary_nav"/>
    <s v="https://github.com/Meykaye"/>
    <s v="0-50"/>
    <s v="DOC-20250425-WA0001..pdf"/>
    <s v="Yes"/>
    <s v="Texus Pair-a-Thon, UHack 3.0, Ubertech 22 CodeHack"/>
    <m/>
  </r>
  <r>
    <n v="114846353947"/>
    <s v="SURIAYAA G"/>
    <s v="SRM INSTITUTE OF SCIENCE AND TECHNOLOGY "/>
    <s v="RA2211004050018"/>
    <s v="sg3432@srmist.edu.in"/>
    <n v="9345059128"/>
    <s v="Male"/>
    <x v="0"/>
    <s v="https://www.linkedin.com/in/suriayaa-g-b13405266?utm_source=share&amp;utm_campaign=share_via&amp;utm_content=profile&amp;utm_medium=android_app"/>
    <s v="github.com/suriayaa"/>
    <s v="0-50"/>
    <s v="RESUME(1).pdf"/>
    <s v="Yes"/>
    <s v="Texus event conducted in SRM RAMAPURAM"/>
    <m/>
  </r>
  <r>
    <n v="114846354133"/>
    <s v="S M Sravya"/>
    <s v="SRM INSTITUTE OF SCIENCE ABD TECHNOLOGY , TRICHY"/>
    <s v="RA2211030050012"/>
    <s v="ss4016@srmist.edu.in"/>
    <n v="7418760410"/>
    <s v="Female"/>
    <x v="1"/>
    <s v="https://www.linkedin.com/in/s-m-sravya-637806262/"/>
    <s v="https://github.com/SMSravya"/>
    <s v="0-50"/>
    <s v="S_M_SRAVYA_RESUME.pdf"/>
    <s v="Yes"/>
    <s v="1st Place in Innovathon at Techastra'24, 2 nd Place in Hackathon at Techastra'24"/>
    <s v="1st Position"/>
  </r>
  <r>
    <n v="114846354467"/>
    <s v="M A Bala Kumar"/>
    <s v="SRM University "/>
    <s v="RA2211026020226"/>
    <s v="bm7055@srmist.edu.in"/>
    <n v="9962200229"/>
    <s v="Male"/>
    <x v="2"/>
    <s v="https://www.linkedin.com/in/balakumar-m-a-093331299?utm_source=share&amp;utm_campaign=share_via&amp;utm_content=profile&amp;utm_medium=ios_app"/>
    <s v="https://github.com/balakumar4"/>
    <s v="0-50"/>
    <s v="Balakumar_CV.pdf"/>
    <s v="No"/>
    <m/>
    <m/>
  </r>
  <r>
    <n v="114846354397"/>
    <s v="Twinkle Hareendran"/>
    <s v="SRMIST RAMAPURAM "/>
    <s v="RA2211003020758"/>
    <s v="th4404@srmist.edu.in"/>
    <n v="9633681602"/>
    <s v="Female"/>
    <x v="0"/>
    <s v="https://www.linkedin.com/in/twinkle-hareendran-1a2b5431b?utm_source=share&amp;utm_campaign=share_via&amp;utm_content=profile&amp;utm_medium=ios_app"/>
    <s v="https://github.com/Twinkle1640"/>
    <s v="0-50"/>
    <s v="Resume.pdf"/>
    <s v="Yes"/>
    <s v="SIH"/>
    <m/>
  </r>
  <r>
    <n v="114846354378"/>
    <s v="Akshaya reddy"/>
    <s v="SRM institute of science and technology "/>
    <s v="RA2211026010547"/>
    <s v="gr3564@srmist.edu.in"/>
    <n v="8977787677"/>
    <s v="Female"/>
    <x v="0"/>
    <s v="."/>
    <s v="."/>
    <s v="0-50"/>
    <s v="Resume%20.pdf"/>
    <s v="Yes"/>
    <s v="Sih "/>
    <m/>
  </r>
  <r>
    <n v="114846354122"/>
    <s v="Amarnath C"/>
    <s v="SRM Institute of Science and Technology,Trichy "/>
    <s v="RA2211026050037"/>
    <s v="ac8028@srmist.edu.in"/>
    <n v="8072046960"/>
    <s v="Male"/>
    <x v="0"/>
    <s v="https://www.linkedin.com/in/amarnath-c17"/>
    <s v="https://github.com/Amar1701"/>
    <s v="201-500"/>
    <s v="Amarnath's%20Resume-updated-Jan-1.pdf"/>
    <s v="Yes"/>
    <s v="Smart India Hackathon, TriNIT, Hackathon at IIIT Kanchipuram "/>
    <m/>
  </r>
  <r>
    <n v="114846354396"/>
    <s v="P.SANKARANARAYANAN"/>
    <s v="SRM UNIVERSITY RAMAPURAM "/>
    <s v="RA2211004020047"/>
    <s v="sp8028@srmist.edu.in"/>
    <n v="9360027992"/>
    <s v="Male"/>
    <x v="2"/>
    <s v="https://www.linkedin.com/in/sankaranarayanan-p-3a89562b4?utm_source=share&amp;utm_campaign=share_via&amp;utm_content=profile&amp;utm_medium=android_app"/>
    <s v="https://github.com/SANKARANARAYANAN8028"/>
    <s v="0-50"/>
    <s v="My%20Resume%20Havloc%201.pdf"/>
    <s v="No"/>
    <m/>
    <m/>
  </r>
  <r>
    <n v="114846351736"/>
    <s v="Shubh Shah"/>
    <s v="SRM Institute of Science and Technology"/>
    <s v="RA2211050010002"/>
    <s v="ss7455@srmist.edu.in"/>
    <n v="9039151834"/>
    <s v="Male"/>
    <x v="1"/>
    <s v="https://www.linkedin.com/in/s1834/"/>
    <s v="https://github.com/s1834"/>
    <s v="501 &amp; above"/>
    <s v="shubh_shah.pdf"/>
    <s v="Yes"/>
    <s v="DATAKON-22 by Department of Data Science and Business Systems, OODP Hackathon by School of Computing, App Fair by iOS Development Centre, Foss Hack 3.0, CodeFest, Layer 24, Layer 23, HP Power Lab, Shri Ram Trading Challenge 2023, L'Oreal Sustainability Challenge 2024, Immortal Elysium, VerseSpark"/>
    <s v="1st Position"/>
  </r>
  <r>
    <n v="114846350833"/>
    <s v="Khushi Upadhyay"/>
    <s v="SRM Institute of Science and Technology"/>
    <s v="RA2211026010312"/>
    <s v="ku9780@srmist.edu.in"/>
    <n v="7389079279"/>
    <s v="Female"/>
    <x v="0"/>
    <s v="https://www.linkedin.com/in/khushiupad"/>
    <s v="https://github.com/khushi-upadhyay"/>
    <s v="201-500"/>
    <s v="khushi_upadhyay.pdf"/>
    <s v="Yes"/>
    <s v="Ossome Hacks - by Github SRMIST, Kodeshetra , App Fair - iOS Development Centre, Hackstreet, Immortal Elysium, HP Power Lab, Sri Ram trading Challenge 2023, L'Oreal Sustainability Challenge, VerseSprak,   "/>
    <m/>
  </r>
  <r>
    <n v="114846354113"/>
    <s v="Shivalaya p nambiar "/>
    <s v="Srm university ramapuram "/>
    <s v="RA2211026020086"/>
    <s v="sn0385@srmist.edu.in"/>
    <n v="7736728596"/>
    <s v="Female"/>
    <x v="0"/>
    <s v="https://www.linkedin.com/in/shivalayapnambiar?utm_source=share&amp;utm_campaign=share_via&amp;utm_content=profile&amp;utm_medium=android_app"/>
    <s v="https://github.com/shivalayaah"/>
    <s v="0-50"/>
    <s v="shivalaya%20resume.pdf"/>
    <s v="Yes"/>
    <s v="Sih"/>
    <m/>
  </r>
  <r>
    <n v="114846354194"/>
    <s v="Aashi Srivastava "/>
    <s v="SRM Institute of Science and Technology "/>
    <s v="RA2211030030029"/>
    <s v="as2132@srmist.edu.in"/>
    <n v="9336634303"/>
    <s v="Female"/>
    <x v="1"/>
    <s v="https://www.linkedin.com/in/aashi-srivastava-898a4525b?utm_source=share&amp;utm_campaign=share_via&amp;utm_content=profile&amp;utm_medium=android_app"/>
    <s v="https://github.com/aashii30"/>
    <s v="0-50"/>
    <s v="AASHI%20SRIVASTAVA%20RESUME.pdf"/>
    <s v="No"/>
    <m/>
    <m/>
  </r>
  <r>
    <n v="114846354065"/>
    <s v="Ramya C M"/>
    <s v="SRM RAMAPURAM "/>
    <s v="RA2211026020123"/>
    <s v="rc1211@srmist.edu.in"/>
    <n v="8870503564"/>
    <s v="Female"/>
    <x v="0"/>
    <s v="https://www.linkedin.com/in/ramya-chandrasekar-82701834b?utm_source=share&amp;utm_campaign=share_via&amp;utm_content=profile&amp;utm_medium=ios_app"/>
    <s v="https://github.com/ramyachand"/>
    <s v="0-50"/>
    <s v="Ramya%20CM%20Resume.pdf"/>
    <s v="No"/>
    <m/>
    <m/>
  </r>
  <r>
    <n v="114846353778"/>
    <s v="ALAGAMMAI ANNAMALAI"/>
    <s v="SRM Institute of Science and Technology, Tiruchirappalli Campus"/>
    <s v="RA2211003050057"/>
    <s v="aa0002@srmist.edu.in"/>
    <n v="6383561526"/>
    <s v="Female"/>
    <x v="0"/>
    <s v="https://www.linkedin.com/in/alagammai-annamalai-a26579213?utm_source=share&amp;utm_campaign=share_via&amp;utm_content=profile&amp;utm_medium=android_app"/>
    <s v="https://github.com/Alagammai-sorna"/>
    <s v="51-100"/>
    <s v="Alagammai_RA2211003050057_Resume.pdf"/>
    <s v="Yes"/>
    <s v="1) COLOSSUS 2.0 2) Civil Engineering Association 2024(IIT Madras))"/>
    <m/>
  </r>
  <r>
    <n v="114846353888"/>
    <s v="Amit Shivpratap Singh"/>
    <s v="SRM University"/>
    <s v="RA2211030010274"/>
    <s v="as5009@srmist.edu.in"/>
    <s v="09309567200"/>
    <s v="Male"/>
    <x v="1"/>
    <s v="https://www.linkedin.com/in/theamitsingh/"/>
    <s v="https://github.com/theamitsiingh"/>
    <s v="101-200"/>
    <s v="Resume_amit.pdf"/>
    <s v="Yes"/>
    <s v="NATIONTECHPRO"/>
    <m/>
  </r>
  <r>
    <n v="114846353840"/>
    <s v="Harshit Chauhan"/>
    <s v="SRM IST, NCR Campus "/>
    <s v="RA2211028030033"/>
    <s v="hc7422@srmist.edu.in"/>
    <n v="7900302004"/>
    <s v="Male"/>
    <x v="2"/>
    <s v="https://www.linkedin.com/in/harshit-chauhan-211aa8340"/>
    <s v="https://github.com/Harshitchauhan-code"/>
    <s v="0-50"/>
    <s v="Harshit%20Chauhan%20Resume%20-1%20.pdf"/>
    <s v="Yes"/>
    <s v="Hackhound"/>
    <m/>
  </r>
  <r>
    <n v="114846353565"/>
    <s v="Arpit Jakhar"/>
    <s v="SRM Institute of Science and Technology"/>
    <s v="RA2211027010262"/>
    <s v="aa4427@srmist.edu.in"/>
    <n v="6376767717"/>
    <s v="Male"/>
    <x v="2"/>
    <s v="https://www.linkedin.com/in/arpit-jakhar-768531329/"/>
    <s v="https://github.com/arpitjakhar29"/>
    <s v="201-500"/>
    <s v="Resume_latest.pdf"/>
    <s v="Yes"/>
    <s v="National-level Technical Project Expo 2024"/>
    <m/>
  </r>
  <r>
    <n v="114846353133"/>
    <s v="R. Mahalakshmi"/>
    <s v="SRM Institute of science and technology "/>
    <s v="RA2211008020089"/>
    <s v="rm2911@srmist.edu.in"/>
    <n v="8667515414"/>
    <s v="Female"/>
    <x v="2"/>
    <s v="https://www.linkedin.com/in/mahalakshmi-r-451936285"/>
    <s v="https://github.com/maha061104"/>
    <s v="0-50"/>
    <s v="RESUME.pdf"/>
    <s v="Yes"/>
    <s v="V-Medithon"/>
    <m/>
  </r>
  <r>
    <n v="114846353665"/>
    <s v="M.Ramprasad"/>
    <s v="SRM institute of science technology"/>
    <s v="RA2211030020160"/>
    <s v="rm5669@srmist.edu.in"/>
    <n v="9346391770"/>
    <s v="Male"/>
    <x v="0"/>
    <s v="https://www.linkedin.com/in/ramprasad-medikurthi-900321286?utm_source=share&amp;utm_campaign=share_via&amp;utm_content=profile&amp;utm_medium=android_app"/>
    <s v="https://github.com/Ramprasad-24"/>
    <s v="0-50"/>
    <s v="ram%20resume%201.pdf"/>
    <s v="Yes"/>
    <s v="vit makeathon"/>
    <m/>
  </r>
  <r>
    <n v="114846353715"/>
    <s v="v sai aravindan"/>
    <s v="SRM INSTITUTE OF SCIENCE AND TECHNOLOGY"/>
    <s v="RA2211003040099"/>
    <s v="sv9507@srmist.edu.in"/>
    <n v="9080515390"/>
    <s v="Male"/>
    <x v="2"/>
    <s v="https://www.linkedin.com/in/saiaravindan/"/>
    <s v="https://github.com/saiaravindan21-droid"/>
    <s v="0-50"/>
    <s v="V%20SAIARAVINDAN_Doc%20(5).pdf"/>
    <s v="No"/>
    <m/>
    <m/>
  </r>
  <r>
    <n v="114846353401"/>
    <s v="S. Srikrishna"/>
    <s v="SRM Insttitute of Science and Technology"/>
    <s v="RA2211003040093"/>
    <s v="sk4514@srmist.edu.in"/>
    <n v="8838091392"/>
    <s v="Male"/>
    <x v="0"/>
    <s v="https://www.linkedin.com/in/srikrishna-s-930a80295/"/>
    <s v=" https://github.com/knowledgeseekerongithub "/>
    <s v="0-50"/>
    <s v="Resume.pdf"/>
    <s v="Yes"/>
    <s v="UHack 3.0 (Semi Final Screening), SIH All India Hackathon, UberTech"/>
    <m/>
  </r>
  <r>
    <n v="114846353490"/>
    <s v="Abhishek Kumar "/>
    <s v="Srm university rmp "/>
    <s v="RA2211003020446"/>
    <s v="ak5402@srmist.edu.in"/>
    <s v="09798315226"/>
    <s v="Male"/>
    <x v="0"/>
    <s v="https://www.linkedin.com/in/abhishek-kumar-538638241?utm_source=share&amp;utm_campaign=share_via&amp;utm_content=profile&amp;utm_medium=android_app"/>
    <s v="https://github.com/Abhishek521A"/>
    <s v="0-50"/>
    <s v="ABHISHEK%20kumar_Doc%20(1).pdf"/>
    <s v="Yes"/>
    <s v="College events "/>
    <m/>
  </r>
  <r>
    <n v="114846353403"/>
    <s v="Gautham Venkatesan"/>
    <s v="SRM Institute of Science and Technology, KTR"/>
    <s v="RA2211003010348"/>
    <s v="gv6443@srmist.edu.in"/>
    <n v="9940322081"/>
    <s v="Male"/>
    <x v="0"/>
    <s v="https://www.linkedin.com/in/gautham-venkatesan/"/>
    <s v="https://github.com/notgautham"/>
    <s v="101-200"/>
    <s v="Resume%201%20(2).pdf"/>
    <s v="Yes"/>
    <s v="Smart India Hackathon"/>
    <m/>
  </r>
  <r>
    <n v="114846353460"/>
    <s v="Mohamed Junaith"/>
    <s v="SRM institute of science and technology "/>
    <s v="RA2211003020269"/>
    <s v="mj9354@srmist.edu.in"/>
    <n v="8610738271"/>
    <s v="Male"/>
    <x v="0"/>
    <s v="http://linkedin.com/in/mohamed-junaith"/>
    <s v="https://github.com/mohamedjunaith06"/>
    <s v="0-50"/>
    <s v="Mohamed%20junaith%20Resume.pdf"/>
    <s v="No"/>
    <m/>
    <m/>
  </r>
  <r>
    <n v="114846353321"/>
    <s v="Sukhesh Chittanuri"/>
    <s v="SRM Institute of Science and Technology "/>
    <s v="RA2211026010171"/>
    <s v="sc2694@srmist.edu.in"/>
    <n v="7330661199"/>
    <s v="Male"/>
    <x v="2"/>
    <s v="https://www.linkedin.com/in/sukhesh-chittanuri-807a8615a?utm_source=share&amp;utm_campaign=share_via&amp;utm_content=profile&amp;utm_medium=ios_app"/>
    <s v="https://github.com/Sukheshgupta"/>
    <s v="0-50"/>
    <s v="e473a33f-0495-45f5-9185-89cb29908bb9.pdf"/>
    <s v="Yes"/>
    <s v="CODE FEST 25"/>
    <m/>
  </r>
  <r>
    <n v="114846353344"/>
    <s v="Kamlesh Reddy"/>
    <s v="Srm ramapuram"/>
    <s v="RA2211003020620"/>
    <s v="kc1060@srmist.edu.in"/>
    <s v="07200278575"/>
    <s v="Male"/>
    <x v="1"/>
    <s v="https://www.linkedin.com/in/kamlesh-reddy-8b9a922a0"/>
    <s v="https://github.com/kamleshreddy4348"/>
    <s v="0-50"/>
    <s v="KAMLESH%20REDDY%20CHENNURU_Doc%20(5).pdf"/>
    <s v="Yes"/>
    <s v="Cyberthon"/>
    <m/>
  </r>
  <r>
    <n v="114846351935"/>
    <s v="M SREERAM REDDY"/>
    <s v="SRM Institute of Science and Technology"/>
    <s v="RA2211027010207"/>
    <s v="sm2719@srmist.edu.in"/>
    <n v="6366633221"/>
    <s v="Male"/>
    <x v="2"/>
    <s v="https://www.linkedin.com/in/m-sreeram-reddy-3820b1261?utm_source=share&amp;utm_campaign=share_via&amp;utm_content=profile&amp;utm_medium=android_app"/>
    <s v="https://github.com/sreeram2124?tab=repositories"/>
    <s v="0-50"/>
    <s v="M%20SREERAM%20REDDY_Doc%20(2).pdf"/>
    <s v="Yes"/>
    <s v="genesis 1.0, hacktrix, Innofusion  24, TechTrek, SGD internal hackathon 2023"/>
    <m/>
  </r>
  <r>
    <n v="114846352604"/>
    <s v="KODURU ADI KESAVA REDDY "/>
    <s v="SRM INSTITUTE OF SCIENCE AND TECHNOLOGY "/>
    <s v="RA2211027010168"/>
    <s v="ak4333@srmist.edu.in"/>
    <n v="7207179706"/>
    <s v="Male"/>
    <x v="2"/>
    <s v="https://www.linkedin.com/in/adikesava-reddy-koduru-340360250?utm_source=share&amp;utm_campaign=share_via&amp;utm_content=profile&amp;utm_medium=android_app"/>
    <s v="https://github.com/adikesava9706"/>
    <s v="0-50"/>
    <s v="RESUME%20%20RA168.pdf"/>
    <s v="Yes"/>
    <s v="genesis 1.0, hacktrix, SDG internal hackathon 2023 , TechTrek,Infusion 24"/>
    <m/>
  </r>
  <r>
    <n v="114846352917"/>
    <s v="Sarath Jitendra Gupta"/>
    <s v="SRM Institute of Science and Technology"/>
    <s v="RA2211003011353"/>
    <s v="sg2006@srmist.edu.in"/>
    <n v="9740090472"/>
    <s v="Male"/>
    <x v="1"/>
    <s v="https://www.linkedin.com/in/sarath-jitendra-gupta"/>
    <s v="https://github.com/Sarath-Gupta"/>
    <s v="0-50"/>
    <s v="Resume.pdf"/>
    <s v="Yes"/>
    <s v="SRM Qwiklabs Developer Club (Hackrush 1.0)"/>
    <m/>
  </r>
  <r>
    <n v="114846353144"/>
    <s v="Sreevarsan M"/>
    <s v="SRM Institute of Science and Technology Tiruchirappalli"/>
    <s v="RA2211026050096"/>
    <s v="sm5557@srmist.edu.in"/>
    <n v="8072177186"/>
    <s v="Male"/>
    <x v="2"/>
    <s v="www.linkedin.com/in/m-sreevarsan"/>
    <s v="https://github.com/SREEVARSAN-M"/>
    <s v="0-50"/>
    <s v="sree'sresume.pdf"/>
    <s v="No"/>
    <m/>
    <m/>
  </r>
  <r>
    <n v="114846352985"/>
    <s v="Amogh Tripathi"/>
    <s v="SRM Institute of Science and Technology"/>
    <s v="RA2211003011949"/>
    <s v="at6529@srmist.edu.in"/>
    <n v="9630986203"/>
    <s v="Male"/>
    <x v="2"/>
    <s v="https://www.linkedin.com/in/amogh-tripathi-43421928a?utm_source=share&amp;utm_campaign=share_via&amp;utm_content=profile&amp;utm_medium=android_app"/>
    <s v="https://github.com/Amogh2109"/>
    <s v="0-50"/>
    <s v="RA2211003011949%20Resume-compressed.pdf"/>
    <s v="Yes"/>
    <s v="Layers 2.0"/>
    <m/>
  </r>
  <r>
    <n v="114846353026"/>
    <s v="Amogha vemuri"/>
    <s v="SRM INSTITUTE OF SCIENCE AND TECHNOLOGY"/>
    <s v="RA2211003011893"/>
    <s v="av9642@srmist.edu.in"/>
    <n v="7993485718"/>
    <s v="Female"/>
    <x v="1"/>
    <s v="https://www.linkedin.com/in/amogha-vemuri-b9534a267/"/>
    <s v="https://github.com/amoghaaa/"/>
    <s v="0-50"/>
    <s v="SDEfinal%20Resume.pdf"/>
    <s v="Yes"/>
    <s v="Dark patterns Buster hackathon"/>
    <m/>
  </r>
  <r>
    <n v="114846352988"/>
    <s v="Om Ashrit Patel "/>
    <s v="SRMIST Modinagar "/>
    <s v="RA2211026030067"/>
    <s v="op2780@srmist.edu.in"/>
    <n v="8260195212"/>
    <s v="Male"/>
    <x v="0"/>
    <s v="https://www.linkedin.com/in/om-ashrit-patel-b67b0b267?utm_source=share&amp;utm_campaign=share_via&amp;utm_content=profile&amp;utm_medium=android_app"/>
    <s v="https://github.com/omashrit-patel"/>
    <s v="0-50"/>
    <s v="Om-Ashrit-Patel-FlowCV-Resume-20250213.pdf"/>
    <s v="Yes"/>
    <s v="NASA Space App"/>
    <m/>
  </r>
  <r>
    <n v="114846352955"/>
    <s v="Vanshika Choudhary"/>
    <s v="srm institute of science and technology,ktr"/>
    <s v="RA2211003010300"/>
    <s v="vc9493@srmist.edu.in"/>
    <n v="8218085381"/>
    <s v="Female"/>
    <x v="2"/>
    <s v="https://www.linkedin.com/in/vanshika-choudhary-473303263/"/>
    <s v="https://github.com/vanshikachoudhary099"/>
    <s v="0-50"/>
    <s v="vanshika%20resume%20(2).pdf"/>
    <s v="Yes"/>
    <s v="SRM CDING NINJAS CAD 2.0"/>
    <m/>
  </r>
  <r>
    <n v="114846353012"/>
    <s v="M A Bala Kumar"/>
    <s v="Srm ist Ramapuram"/>
    <s v="RA221102020226"/>
    <s v="bm7055@srmist.edu.in"/>
    <n v="9962200229"/>
    <s v="Male"/>
    <x v="2"/>
    <s v="https://www.linkedin.com/in/balakumar-m-a-093331299?utm_source=share&amp;utm_campaign=share_via&amp;utm_content=profile&amp;utm_medium=ios_app"/>
    <s v="https://github.com/balakumar4"/>
    <s v="0-50"/>
    <s v="Balakumar_CV.pdf"/>
    <s v="Yes"/>
    <s v="Goa hackathon"/>
    <m/>
  </r>
  <r>
    <n v="114846352577"/>
    <s v="Alfred Raju"/>
    <s v="Srm IST Trichy"/>
    <s v="RA2211030050034"/>
    <s v="at6841@gmail.com"/>
    <s v="09042089926"/>
    <s v="Male"/>
    <x v="0"/>
    <s v="https://www.linkedin.com/in/alfred-raju-17284917a?utm_source=share&amp;utm_campaign=share_via&amp;utm_content=profile&amp;utm_medium=android_app"/>
    <s v="https://github.com/slickerian"/>
    <s v="0-50"/>
    <s v="RESUME_ALFU(OFFICIAL).pdf"/>
    <s v="Yes"/>
    <s v="Techastra mgr hackathon, k ramakrishna college hackathon, vit chennai hackathon"/>
    <s v="1st Position"/>
  </r>
  <r>
    <n v="114846352736"/>
    <s v="Akshay Juluru"/>
    <s v="SRM UNIVERSITY "/>
    <s v="RA2211003010942"/>
    <s v="aj6395@srmist.edu.in"/>
    <s v="+919550672791"/>
    <s v="Male"/>
    <x v="0"/>
    <s v="https://www.linkedin.com/me?trk=p_mwlite_feed-secondary_nav"/>
    <s v="https://github.com/AJ1206"/>
    <s v="0-50"/>
    <s v="Resume_Main.pdf"/>
    <s v="Yes"/>
    <s v="Anurag HACKORIO "/>
    <m/>
  </r>
  <r>
    <n v="114846351854"/>
    <s v="Harsh Tiwari"/>
    <s v="S.R.M. Institute of Science and Technology "/>
    <s v="RA2211003010690"/>
    <s v="RA2211003010690"/>
    <n v="7851944634"/>
    <s v="Male"/>
    <x v="2"/>
    <s v="www.linkedin.com/in/harsh-tiwari-829235308"/>
    <s v="https://github.com/HarshTiwari14"/>
    <s v="0-50"/>
    <s v="HarshTiwari_Resume.pdf"/>
    <s v="Yes"/>
    <s v="OODP ( April 2023), Genesis (January 2024), Foundathon (March 2024), Hackathon 8.0 (April 2024)"/>
    <m/>
  </r>
  <r>
    <n v="114846352632"/>
    <s v="Subash R"/>
    <s v="SRM IST Chennai"/>
    <s v="RA2211008020102"/>
    <s v="sr1348@srmist.edu.in"/>
    <n v="9080975501"/>
    <s v="Male"/>
    <x v="1"/>
    <s v="https://www.linkedin.com/in/subash-nr?utm_source=share&amp;utm_campaign=share_via&amp;utm_content=profile&amp;utm_medium=android_app"/>
    <s v="https://github.com/subashnr"/>
    <s v="0-50"/>
    <s v="SUBASH%20R_Doc%20(1).pdf"/>
    <s v="Yes"/>
    <s v="Makethon'25"/>
    <s v="1st Position"/>
  </r>
  <r>
    <n v="114846352339"/>
    <s v="Asmi Bandyopadhyay"/>
    <s v="SRM Institute of Science and Technology"/>
    <s v="RA2211004010045"/>
    <s v="ab5581@srmist.edu.in"/>
    <n v="7400480079"/>
    <s v="Female"/>
    <x v="0"/>
    <s v="https://www.linkedin.com/in/asmi-bandyopadhyay-a28398235/"/>
    <s v="https://github.com/itsasmikb"/>
    <s v="0-50"/>
    <s v="the%20good%20cv.pdf"/>
    <s v="Yes"/>
    <s v="Mozohack"/>
    <m/>
  </r>
  <r>
    <n v="114846350390"/>
    <s v="Nikhil Chowdary Pentrala"/>
    <s v="SRM Institute of Science and Technology"/>
    <s v="RA2211028010007"/>
    <s v="np8036@srmist.edu.in"/>
    <n v="7702129329"/>
    <s v="Male"/>
    <x v="0"/>
    <s v="https://www.linkedin.com/in/nikhil-chowdary-o21112003"/>
    <s v="https://github.com/pnc21"/>
    <s v="201-500"/>
    <s v="Nikhil%20chowdary.pdf"/>
    <s v="Yes"/>
    <s v="AWS Ideathon, Hack-summit, OODP HACK'23, IDEATHON(IEEE SRM)"/>
    <s v="1st Position"/>
  </r>
  <r>
    <n v="114846352338"/>
    <s v="Avani Baderiya"/>
    <s v="SRM Institute of Science and Technology "/>
    <s v="RA2211003011780"/>
    <s v="ab1948@srmist.edu.in"/>
    <n v="9717894794"/>
    <s v="Female"/>
    <x v="0"/>
    <s v="www.linkedin.com/in/avani-baderiya-04666b256"/>
    <s v="AB-134"/>
    <s v="0-50"/>
    <s v="Resume_AvaniBaderiya_.pdf.pdf"/>
    <s v="Yes"/>
    <s v="OODP hack 23"/>
    <m/>
  </r>
  <r>
    <n v="114846351820"/>
    <s v="Mohd. Hamza Hussain"/>
    <s v=" SRM University "/>
    <s v="RA2211003011021"/>
    <s v="mh2378@srmist.edu.in"/>
    <n v="9140286800"/>
    <s v="Male"/>
    <x v="2"/>
    <s v="https://www.linkedin.com/in/mohd-hamza-hussain-11091723b?utm_source=share&amp;utm_campaign=share_via&amp;utm_content=profile&amp;utm_medium=android_app"/>
    <s v="https://github.com/mhhussain15"/>
    <s v="51-100"/>
    <s v="Google%20%5Bresume%5D.pdf"/>
    <s v="Yes"/>
    <s v="I have participated in multiple online and offline hackathons where i got the opportunity to showcase my skills simultaneously learning a lot from my fellow teammates. "/>
    <m/>
  </r>
  <r>
    <n v="114846352107"/>
    <s v="Dheeraj Sharma"/>
    <s v="SRMIST"/>
    <s v="RA2211027010017"/>
    <s v="ds7166@srmist.edu.in"/>
    <n v="7568034592"/>
    <s v="Male"/>
    <x v="0"/>
    <s v="https://in.linkedin.com/in/dheeraj-sharma-97251120b"/>
    <s v="https://github.com/dheeraj5988"/>
    <s v="101-200"/>
    <s v="DHEERAJ%20SHARMA_Doc.pdf"/>
    <s v="Yes"/>
    <s v="Smart India, Layers"/>
    <m/>
  </r>
  <r>
    <n v="114846352084"/>
    <s v="surya prakash"/>
    <s v="S R M INSTITUTE OF SCIENCE AND TECHNOLOGY "/>
    <s v="RA2211003020311"/>
    <s v="b.m.suryaprakash410@gmail.com"/>
    <n v="8056065861"/>
    <s v="Male"/>
    <x v="2"/>
    <s v="https://www.linkedin.com/in/suryaprakashbm?utm_source=share&amp;utm_campaign=share_via&amp;utm_content=profile&amp;utm_medium=android_app"/>
    <s v="https://github.com/Surya-debug"/>
    <s v="0-50"/>
    <s v="Resume%20surya.pdf"/>
    <s v="No"/>
    <m/>
    <m/>
  </r>
  <r>
    <n v="114846351968"/>
    <s v="Moaz Alimi"/>
    <s v="SRM Institute of Science and Technology, Kattankulathur"/>
    <s v="RA2211003011348"/>
    <s v="ma7778@srmist.edu.in"/>
    <n v="7003491203"/>
    <s v="Male"/>
    <x v="2"/>
    <s v="https://www.linkedin.com/in/moaz-a-06b3062b8/"/>
    <s v="https://github.com/Moazalimi"/>
    <s v="201-500"/>
    <s v="Moaz_AlimiResume.pdf"/>
    <s v="Yes"/>
    <s v="Techno India Samarth Hackathon 2023(Winner) , SRM Aarush Impact AI "/>
    <s v="1st Position"/>
  </r>
  <r>
    <n v="114846352069"/>
    <s v="Prajit Chaudhari"/>
    <s v="SRM KTR"/>
    <s v="RA2211003011408"/>
    <s v="pc0117@srmist.edu.in"/>
    <s v="08788883857"/>
    <s v="Male"/>
    <x v="0"/>
    <s v="https://www.linkedin.com/in/prajit-chaudhari-b11401267?utm_source=share&amp;utm_campaign=share_via&amp;utm_content=profile&amp;utm_medium=android_app "/>
    <s v="https://github.com/Prajitchaudhari25"/>
    <s v="0-50"/>
    <s v="resume%20prajit.pdf"/>
    <s v="Yes"/>
    <s v="OODP HACKATHON,Ideathon"/>
    <m/>
  </r>
  <r>
    <n v="114846352083"/>
    <s v="Shashwat Kumar "/>
    <s v="Srm ist vdp"/>
    <s v="RA2211027040037"/>
    <s v="sk3047@srmist.edu.in"/>
    <n v="8707026761"/>
    <s v="Male"/>
    <x v="2"/>
    <s v="https://www.linkedin.com/in/shashwat-kumar-a24b38219?utm_source=share&amp;utm_campaign=share_via&amp;utm_content=profile&amp;utm_medium=android_app"/>
    <s v="https://github.com/shashyyy1402"/>
    <s v="0-50"/>
    <s v="RenderCV_EngineeringResumes_Theme__4_.pdf"/>
    <s v="Yes"/>
    <s v="Google Gen ai exchange "/>
    <m/>
  </r>
  <r>
    <n v="114846350663"/>
    <s v="Vasantharaja K"/>
    <s v="SRM INSTITUTE OF SCIENCE AND TECHNOLOGY TRICHY"/>
    <s v="RA2211003050014"/>
    <s v="Vk1715@srmist.edu.in"/>
    <n v="7904431490"/>
    <s v="Male"/>
    <x v="0"/>
    <s v="https://www.linkedin.com/in/vasantharaja-k-6b57ba250?utm_source=share&amp;utm_campaign=share_via&amp;utm_content=profile&amp;utm_medium=ios_app"/>
    <s v="https://github.com/Vasantharajak"/>
    <s v="0-50"/>
    <s v="Resume%2017.pdf"/>
    <s v="Yes"/>
    <s v="techno VIT  hackathon chennai "/>
    <m/>
  </r>
  <r>
    <n v="114846351856"/>
    <s v="Rakshana s"/>
    <s v="SRM INSTITUTE OF SCIENCE AND TECHNOLOGY"/>
    <s v="RA2211008020109"/>
    <s v="rs8856@srmist.edu.in"/>
    <n v="9123567902"/>
    <s v="Female"/>
    <x v="1"/>
    <s v="https://www.linkedin.com/in/rakshanas-22r?utm_source=share&amp;utm_campaign=share_via&amp;utm_content=profile&amp;utm_medium=android_app"/>
    <s v="https://github.com/Rakshana2204"/>
    <s v="0-50"/>
    <s v="SRMIST%20RMP_RAKSHANA.pdf"/>
    <s v="Yes"/>
    <s v="MEDITHON (VIT)"/>
    <m/>
  </r>
  <r>
    <n v="114846351364"/>
    <s v="MOHANAKUMAR SIVAKUMAR"/>
    <s v="SRM INSTITUTE OF SCIENCE AND TECHNOLOGY, TIRUCHIRAPPALLI CAMPUS"/>
    <s v="RA2211003050175"/>
    <s v="ms9486@srmist.edu.in"/>
    <n v="9843240820"/>
    <s v="Male"/>
    <x v="2"/>
    <s v="https://www.linkedin.com/in/mohanakumar-sivakumar-5374a2250?utm_source=share&amp;utm_campaign=share_via&amp;utm_content=profile&amp;utm_medium=android_app"/>
    <s v="https://github.com/mk-2871"/>
    <s v="101-200"/>
    <s v="Mohanakumar_Resume.pdf"/>
    <s v="Yes"/>
    <s v="1) COLOSSUS 2.0 2) Dark Pattern Buster Hackathon Finalist (2023) 3) Civil Engineering Association 2024(IIT MADRAS)"/>
    <m/>
  </r>
  <r>
    <n v="114846351761"/>
    <s v="SAI KOMAL SAKETH"/>
    <s v="SRM INSTITUTE OF SCIENCE AND TECHNOLOGY"/>
    <s v="RA2211003020524"/>
    <s v="sk5195@srmist.edu.in"/>
    <n v="9121263692"/>
    <s v="Male"/>
    <x v="0"/>
    <s v="https://www.linkedin.com/in/ksk-saketh-838667313/"/>
    <s v="https://github.com/sk5195"/>
    <s v="0-50"/>
    <s v="Main%20Resume%20(2).pdf"/>
    <s v="Yes"/>
    <s v="Makeathon by vit Chennai"/>
    <m/>
  </r>
  <r>
    <n v="114846351815"/>
    <s v="Arnav Srivastava"/>
    <s v="SRM Institute of Science &amp; Technology, Delhi-NCR Campus"/>
    <s v="RA2211003030023"/>
    <s v="as1795@srmist.edu.in"/>
    <n v="8416978100"/>
    <s v="Male"/>
    <x v="2"/>
    <s v="www.linkedin.com/in/arnav-srivastava-ab6954249/"/>
    <s v="https://github.com/dotSR04"/>
    <s v="0-50"/>
    <s v="Arnav%20Srivastava%20-%20Resume.pdf"/>
    <s v="No"/>
    <m/>
    <m/>
  </r>
  <r>
    <n v="114846351560"/>
    <s v="Pronomi Roy"/>
    <s v="SRM Institute of Science and Technology "/>
    <s v="RA2211047010060"/>
    <s v="pr1885@srmist.edu.in"/>
    <n v="7009207343"/>
    <s v="Female"/>
    <x v="0"/>
    <s v="https://www.linkedin.com/in/pronomi-roy-b90b28256?utm_source=share&amp;utm_campaign=share_via&amp;utm_content=profile&amp;utm_medium=android_app"/>
    <s v="https://github.com/pronomi1210"/>
    <s v="51-100"/>
    <s v="PRONOMI%20ROY(RA2211047010060)(3).pdf"/>
    <s v="Yes"/>
    <s v="Webathon, Healthathon "/>
    <m/>
  </r>
  <r>
    <n v="114846351414"/>
    <s v="Aman Nirmalkar"/>
    <s v="SRM Institute of Science and Technology, Kattankulathur"/>
    <s v="RA2211003010153"/>
    <s v="an2970@srmist.edu.in"/>
    <n v="8458814586"/>
    <s v="Male"/>
    <x v="1"/>
    <s v="https://www.linkedin.com/in/aman-nirmalkar-03a6361ba/"/>
    <s v="https://github.com/spencer2502"/>
    <s v="501 &amp; above"/>
    <s v="resume_aman.pdf"/>
    <s v="Yes"/>
    <s v="Codefest, Impetus Ideathon"/>
    <m/>
  </r>
  <r>
    <n v="114846350845"/>
    <s v="RAKESH H"/>
    <s v="SRM INSTITUTE OF SCIENCE AND TECHNOLOGY RAMAPURAM CHENNAI "/>
    <s v="RA2211003020381 "/>
    <s v="rh3510@srmist.edu.in"/>
    <n v="9025625988"/>
    <s v="Male"/>
    <x v="0"/>
    <s v="https://www.linkedin.com/in/rakesh-h-373b82290"/>
    <s v="https://github.com/Rakesh-H20"/>
    <s v="0-50"/>
    <s v="Rakesh%20H%20-RESUME.pdf"/>
    <s v="Yes"/>
    <s v="Smart India Hackathon "/>
    <m/>
  </r>
  <r>
    <n v="114846350873"/>
    <s v="SHUBHAM"/>
    <s v="SRM IST TRICHY"/>
    <s v="RA2211030050041"/>
    <s v="sz1289@srmist.edu.in"/>
    <n v="9940317965"/>
    <s v="Male"/>
    <x v="1"/>
    <s v="https://www.linkedin.com/in/shubhamgreat/"/>
    <s v="https://github.com/Shubhamgreat"/>
    <s v="0-50"/>
    <s v="SHUBHAM%20RESUME.pdf"/>
    <s v="Yes"/>
    <s v="1st Prize in Solve the SDG 2024 Hackathon, 2nd Place in Ideathon at Sri Ramachandra, 2nd Place in Digithon 1.0 Hackathon at SRM KTR, 3rd Prize in Techastra’24 hackathon at Dr.M.G.R, 3rd Prize in TechFusion-Ideathon at Thiagarajar College, "/>
    <s v="1st Position"/>
  </r>
  <r>
    <n v="114846343020"/>
    <s v="Varnika Gupta"/>
    <s v="S.R.M Institute of Science and Technology "/>
    <s v="RA2211028010072"/>
    <s v="vg7869@srmist.edu.in"/>
    <n v="9354829125"/>
    <s v="Female"/>
    <x v="2"/>
    <s v="https://www.linkedin.com/in/varnika-gupta-9a7044284?"/>
    <s v="https://github.com/Varnii24"/>
    <s v="0-50"/>
    <s v="RES_VAR.pdf"/>
    <s v="Yes"/>
    <s v="1.CAD2.0,2.De-Code,3.SRM HACKATHON 8.0,4.IEEESB/XENITH HACKSTREET2.0,5.Producting101,6.KubeAI-GuidewireDevtrails Hackathon"/>
    <m/>
  </r>
  <r>
    <n v="114846351409"/>
    <s v="SRAVANI JIDAGAM"/>
    <s v="SRM INSTITUTE OF SCIENCE AND TECHNOLOGY"/>
    <s v="RA2211026020171"/>
    <s v="sj0539@srmist.edu.in"/>
    <n v="8317506829"/>
    <s v="Female"/>
    <x v="2"/>
    <s v="https://www.linkedin.com/in/sravani-jidagam/"/>
    <s v="https://github.com/JS-71"/>
    <s v="0-50"/>
    <s v="Sravani_Resume_24_03_25.pdf"/>
    <s v="No"/>
    <m/>
    <m/>
  </r>
  <r>
    <n v="114846350900"/>
    <s v="Tejas Kumar"/>
    <s v="SRM"/>
    <s v="RA2211003010720 "/>
    <s v="tk7842@srmist.edu.in "/>
    <n v="9836267271"/>
    <s v="Male"/>
    <x v="1"/>
    <s v="https://www.linkedin.com/in/tejas-kumar-97aa9a286?"/>
    <s v="https://github.com/tejas-kumar16"/>
    <s v="0-50"/>
    <s v="RESUME%20-%20TEJAS.pdf"/>
    <s v="Yes"/>
    <s v="IDEATHON"/>
    <m/>
  </r>
  <r>
    <n v="114846351174"/>
    <s v="NAVEEN VBR"/>
    <s v="SRM IST Chennai"/>
    <s v="RA2211008020064"/>
    <s v="nv8680@srmist.edu.in"/>
    <n v="6369845917"/>
    <s v="Male"/>
    <x v="2"/>
    <s v="https://www.linkedin.com/in/vbr-naveen-5016b9311?utm_source=share&amp;utm_campaign=share_via&amp;utm_content=profile&amp;utm_medium=android_app"/>
    <s v="https://github.com/Naveenwq"/>
    <s v="0-50"/>
    <s v="SRMIST%20RMP_NAVEEN%20VBR.pdf"/>
    <s v="Yes"/>
    <s v="Makethon'25"/>
    <m/>
  </r>
  <r>
    <n v="114846350974"/>
    <s v="Nagella Venkata Deepak "/>
    <s v="SRM Institute of science and technology "/>
    <s v="RA2211003011165"/>
    <s v="nd1590@srmist.edu.in"/>
    <n v="8374542064"/>
    <s v="Male"/>
    <x v="0"/>
    <s v="https://www.linkedin.com/in/nagella-venkata-deepak-70186229b?utm_source=share&amp;utm_campaign=share_via&amp;utm_content=profile&amp;utm_medium=android_app"/>
    <s v="https://github.com/Deepaknagella"/>
    <s v="0-50"/>
    <s v="NAGELLA%20VENKATA%20DEEPAK_Doc%20(1).pdf"/>
    <s v="Yes"/>
    <s v="OODP HACK'23"/>
    <m/>
  </r>
  <r>
    <n v="114846351198"/>
    <s v="PRERNA VARSHNEY"/>
    <s v="SRM IST Delhi-NCR Campus, Ghaziabad "/>
    <s v="RA2211003030045"/>
    <s v="pv1480@srmist.edu.in"/>
    <n v="7906143432"/>
    <s v="Female"/>
    <x v="2"/>
    <s v="https://www.linkedin.com/in/prerna-varshney-93a2a124a"/>
    <s v="https://github.com/PrernaVarshneySophomore"/>
    <s v="0-50"/>
    <s v="PRERNA%20VARSHNEY_Doc%20(4)%20(1)%20(1)%20(1).pdf"/>
    <s v="Yes"/>
    <s v="SIH"/>
    <m/>
  </r>
  <r>
    <n v="114846350945"/>
    <s v="Swastik Mehta"/>
    <s v="SRMIST Delhi NCR Campus"/>
    <s v="RA2211004030002"/>
    <s v="sm5045@srmist.edu.in"/>
    <n v="8700742670"/>
    <s v="Male"/>
    <x v="2"/>
    <s v="https://www.linkedin.com/in/swastik-mehta-17256124b/"/>
    <s v="https://github.com/swastikmehta"/>
    <s v="0-50"/>
    <s v="swastik%20mehta.pdf"/>
    <s v="Yes"/>
    <s v="Aerospanza Hacathon SRM-KTR "/>
    <m/>
  </r>
  <r>
    <n v="114846351175"/>
    <s v="Ch sai likith"/>
    <s v="SRM Ramapuram"/>
    <s v="RA2211003020129"/>
    <s v="sr5582@srmist.edu.in"/>
    <s v="07013629133"/>
    <s v="Male"/>
    <x v="0"/>
    <s v="https://www.linkedin.com/in/likith-chakka-161117272?utm_source=share&amp;utm_campaign=share_via&amp;utm_content=profile&amp;utm_medium=android_app "/>
    <s v="https://github.com/Sai-likith28"/>
    <s v="0-50"/>
    <s v="likith%20resume.pdf"/>
    <s v="No"/>
    <m/>
    <m/>
  </r>
  <r>
    <n v="114846351086"/>
    <s v="Avishi Mittal "/>
    <s v="SRM Institute of Science and Technology "/>
    <s v="RA2211003030165"/>
    <s v="am5692@srmist.edu.in"/>
    <n v="9773658679"/>
    <s v="Female"/>
    <x v="0"/>
    <s v="https://www.linkedin.com/in/avishi14/"/>
    <s v="https://www.github.com/a-wishie/"/>
    <s v="0-50"/>
    <s v="Avishi%20Mittal%20_%20R%C3%A9sum%C3%A9%20CMU.pdf"/>
    <s v="Yes"/>
    <s v="Hack The Mountains (MLH)"/>
    <m/>
  </r>
  <r>
    <n v="114846350859"/>
    <s v="Harrish Srinivasan"/>
    <s v="SRM IST DELHI NCR "/>
    <s v="RA2211056030029"/>
    <s v="hs1226@srmist.edu.in"/>
    <n v="9310870995"/>
    <s v="Male"/>
    <x v="0"/>
    <s v="https://www.linkedin.com/in/harrish-srinivasan-b5baa1a9/"/>
    <s v="https://github.com/harrishsrinivasan"/>
    <s v="0-50"/>
    <s v="HARRISH%20Rezume.pdf"/>
    <s v="Yes"/>
    <s v="ShlokaDecode: Decode &amp; Develop"/>
    <m/>
  </r>
  <r>
    <n v="114846350771"/>
    <s v="Arvind Pandey"/>
    <s v="SRM Institute of Science and Technology "/>
    <s v="RA2211028010106"/>
    <s v="ap6802@srmist.edu.in"/>
    <n v="9380586797"/>
    <s v="Male"/>
    <x v="2"/>
    <s v="https://www.linkedin.com/in/arvindpandey4"/>
    <s v="https://www.github.com/arvindpandey4"/>
    <s v="51-100"/>
    <s v="Arvind_Pandey_April_2025.pdf"/>
    <s v="Yes"/>
    <s v="Flex it out by Bajaj Finserv, SRM SDG Hackathon"/>
    <m/>
  </r>
  <r>
    <n v="114846351018"/>
    <s v="KOWSHIK B"/>
    <s v="SRM INSTITUTE OF SCIENCE AND TECHNOLOGY "/>
    <s v="RA2211026050093"/>
    <s v="kb6347@srmist.edu.in"/>
    <n v="6382592834"/>
    <s v="Male"/>
    <x v="0"/>
    <s v="https://www.linkedin.com/in/kowshikb"/>
    <s v="https://github.com/B-KOWSHIK"/>
    <s v="0-50"/>
    <s v="KOWSHIK%20B_Doc.pdf"/>
    <s v="No"/>
    <m/>
    <m/>
  </r>
  <r>
    <n v="114846350414"/>
    <s v="Krishna A Patel "/>
    <s v="SRM Institute of Science and Technology "/>
    <s v="RA2211042040004"/>
    <s v="kp4313@srmist.edu.in "/>
    <n v="9714044400"/>
    <s v="Male"/>
    <x v="1"/>
    <s v="https://www.linkedin.com/in/krishna-patel-248883290/"/>
    <s v="https://github.com/Kap04"/>
    <s v="51-100"/>
    <s v="Krishna_A_Patel.pdf"/>
    <s v="Yes"/>
    <s v="Google genAI Exachange hackathon , bajaj finverse hackathon "/>
    <m/>
  </r>
  <r>
    <n v="114846350590"/>
    <s v="Muralidaar S"/>
    <s v="SRM Institute of Science and Technology Ramapuram"/>
    <s v="RA2211003020380"/>
    <s v="ms2052@srmist.edu.in"/>
    <n v="7397452374"/>
    <s v="Male"/>
    <x v="1"/>
    <s v="https://www.linkedin.com/in/murali1608/"/>
    <s v="https://github.com/Murali-1608"/>
    <s v="0-50"/>
    <s v="Resume.pdf"/>
    <s v="Yes"/>
    <s v="Impacteers"/>
    <m/>
  </r>
  <r>
    <n v="114846350547"/>
    <s v="Arpit Dadhich"/>
    <s v="SRM INSTITUTE OF SCIENCE AND TECHNOLOGY "/>
    <s v="RA2211030010102"/>
    <s v="ad5880@srmist.edu.in"/>
    <n v="6360240283"/>
    <s v="Male"/>
    <x v="0"/>
    <s v="https://www.linkedin.com/in/arpit-dadhich-ab9807297/"/>
    <s v="https://github.com/arpitx0511"/>
    <s v="0-50"/>
    <s v="Arpit%20Dadhich%20Resume%20%5B2025%5D.pdf"/>
    <s v="Yes"/>
    <s v="Byte Battels by Ather Energy "/>
    <m/>
  </r>
  <r>
    <n v="114846350502"/>
    <s v="Ayanjyoti Talukdar"/>
    <s v="SRMIST Chennai "/>
    <s v="RA2211003010940"/>
    <s v="at9481@srmist.edu.in"/>
    <n v="7086651160"/>
    <s v="Male"/>
    <x v="2"/>
    <s v="Nil"/>
    <s v="https://github.com/TechwithAyan"/>
    <s v="0-50"/>
    <s v="AYANJYOTI%20TALUKDAR_Doc.pdf"/>
    <s v="No"/>
    <m/>
    <m/>
  </r>
  <r>
    <n v="114846350309"/>
    <s v="Sham karthik "/>
    <s v="Srm institute of science and technology "/>
    <s v="RA2211026020196 "/>
    <s v="sk3813@srmist.edu.in"/>
    <n v="6374320368"/>
    <s v="Male"/>
    <x v="0"/>
    <s v="https://www.linkedin.com/in/sham-karthik-019a03269?utm_source=share&amp;utm_campaign=share_via&amp;utm_content=profile&amp;utm_medium=android_app"/>
    <s v="https://github.com/settings/profile"/>
    <s v="51-100"/>
    <s v="SHAM%20KARTHIK%20S_Doc.pdf"/>
    <s v="Yes"/>
    <s v="DEVTrails"/>
    <m/>
  </r>
  <r>
    <n v="114846350203"/>
    <s v="Naveen P K"/>
    <s v="SRM INSTITUTE OF SCIENCE AND TECHNOLOGY Tiruchirappalli "/>
    <s v="RA2211030050009"/>
    <s v="Np3277@srmist.edu.in"/>
    <n v="6369969545"/>
    <s v="Male"/>
    <x v="1"/>
    <s v="https://www.linkedin.com/in/pknaveen16"/>
    <s v="https://github.com/pknaveen16"/>
    <s v="0-50"/>
    <s v="ABOUT_NAVEEN%20P%20K.pdf"/>
    <s v="Yes"/>
    <s v="IDE BOOTCAMP 2024 1ST PRIZE, IEEE HACKATHON 3RD PRIZE AND VIT CHENNAI HACKATHON "/>
    <s v="1st Position"/>
  </r>
  <r>
    <n v="114846350554"/>
    <s v="OM ANAND"/>
    <s v="SRM INSTITUTE OF SCIENCE AND TECHNOLOGY"/>
    <s v="RA2211003020112"/>
    <s v="oa4084@srmist.edu.in"/>
    <n v="6203937331"/>
    <s v="Male"/>
    <x v="1"/>
    <s v="https://www.linkedin.com/in/om-anand-59361528b?utm_source=share&amp;utm_campaign=share_via&amp;utm_content=profile&amp;utm_medium=android_app"/>
    <s v="https://github.com/om2933"/>
    <s v="0-50"/>
    <s v="OM%20ANAND%20RESUME.pdf"/>
    <s v="Yes"/>
    <s v="SMART INDIA HACKATHON 2024"/>
    <m/>
  </r>
  <r>
    <n v="114846350580"/>
    <s v="Anurag Singh"/>
    <s v="SRM Institute Of Science and Technology"/>
    <s v="RA2211003030091"/>
    <s v="as8000@srmist.edu.in"/>
    <n v="7080169977"/>
    <s v="Male"/>
    <x v="0"/>
    <s v="www.linkedin.com/in/anuragsingh1104"/>
    <s v="https://github.com/AnuragSingh1104"/>
    <s v="0-50"/>
    <s v="ANURAG%20SINGH_Doc%20(8).pdf"/>
    <s v="No"/>
    <m/>
    <m/>
  </r>
  <r>
    <n v="114846345556"/>
    <s v="Srishti Panda"/>
    <s v="SRM Institute of Science and Technology, KTR"/>
    <s v="RA2211033010146"/>
    <s v="sp5794@srmist.edu.in"/>
    <n v="9908173805"/>
    <s v="Female"/>
    <x v="2"/>
    <s v="https://www.linkedin.com/in/srishti-panda-46b781290/"/>
    <s v="https://github.com/Srishti39"/>
    <s v="101-200"/>
    <s v="Srishti_Resume_Official_3.pdf"/>
    <s v="Yes"/>
    <s v="House of Coders by CSI (2nd Place), SIH Internal Round (Participated), Ossome Hacks 2.0 (Participated), Pentathon 2.0 - Webathon 2.0 (Participated), OpenHack 2025 (Participated), FedEx SMART Hackathon (Participated), K! Hacks (Participated), Appian AI Application Challenge by IIT Madras (Participated), Code Tantra 2K24 (Participated), Buil-A-Site by PSG iTECH (Participated)"/>
    <m/>
  </r>
  <r>
    <n v="114846350291"/>
    <s v="Salla Vignesh "/>
    <s v="SRM INSTITUTE OF SCIENCE AND TECHNOLOGY "/>
    <s v="RA2211030050059"/>
    <s v="vs6437@srmist.edu.in"/>
    <n v="6301982035"/>
    <s v="Male"/>
    <x v="1"/>
    <s v="https://www.linkedin.com/in/vignesh-salla-264408266"/>
    <s v="Sallavignesh"/>
    <s v="51-100"/>
    <s v="Vignesh%20resume.pdf"/>
    <s v="Yes"/>
    <s v="AICTE"/>
    <m/>
  </r>
  <r>
    <n v="114846350099"/>
    <s v="YESHWANTH RAGHAVENDAR R "/>
    <s v="S.R.M. INSTITUTE OF SCIENCE AND TECHNOLOGY "/>
    <s v="RA2211042010017"/>
    <s v="yr9786@srmist.edu.in"/>
    <n v="7904702330"/>
    <s v="Male"/>
    <x v="1"/>
    <s v="https://www.linkedin.com/in/yeshwanth-raghavendar-a9b4a524b?utm_source=share&amp;utm_campaign=share_via&amp;utm_content=profile&amp;utm_medium=android_app"/>
    <s v="https://github.com/Yeshu-18"/>
    <s v="51-100"/>
    <s v="YESHWANTH%20RAGHAVENDAR_Doc%20(2).pdf"/>
    <s v="Yes"/>
    <s v=" CHARTERED HACKATHON"/>
    <m/>
  </r>
  <r>
    <n v="114846350067"/>
    <s v="Ekansh Pandey"/>
    <s v="SRM University Kataankulathur"/>
    <s v="RA2211003010358"/>
    <s v="ep2789@srmist.edu.in"/>
    <n v="9315367157"/>
    <s v="Male"/>
    <x v="2"/>
    <s v="https://www.linkedin.com/in/ekansh-pandey-392938301/"/>
    <s v="https://github.com/FauxApokolips"/>
    <s v="0-50"/>
    <s v="Main%20Resume%20%20Color.pdf"/>
    <s v="Yes"/>
    <s v="Hack-O-Hire"/>
    <m/>
  </r>
  <r>
    <n v="114846349714"/>
    <s v="Pulastya Raj Chakraborty"/>
    <s v="SRM IST RAMAPURAM"/>
    <s v="RA2211003020033"/>
    <s v="pc9116@srmist.edu.in"/>
    <n v="8638374147"/>
    <s v="Male"/>
    <x v="0"/>
    <s v="www.linkedin.com/in/pulastya-raj-chakraborty-b47086256"/>
    <s v="https://github.com/Pulastya1105"/>
    <s v="0-50"/>
    <s v="pulastya_resume%20(3).pdf"/>
    <s v="Yes"/>
    <s v="IBM Z DATATHON"/>
    <m/>
  </r>
  <r>
    <n v="114846350360"/>
    <s v="Thumuluri Sai Varuun"/>
    <s v="Srm university Ramapuram Chennai "/>
    <s v="RA2211003020030"/>
    <s v="st9898@srmist.edu.in"/>
    <n v="9989017831"/>
    <s v="Male"/>
    <x v="1"/>
    <s v="https://www.linkedin.com/in/sai-varuun-0025a4334?utm_source=share&amp;utm_campaign=share_via&amp;utm_content=profile&amp;utm_medium=android_app"/>
    <s v="https://github.com/Sai-varun-2004"/>
    <s v="0-50"/>
    <s v="resume.pdf.pdf"/>
    <s v="No"/>
    <m/>
    <m/>
  </r>
  <r>
    <n v="114846350357"/>
    <s v="Dhiyanesh"/>
    <s v="SRM"/>
    <s v="RA2211053040014"/>
    <s v="db0093@srmist.edu.in"/>
    <n v="9787472666"/>
    <s v="Male"/>
    <x v="0"/>
    <s v="https://www.linkedin.com/in/dhiyanesh-b-166358304?utm_source=share&amp;utm_campaign=share_via&amp;utm_content=profile&amp;utm_medium=android_app"/>
    <s v="Nil"/>
    <s v="0-50"/>
    <s v="Dhiyanesh%20resume-1.pdf"/>
    <s v="No"/>
    <m/>
    <m/>
  </r>
  <r>
    <n v="114846350179"/>
    <s v="Samitha Jude"/>
    <s v="SRM institute of science and technology ramapuram"/>
    <s v="RA2211030020048"/>
    <s v="sj5657@srmit.edu.in"/>
    <n v="9597920933"/>
    <s v="Female"/>
    <x v="0"/>
    <s v="https://www.linkedin.com/in/samithajude?utm_source=share&amp;utm_campaign=share_via&amp;utm_content=profile&amp;utm_medium=ios_app"/>
    <s v="None"/>
    <s v="0-50"/>
    <s v="Samitha%20Jude%20Resume%20(1).pdf"/>
    <s v="Yes"/>
    <s v="Supraja hackathon"/>
    <m/>
  </r>
  <r>
    <n v="114846277923"/>
    <s v="Aditya Rai"/>
    <s v="SRM"/>
    <s v="RA2211003020496"/>
    <s v="ar9427@srmist.edu.in"/>
    <n v="7010996459"/>
    <s v="Male"/>
    <x v="1"/>
    <s v="https://www.linkedin.com/in/aditya-rai-91b22a249?utm_source=share&amp;utm_campaign=share_via&amp;utm_content=profile&amp;utm_medium=android_app"/>
    <s v="https://github.com/Adirai2901"/>
    <s v="101-200"/>
    <s v="ADITYA%20RAI_Doc%20(3).pdf"/>
    <s v="Yes"/>
    <s v="College events "/>
    <m/>
  </r>
  <r>
    <n v="114846349749"/>
    <s v="Ritik kumar "/>
    <s v="SRM Institute of Science and Technology"/>
    <s v="RA2211003011103"/>
    <s v="rk8926@srmist.edu.in"/>
    <n v="8521539340"/>
    <s v="Male"/>
    <x v="2"/>
    <s v="https://www.linkedin.com/in/ritik-kumar-93bb6a289/"/>
    <s v="https://github.com/rk4367"/>
    <s v="0-50"/>
    <s v="RESUME_RITIK%20KUMAR_(april-25).pdf"/>
    <s v="Yes"/>
    <s v="CAD 2.0 - 36 hours hackathon organised by coding ninja SRM."/>
    <m/>
  </r>
  <r>
    <n v="114846349990"/>
    <s v="Avin A"/>
    <s v="SRM institute of science and technology"/>
    <s v="RA2211003050075"/>
    <s v="aa4588@srmist.edu.in"/>
    <n v="9342676260"/>
    <s v="Male"/>
    <x v="2"/>
    <s v="https://www.linkedin.com/in/avin4599"/>
    <s v="https://github.com/Avin-Arunkumar"/>
    <s v="101-200"/>
    <s v="AVIN%20A_Doc%20(1).pdf"/>
    <s v="No"/>
    <m/>
    <m/>
  </r>
  <r>
    <n v="114846349978"/>
    <s v="Sriramaswamy "/>
    <s v="SRM INSTITUTE OF SCIENCE AND TECHNOLOGY TRICHY "/>
    <s v="RA2211003050074"/>
    <s v="ss0136@srmist.edu.in"/>
    <n v="7418779881"/>
    <s v="Male"/>
    <x v="2"/>
    <s v="www.linkedin.com/in/sriramaswamy-senthil-devan-056544250"/>
    <s v="https://github.com/Sriramaswamysenthildevan"/>
    <s v="0-50"/>
    <s v="SRIRAMASWAMY%20RESUME%20BAJAJ.pdf"/>
    <s v="Yes"/>
    <s v="Colossus 2.0"/>
    <m/>
  </r>
  <r>
    <n v="114846349806"/>
    <s v="Arun Prasad R "/>
    <s v="SRMIST RAMAPURAM "/>
    <s v="RA2211008020037"/>
    <s v="rp3194@srmist.edu.in"/>
    <n v="6382725519"/>
    <s v="Male"/>
    <x v="1"/>
    <s v="https://www.linkedin.com/in/arunprasaddesigner?utm_source=share&amp;utm_campaign=share_via&amp;utm_content=profile&amp;utm_medium=android_app"/>
    <s v="https://github.com/arunprasad-46"/>
    <s v="0-50"/>
    <s v="Arun%20_Prasad_R_Resume-1.pdf"/>
    <s v="Yes"/>
    <s v="Hack verse, Hack the horizon"/>
    <m/>
  </r>
  <r>
    <n v="114846350006"/>
    <s v="Sasreek R "/>
    <s v="srm university "/>
    <s v="RA2211033010204"/>
    <s v="sr0914@srmist.edu.in"/>
    <n v="9625116678"/>
    <s v="Male"/>
    <x v="0"/>
    <s v="www.linkedin.com/in/sasreek-r-5996b524a"/>
    <s v="https://github.com/Sasreek"/>
    <s v="0-50"/>
    <s v="SASREEK%20R_Doc%20(1).pdf"/>
    <s v="No"/>
    <m/>
    <m/>
  </r>
  <r>
    <n v="114846349906"/>
    <s v="Kunal J"/>
    <s v="SRMIST,Ramapuram "/>
    <s v="RA2211008020034"/>
    <s v="Kj5176@srmist.edu.in"/>
    <n v="6374671531"/>
    <s v="Male"/>
    <x v="1"/>
    <s v="https://www.linkedin.com/in/kunal-jeyasankar07?utm_source=share&amp;utm_campaign=share_via&amp;utm_content=profile&amp;utm_medium=ios_app"/>
    <s v="https://github.com/Kunal-j007"/>
    <s v="0-50"/>
    <s v="RA2211008020034-Kunal.pdf"/>
    <s v="Yes"/>
    <s v="Code War"/>
    <m/>
  </r>
  <r>
    <n v="114846349569"/>
    <s v="Anand Balaji S N "/>
    <s v="SRM Institute of Science and Technology"/>
    <s v="RA2211031010012"/>
    <s v="ab0750@srmist.edu.in"/>
    <n v="8428509669"/>
    <s v="Male"/>
    <x v="0"/>
    <s v="linkedin.com/in/anand-balaji-2919072ab/"/>
    <s v="https://github.com/Anand7-hub"/>
    <s v="0-50"/>
    <s v="ANAND%20BALAJI%20S%20N_Doc%20(9).pdf"/>
    <s v="Yes"/>
    <s v="National Level Blockchain Idea Fest , Data Engineering Project Expo."/>
    <m/>
  </r>
  <r>
    <n v="114846349869"/>
    <s v="D.K Saikumar"/>
    <s v="SRM INSTITUTE OF SCIENCE AND TECHNOLOGY, TRICHY."/>
    <s v="RA2211030050062"/>
    <s v="dk9756@srmist.edu.in"/>
    <n v="9391877086"/>
    <s v="Male"/>
    <x v="0"/>
    <s v="https://www.linkedin.com/in/dk-saikumar-072ba2263?utm_source=share&amp;utm_campaign=share_via&amp;utm_content=profile&amp;utm_medium=android_app"/>
    <s v="https://github.com/Dksaikumar"/>
    <s v="0-50"/>
    <s v="Document%20from%20Saikumar.pdf"/>
    <s v="No"/>
    <m/>
    <m/>
  </r>
  <r>
    <n v="114846349549"/>
    <s v="Ansh Semwal"/>
    <s v="SRM INSTITUTE OF SCIENCE AND TECHNOLOGY Kattankulathur"/>
    <s v="RA2211027010071"/>
    <s v="as4972@srmist.edu.in"/>
    <n v="7838353933"/>
    <s v="Male"/>
    <x v="0"/>
    <s v="https://www.linkedin.com/in/ansh-semwal"/>
    <s v="https://github.com/anshsemwal"/>
    <s v="51-100"/>
    <s v="Resume%20Ansh%20Semwal%20RA2211027010071.pdf"/>
    <s v="Yes"/>
    <s v="OODP Hack"/>
    <m/>
  </r>
  <r>
    <n v="114846349822"/>
    <s v="Divyam Agarwal"/>
    <s v="Divyam Agarwal"/>
    <s v="RA2211003030082"/>
    <s v="da0617@srmist.edu.in"/>
    <n v="7017267684"/>
    <s v="Male"/>
    <x v="2"/>
    <s v="https://www.linkedin.com/in/divyam-agarwal-35564224a/"/>
    <s v="https://github.com/divyam1464"/>
    <s v="0-50"/>
    <s v="HR%20intern%20DA.pdf"/>
    <s v="No"/>
    <m/>
    <m/>
  </r>
  <r>
    <n v="114846349258"/>
    <s v="Pavan kumar"/>
    <s v="SRM INSTITUTE OF SCIENCE AND TECHNOLOGY "/>
    <s v="RA2211003011164"/>
    <s v="mm6703@srmist.edu.in"/>
    <n v="9502574325"/>
    <s v="Male"/>
    <x v="0"/>
    <s v="https://www.linkedin.com/in/pavan-kumar-255626328/"/>
    <s v="https://github.com/pavankumar1o"/>
    <s v="0-50"/>
    <s v="Resume%20.pdf"/>
    <s v="Yes"/>
    <s v="OODPHACK"/>
    <m/>
  </r>
  <r>
    <n v="114846349790"/>
    <s v="MANOJ G"/>
    <s v="SRM INSTITUTE OF SCIENCE AND TECHNOLOGY "/>
    <s v="RA2211008020145"/>
    <s v="gm9777@srmist.edu.in"/>
    <n v="9600024828"/>
    <s v="Male"/>
    <x v="0"/>
    <s v="https://www.linkedin.com/in/g-manoj-67bbb024b?utm_source=share&amp;utm_campaign=share_via&amp;utm_content=profile&amp;utm_medium=android_app"/>
    <s v="https://github.com/Manojgopal29"/>
    <s v="0-50"/>
    <s v="Manoj%20-%20Haveloc%20resume.pdf"/>
    <s v="No"/>
    <m/>
    <m/>
  </r>
  <r>
    <n v="114846349509"/>
    <s v="Anshika Gautam"/>
    <s v="SRM University"/>
    <s v="RA2211030010076"/>
    <s v="ag8087@srmist.edu.in"/>
    <n v="8791732230"/>
    <s v="Female"/>
    <x v="0"/>
    <s v="https://www.linkedin.com/in/anshika-gautam-487126256/"/>
    <s v="https://github.com/Anshikag15"/>
    <s v="0-50"/>
    <s v="resume%20updated%202.pdf"/>
    <s v="Yes"/>
    <s v="Smart India Hackathon"/>
    <m/>
  </r>
  <r>
    <n v="114846349364"/>
    <s v="SUDHAKAR A"/>
    <s v="SRM IST Trichy "/>
    <s v="RA2211003050150"/>
    <s v="Sa7878@srmist.edu.in"/>
    <n v="6383276423"/>
    <s v="Male"/>
    <x v="2"/>
    <s v="https://www.linkedin.com/in/sudhakar-a-9bb3a8250?utm_source=share&amp;utm_campaign=share_via&amp;utm_content=profile&amp;utm_medium=ios_app"/>
    <s v="https://github.com/sudhakar672"/>
    <s v="0-50"/>
    <s v="Resume_3.pdf"/>
    <s v="Yes"/>
    <s v="Skill A-thon  Hindusthan college chennai, hacker horizon vit chennai"/>
    <m/>
  </r>
  <r>
    <n v="114846349371"/>
    <s v="Jitendar Reddy"/>
    <s v="SRM"/>
    <s v="RA2211003010927"/>
    <s v="jl0076@srmist.edu.in"/>
    <n v="8919770435"/>
    <s v="Male"/>
    <x v="0"/>
    <s v="https://www.linkedin.com/in/jitendar-894bb9289?utm_source=share&amp;utm_campaign=share_via&amp;utm_content=profile&amp;utm_medium=android_app"/>
    <s v="https://github.com/Jitendar-369"/>
    <s v="51-100"/>
    <s v="Resume-3.pdf"/>
    <s v="Yes"/>
    <s v="Ideathon 4.O"/>
    <m/>
  </r>
  <r>
    <n v="114846349119"/>
    <s v="SIDDHARTHA PATEL"/>
    <s v="Srm Institute of Science and Technology"/>
    <s v="RA2211003012081"/>
    <s v="sp7479@srmist.edu.in"/>
    <n v="7871299564"/>
    <s v="Male"/>
    <x v="2"/>
    <s v="https://www.linkedin.com/in/siddhartha-patel-2b41b3281/"/>
    <s v="github/SidL340"/>
    <s v="0-50"/>
    <s v="SIDDHARTHA%20PATEL.pdf"/>
    <s v="Yes"/>
    <s v="HACKATHON 9.0"/>
    <m/>
  </r>
  <r>
    <n v="114846349681"/>
    <s v="VISHRUTHA B"/>
    <s v="SRM University "/>
    <s v="RA2211003020265"/>
    <s v="bv9574@srmist.edu.in"/>
    <n v="7993580097"/>
    <s v="Female"/>
    <x v="0"/>
    <s v="https://www.linkedin.com/in/b-vishrutha-4785aa305?utm_source=share&amp;utm_campaign=share_via&amp;utm_content=profile&amp;utm_medium=ios_app"/>
    <s v="https://github.com/vishruthab"/>
    <s v="0-50"/>
    <s v="B%20VISHRUTHA_Doc.pdf"/>
    <s v="No"/>
    <m/>
    <m/>
  </r>
  <r>
    <n v="114846349490"/>
    <s v="Ann Rose Mathew"/>
    <s v="SRM Institute Of Science And Technology"/>
    <s v="RA2211003050021"/>
    <s v="am4185@srmist.edu.in"/>
    <n v="9946311483"/>
    <s v="Female"/>
    <x v="2"/>
    <s v="https://www.linkedin.com/in/ann-rose-mathew-9a6018252/"/>
    <s v="https://github.com/annrose227"/>
    <s v="51-100"/>
    <s v="Resum%203.pdf"/>
    <s v="Yes"/>
    <s v="AlgoConnect, Smart India Hackathon"/>
    <m/>
  </r>
  <r>
    <n v="114846349280"/>
    <s v="Sarvesh R"/>
    <s v="SRM University"/>
    <s v="RA2211003050127"/>
    <s v="rs8813@srmist.edu.in"/>
    <n v="9655088689"/>
    <s v="Male"/>
    <x v="0"/>
    <s v="https://www.linkedin.com/in/sarvesh-r-9627b1241/"/>
    <s v="Nil"/>
    <s v="0-50"/>
    <s v="Sarvesh's%20resume.pdf"/>
    <s v="No"/>
    <m/>
    <m/>
  </r>
  <r>
    <n v="114846349370"/>
    <s v="Aniket Routray"/>
    <s v="SRM Institute of Science &amp; Technology, NCR Campus"/>
    <s v="RA2211026030018"/>
    <s v="ar9897@srmist.edu.in"/>
    <n v="9456052200"/>
    <s v="Male"/>
    <x v="0"/>
    <s v="https://www.linkedin.com/in/aniket-routray-b0a019168/"/>
    <s v="https://github.com/Murmuringwisdom"/>
    <s v="0-50"/>
    <s v="Aniket-Routray-Resume%20Latest.pdf"/>
    <s v="No"/>
    <m/>
    <m/>
  </r>
  <r>
    <n v="114846349379"/>
    <s v="Sai Preethika N R"/>
    <s v="S R M Institute of Science and Technology"/>
    <s v="RA2211003011621"/>
    <s v="sn3165@srmist.edu.in"/>
    <n v="9346530437"/>
    <s v="Female"/>
    <x v="0"/>
    <s v="https://www.linkedin.com/in/saipreethikanr/"/>
    <s v="https://github.com/saipreethikanr"/>
    <s v="0-50"/>
    <s v="Resume%20AIML.pdf"/>
    <s v="Yes"/>
    <s v="LAYER"/>
    <m/>
  </r>
  <r>
    <n v="114846349429"/>
    <s v="Arnav Ahilasamy "/>
    <s v="SRM Ramapuram "/>
    <s v="RA2211026020069"/>
    <s v="aa5730@srmist.edu.in"/>
    <n v="8610369135"/>
    <s v="Male"/>
    <x v="1"/>
    <s v="https://www.linkedin.com/in/arnav-ahilasamy-6008bb248?utm_source=share&amp;utm_campaign=share_via&amp;utm_content=profile&amp;utm_medium=android_app"/>
    <s v="https://github.com/Arnavsamy"/>
    <s v="0-50"/>
    <s v="Resume%20(1).pdf"/>
    <s v="No"/>
    <m/>
    <m/>
  </r>
  <r>
    <n v="114846349239"/>
    <s v="Disha Singh"/>
    <s v="SRM INSTITUTE OF SURGE AND TECHNOLOGY"/>
    <s v="RA2211051010009"/>
    <s v="ds5613@srmist.edu.in"/>
    <n v="7906045885"/>
    <s v="Female"/>
    <x v="0"/>
    <s v="www.linkedin.com/in/dishasingh5422"/>
    <s v="https://github.com/dishasingh5422"/>
    <s v="201-500"/>
    <s v="Disha-Singh-FlowCV-Resume-20250425.pdf"/>
    <s v="Yes"/>
    <s v="Myntra we for she, intellihack"/>
    <m/>
  </r>
  <r>
    <n v="114846349366"/>
    <s v="Isha Deo "/>
    <s v="SRM Institute Of Science and Technology"/>
    <s v="RA2211026010024"/>
    <s v="id3183@srmist.edu.in"/>
    <n v="9168694530"/>
    <s v="Female"/>
    <x v="0"/>
    <s v="https://www.linkedin.com/in/isha-deo/"/>
    <s v="https://github.com/ishaa1304"/>
    <s v="101-200"/>
    <s v="Isha_Deo_resume__.pdf"/>
    <s v="Yes"/>
    <s v="L&amp;T Techgium, SIH Hackathon"/>
    <m/>
  </r>
  <r>
    <n v="114846349287"/>
    <s v="Sanjay Gupta"/>
    <s v="Srm University"/>
    <s v="RA2211462520042"/>
    <s v="abc835286@gmail.com"/>
    <n v="9877247882"/>
    <s v="Male"/>
    <x v="1"/>
    <s v="https://in.linkedin.com/"/>
    <s v="https://github.com/"/>
    <s v="51-100"/>
    <s v="Untitled.pdf"/>
    <s v="Yes"/>
    <s v="SRMHack 5"/>
    <m/>
  </r>
  <r>
    <n v="114846348818"/>
    <s v="Chanchal Vishwakarma"/>
    <s v="SRM Institute of Science and Technology"/>
    <s v="RA2211028010027"/>
    <s v="cv3409@srmist.edu.in"/>
    <n v="8799965765"/>
    <s v="Female"/>
    <x v="0"/>
    <s v="https://www.linkedin.com/in/chanchalvish-a01858269/"/>
    <s v="https://github.com/chanchal2411"/>
    <s v="0-50"/>
    <s v="Chanchal_Resume_A.pdf"/>
    <s v="Yes"/>
    <s v="HackRx 4.0, Flipkart GRiD 5.0, OODP Hack '23"/>
    <m/>
  </r>
  <r>
    <n v="114846349132"/>
    <s v="Shanen Mithra Arunkumar"/>
    <s v="SRM Institute of Science and Technology"/>
    <s v="RA2211008020008"/>
    <s v="sa2164@srmist.edu.in"/>
    <n v="9150003012"/>
    <s v="Female"/>
    <x v="2"/>
    <s v="https://www.linkedin.com/in/shanen-mithra-arunkumar-06620a2a1/"/>
    <s v="https://github.com/ShanenMithra"/>
    <s v="0-50"/>
    <s v="Shanen%20Resume%20New1.pdf"/>
    <s v="Yes"/>
    <s v="Hack The Horizon, HackNight'25"/>
    <m/>
  </r>
  <r>
    <n v="114846349051"/>
    <s v="Ajay Shrikaanth A S "/>
    <s v="SRM INSTITUTE OF SCIENCE AND TECHNOLOGY RAMAPURAM, CHENNAI "/>
    <s v="RA2211004020110"/>
    <s v="aa0819@srmist.edu.in"/>
    <n v="9498089804"/>
    <s v="Male"/>
    <x v="0"/>
    <s v="https://www.linkedin.com/in/ajay-shrikaanth-09557b259?utm_source=share&amp;utm_campaign=share_via&amp;utm_content=profile&amp;utm_medium=android_app"/>
    <s v="https://github.com/Ajay-Shrikaanth-A-S"/>
    <s v="51-100"/>
    <s v="AJAY%20SHRIKAANTH%20A%20S_Doc%20(1).pdf"/>
    <s v="Yes"/>
    <s v="RUSSATOM RUSSIAN HACTHON "/>
    <m/>
  </r>
  <r>
    <n v="114846348983"/>
    <s v="Marthala nithin prasanna kumar reddy "/>
    <s v="Srm university ktr"/>
    <s v="RA2211030010226"/>
    <s v="mr1809@srmist.edu.in"/>
    <n v="7093569420"/>
    <s v="Male"/>
    <x v="2"/>
    <s v="https://www.linkedin.com/in/nithin-marthala-82a981284?"/>
    <s v="https://github.com/Nithinreddy3093"/>
    <s v="0-50"/>
    <s v="Nithin_D_resume.pdf"/>
    <s v="Yes"/>
    <s v="Barclays , IEEE srm"/>
    <m/>
  </r>
  <r>
    <n v="114846348821"/>
    <s v="Kamalesh Koiri"/>
    <s v="SRM Institute of Science and Technology"/>
    <s v="RA2211003012082"/>
    <s v="kk0598@srmist.edu.in"/>
    <n v="8957407566"/>
    <s v="Male"/>
    <x v="2"/>
    <s v="https://www.linkedin.com/in/kamalesh-koiri-968a5a269/"/>
    <s v="https://github.com/kamaleshkoiri321"/>
    <s v="0-50"/>
    <s v="My_Resume.pdf"/>
    <s v="Yes"/>
    <s v="Smart India Hackathon,IEEE SRMIST Ideathon"/>
    <m/>
  </r>
  <r>
    <n v="114846346532"/>
    <s v="Aviv P Joji"/>
    <s v="SRM Institute of Science and Technology"/>
    <s v="RA2211030010097"/>
    <s v="aj7305@srmist.edu.in"/>
    <n v="9419298353"/>
    <s v="Male"/>
    <x v="2"/>
    <s v="https://www.linkedin.com/in/aviv-joji-43a7a3290/"/>
    <s v="https://github.com/AvivJoji"/>
    <s v="51-100"/>
    <s v="Aviv%20Resume.pdf"/>
    <s v="Yes"/>
    <s v=" HACK SUMMIT 4.0’23 (SRM IST), OODP Hack'23 (SRM IST), ALGOBASH’23 (IIT Jammu), Layer 2.0'24 (SRM IST), Smart India Hackathon'24 (SRM IST), Ather Byte Battles 2.0'25 (Bengaluru), Intellihack'25(SRM IST)"/>
    <m/>
  </r>
  <r>
    <n v="114846348882"/>
    <s v="Hrishika Raj "/>
    <s v="SRM Institute of Science and Technology "/>
    <s v="RA2211032010004"/>
    <s v="hr8211@srmist.edu.in"/>
    <n v="8001352233"/>
    <s v="Female"/>
    <x v="2"/>
    <s v="https://www.linkedin.com/in/hrishika-raj-546b21272?utm_source=share&amp;utm_campaign=share_via&amp;utm_content=profile&amp;utm_medium=android_app"/>
    <s v="https://github.com/Hrishika-Raj-2725"/>
    <s v="101-200"/>
    <s v="Hrishika%20Raj%20Resume.pdf"/>
    <s v="Yes"/>
    <s v="Foundation, OODP Hack'23"/>
    <m/>
  </r>
  <r>
    <n v="114846348667"/>
    <s v="M.Puneeth Sai Yadav"/>
    <s v="SRM institute of Science and Technology "/>
    <s v="RA2211003011473"/>
    <s v="pm2734@srmist.edu.in "/>
    <n v="8978411569"/>
    <s v="Male"/>
    <x v="2"/>
    <s v="https://www.linkedin.com/in/puneeth  -sai-377219272"/>
    <s v="https://github.com/Puneeth-30"/>
    <s v="0-50"/>
    <s v="MARAKA%20PUNEETH%20SAI%20YADAV_Doc%20(2).pdf"/>
    <s v="Yes"/>
    <s v="Hacknova,Penthaon these hackthons were held in our college."/>
    <m/>
  </r>
  <r>
    <n v="114846348644"/>
    <s v="Gowtham Kaluva "/>
    <s v="SRM RAMAPURAM "/>
    <s v="RA2211003020621 "/>
    <s v="gk2343@srmist.edu.in"/>
    <n v="9542152005"/>
    <s v="Male"/>
    <x v="0"/>
    <s v="https://www.linkedin.com/in/gowtham-kaluva-1b1528265?utm_source=share&amp;utm_campaign=share_via&amp;utm_content=profile&amp;utm_medium=android_app"/>
    <s v="https://github.com/GowthamK9"/>
    <s v="0-50"/>
    <s v="Gowtham%20Kaluva%20Resume%202.pdf"/>
    <s v="Yes"/>
    <s v="24-hour Cyberton"/>
    <m/>
  </r>
  <r>
    <n v="114846346017"/>
    <s v="Aryan Somanna"/>
    <s v="SRM INSTITUTE OF SCIENCE AND TECHNOLOGY "/>
    <s v="RA2211029010009"/>
    <s v="an1479@srmist.edu.in"/>
    <n v="8618970615"/>
    <s v="Male"/>
    <x v="0"/>
    <s v="https://www.linkedin.com/in/aryan-somanna-886a45297?utm_source=share&amp;utm_campaign=share_via&amp;utm_content=profile&amp;utm_medium=android_app"/>
    <s v="https://github.com/AryanSomanna17"/>
    <s v="0-50"/>
    <s v="RESUME.docx%20(1).pdf"/>
    <s v="Yes"/>
    <s v="HackRush1.0, Makeathon , Codesprint2025, Pentathon, Project Expo, I-Cube, "/>
    <s v="1st Position"/>
  </r>
  <r>
    <n v="114846348490"/>
    <s v="Shubham Khatri"/>
    <s v="SRM Institute of Science and Technology"/>
    <s v="RA2211003010714"/>
    <s v="sk1112@srmist.edu.in"/>
    <n v="6382377305"/>
    <s v="Male"/>
    <x v="0"/>
    <s v="www.linkedin.com/in/shubhamkhatri4"/>
    <s v="https://github.com/Shubham-Khatrii"/>
    <s v="0-50"/>
    <s v="Shubham%20Khatri%20Resume.pdf"/>
    <s v="Yes"/>
    <s v="OODP Hackathon"/>
    <m/>
  </r>
  <r>
    <n v="114846348718"/>
    <s v="Tejpal singh rathore"/>
    <s v="SRM institute of science and technology "/>
    <s v="RA2211003030305"/>
    <s v="tr2938@srmist.edu.in"/>
    <n v="9660440121"/>
    <s v="Male"/>
    <x v="1"/>
    <s v="https://www.linkedin.com/in/tejpal-rathore"/>
    <s v="https://github.com/TEJPAL221"/>
    <s v="0-50"/>
    <s v="TEJPAL%20SINGH%20RATHORE_Doc%20(2).pdf"/>
    <s v="Yes"/>
    <s v="Smart india hackathon"/>
    <m/>
  </r>
  <r>
    <n v="114846348716"/>
    <s v="Archit Jain"/>
    <s v="SRM Institute of Science and Technology"/>
    <s v="RA2211003011246"/>
    <s v="aj6160@srmist.edu.in"/>
    <n v="8306662787"/>
    <s v="Male"/>
    <x v="2"/>
    <s v="https://www.linkedin.com/in/archit-jain-66a839265/"/>
    <s v="https://github.com/architJain2004/"/>
    <s v="51-100"/>
    <s v="ArchitJain_Resume.pdf"/>
    <s v="Yes"/>
    <s v="Hack Fusion"/>
    <m/>
  </r>
  <r>
    <n v="114846348244"/>
    <s v="Yajat Verma"/>
    <s v="Srm Institute of Science and Technology "/>
    <s v="RA2211003012024"/>
    <s v="yv9380@srmist.edu.in"/>
    <n v="9304566234"/>
    <s v="Male"/>
    <x v="2"/>
    <s v="https://www.linkedin.com/in/yajat-verma-4987b626b?utm_source=share&amp;utm_campaign=share_via&amp;utm_content=profile&amp;utm_medium=android_app"/>
    <s v="https://github.com/vermayajat"/>
    <s v="0-50"/>
    <s v="Yajat_Resume.pdf"/>
    <s v="Yes"/>
    <s v="Genesis 1.0 , Hackspiration ' 24, etc "/>
    <m/>
  </r>
  <r>
    <n v="114846348048"/>
    <s v="HARIHARAN R"/>
    <s v="SRM "/>
    <s v="RA2211003010668"/>
    <s v="hr6054@srmist.edu.in"/>
    <n v="9042590636"/>
    <s v="Male"/>
    <x v="0"/>
    <s v="www.linkedin.com/in/hariharan-r-613456267"/>
    <s v="https://github.com/theHARI962n"/>
    <s v="201-500"/>
    <s v="HARIHARAN%20R_Doc-3.pdf"/>
    <s v="Yes"/>
    <s v="Hackathons that gave me experience and a lot of learning were CodeFest ,thinkathon ,ultron8.0 and ideathons"/>
    <m/>
  </r>
  <r>
    <n v="114846348176"/>
    <s v="Annabhathina Vijay Babu "/>
    <s v="SRM institute of technology "/>
    <s v="RA2211003020615"/>
    <s v="ab2715@srmist.edu.in"/>
    <n v="9030858390"/>
    <s v="Male"/>
    <x v="2"/>
    <s v="https://www.linkedin.com/in/vijay-annabhathina-7a3692252?utm_source=share&amp;utm_campaign=share_via&amp;utm_content=profile&amp;utm_medium=android_app"/>
    <s v="https://github.com/vijayyy45"/>
    <s v="0-50"/>
    <s v="Vijay%20Babu%20Resume.pdf"/>
    <s v="Yes"/>
    <s v="Guidewire "/>
    <m/>
  </r>
  <r>
    <n v="114846348668"/>
    <s v="Kanika Tyagi"/>
    <s v="Kanika Tyagi"/>
    <s v="RA2211003030082"/>
    <s v="kt7148@srmist.edu.in"/>
    <n v="9315641597"/>
    <s v="Female"/>
    <x v="2"/>
    <s v="https://www.linkedin.com/in/kanika-tyagi-8a0b09253/"/>
    <s v="https://github.com/kanika1836"/>
    <s v="0-50"/>
    <s v="latest%20kanika%20resume.pdf"/>
    <s v="No"/>
    <m/>
    <m/>
  </r>
  <r>
    <n v="114846348658"/>
    <s v="Sauvik Nandi"/>
    <s v="SRM Institute of science and technology "/>
    <s v="RA2211003020091"/>
    <s v="sn9427@srmist.edu.in"/>
    <n v="9362614093"/>
    <s v="Male"/>
    <x v="1"/>
    <s v="https://www.linkedin.com/in/sauvik-nandi-8bb619335?utm_source=share&amp;utm_campaign=share_via&amp;utm_content=profile&amp;utm_medium=android_app"/>
    <s v="https://github.com/Sauvik04"/>
    <s v="0-50"/>
    <s v="RESUME.pdf"/>
    <s v="No"/>
    <m/>
    <m/>
  </r>
  <r>
    <n v="114846347493"/>
    <s v="Deepesh N"/>
    <s v="SRM University "/>
    <s v="RA2211026010254"/>
    <s v="dn1422@srmist.edu.in"/>
    <n v="9962000371"/>
    <s v="Male"/>
    <x v="0"/>
    <s v="https://www.linkedin.com/in/deepesh-n-39718525b/"/>
    <s v="https://github.com/gh-Deepesh-N"/>
    <s v="101-200"/>
    <s v="Deepesh%20N%20-%20Resume%20(1.pdf"/>
    <s v="Yes"/>
    <s v=" Bengluru Mobility Challenge (National Hackathon) , Aarush Hakathon (April 2023) , SRM 8.0 (April 2024) , CINTEL HACKATHON (2025)"/>
    <m/>
  </r>
  <r>
    <n v="114846348500"/>
    <s v="Lakshmi Narayanan K Y"/>
    <s v="SRM Institute of science and technology "/>
    <s v="RA2211008020076"/>
    <s v="Lk8367@srmist.edu.in"/>
    <n v="7358986692"/>
    <s v="Male"/>
    <x v="2"/>
    <s v="https://www.linkedin.com/in/lakshminarayananky"/>
    <s v="https://github.com/Lakshminarayanan95"/>
    <s v="0-50"/>
    <s v="Blue%20Simple%20Professional%20CV%20Resume-2.pdf"/>
    <s v="No"/>
    <m/>
    <m/>
  </r>
  <r>
    <n v="114846348503"/>
    <s v="Balacoumarane M"/>
    <s v="SRM University"/>
    <s v="RA2211003010597"/>
    <s v="bm9386@smrist.edu.in"/>
    <n v="9566914904"/>
    <s v="Male"/>
    <x v="2"/>
    <s v="https://www.linkedin.com/in/balacoumarane?utm_source=share&amp;utm_campaign=share_via&amp;utm_content=profile&amp;utm_medium=ios_app"/>
    <s v="https://github.com/Balacoumarane45"/>
    <s v="51-100"/>
    <s v="Resume.pdf.pdf"/>
    <s v="Yes"/>
    <s v="OS Hack"/>
    <m/>
  </r>
  <r>
    <n v="114846348580"/>
    <s v="Ekansh Prasad"/>
    <s v="SRM Institute of Science and Technology"/>
    <s v="RA2211026030100"/>
    <s v="ep4229@srmist.edu.in"/>
    <n v="8130708929"/>
    <s v="Male"/>
    <x v="0"/>
    <s v="https://in.linkedin.com/in/ekansh-prasad-13a317250"/>
    <s v="https://github.com/eks2903"/>
    <s v="0-50"/>
    <s v="Finalize%20Resume%20-%20Resume%20Now-cropped.pdf"/>
    <s v="No"/>
    <m/>
    <m/>
  </r>
  <r>
    <n v="114846348528"/>
    <s v="Devansh Mishra"/>
    <s v="SRM Institute of Science and technology "/>
    <s v="RA2211004010066"/>
    <s v="dm3174@srmist.edu.in"/>
    <n v="8318201182"/>
    <s v="Male"/>
    <x v="2"/>
    <s v="linkedin.com/in/devansh-mishra-b1358024a"/>
    <s v="https://github.com/devanshmm"/>
    <s v="0-50"/>
    <s v="DEVANSH%20NEW%20RESUME%20_.pdf"/>
    <s v="No"/>
    <m/>
    <m/>
  </r>
  <r>
    <n v="114846348429"/>
    <s v="Om Arora"/>
    <s v="SRM Institute of Science and Technology"/>
    <s v="RA2211003010120"/>
    <s v="oa4417@srmist.edu.in"/>
    <n v="8712707432"/>
    <s v="Male"/>
    <x v="0"/>
    <s v="https://www.linkedin.com/in/om-arora-b88340213/"/>
    <s v="https://github.com/Om1603"/>
    <s v="101-200"/>
    <s v="very%20final%20resume.pdf"/>
    <s v="Yes"/>
    <s v="Devshouse 24"/>
    <m/>
  </r>
  <r>
    <n v="114846348423"/>
    <s v="Devesh Ruttala"/>
    <s v="Srm University "/>
    <s v="RA2211027010133"/>
    <s v="dr3282@srmist.edu.in"/>
    <s v="09994346495"/>
    <s v="Male"/>
    <x v="1"/>
    <s v="https://www.linkedin.com/in/deveshruttala?utm_source=share&amp;utm_campaign=share_via&amp;utm_content=profile&amp;utm_medium=android_app"/>
    <s v="https://github.com/deveshruttala"/>
    <s v="101-200"/>
    <s v="Devesh%20Ruttala.pdf"/>
    <s v="Yes"/>
    <s v="Walmart sparkathon"/>
    <m/>
  </r>
  <r>
    <n v="114846348186"/>
    <s v="V Manikyala Raju"/>
    <s v="SRM University "/>
    <s v="RA2211032020036"/>
    <s v="mv5759@srmist.edu.in"/>
    <n v="7075951681"/>
    <s v="Male"/>
    <x v="0"/>
    <s v="https://www.linkedin.com/in/manik-varanasi-3273b625b/"/>
    <s v="https://github.com/ManikVaranasi"/>
    <s v="0-50"/>
    <s v="Haveloc%20resume%20updated.pdf"/>
    <s v="Yes"/>
    <s v="GeeksforGeeks - Student Chapter SRM RMP"/>
    <m/>
  </r>
  <r>
    <n v="114846348442"/>
    <s v="Swaran Baratam"/>
    <s v="Srm University "/>
    <s v="RA2211003020001"/>
    <s v="bs9938@srmist.edu.in"/>
    <n v="9391509491"/>
    <s v="Male"/>
    <x v="0"/>
    <s v="https://www.linkedin.com/in/baratam-swaran-61473b334?utm_source=share&amp;utm_campaign=share_via&amp;utm_content=profile&amp;utm_medium=android_app"/>
    <s v="https://github.com/swaranbaratam"/>
    <s v="0-50"/>
    <s v="2025-04-25%2011-59-34.pdf"/>
    <s v="No"/>
    <m/>
    <m/>
  </r>
  <r>
    <n v="114846348307"/>
    <s v="Maanit Choudhury"/>
    <s v="SRM university"/>
    <s v="RA2211003010133"/>
    <s v="mc7482@srmist.edu.in"/>
    <n v="8309005891"/>
    <s v="Male"/>
    <x v="0"/>
    <s v="www.linkedin.com/in/maanit-choudhury-3a4099252"/>
    <s v="https://github.com/Maanitchoudhury"/>
    <s v="0-50"/>
    <s v="MaanitResume%20(2).pdf"/>
    <s v="Yes"/>
    <s v="Hacknova"/>
    <m/>
  </r>
  <r>
    <n v="114846347974"/>
    <s v="Hriday Jyothish"/>
    <s v="SRM Institute of Science and Technology"/>
    <s v="RA2211004010273"/>
    <s v="hj2768@srmist.edu.in"/>
    <n v="9995796250"/>
    <s v="Male"/>
    <x v="2"/>
    <s v="http://linkedin.com/in/hriday-jyothish-576a751b2/"/>
    <s v="http://github.com/hridayjyothish04"/>
    <s v="0-50"/>
    <s v="HRIDAY%20RESUME%20_%20SDE_April%202025.pdf"/>
    <s v="Yes"/>
    <s v="HackFest 2024, Ideathon 4.0"/>
    <m/>
  </r>
  <r>
    <n v="114846348309"/>
    <s v="GOKUL KUMAR V "/>
    <s v="SRM INSTITUTE OF SCIENCE AND TECHNOLOGY "/>
    <s v="RA2211030020112"/>
    <s v="gv5942@srmist.edu.in"/>
    <n v="9600920121"/>
    <s v="Male"/>
    <x v="2"/>
    <s v="https://www.linkedin.com/in/gokul-kumar-v-236a24217?utm_source=share&amp;utm_campaign=share_via&amp;utm_content=profile&amp;utm_medium=android_app"/>
    <s v="https://github.com/gokulkumarv24"/>
    <s v="51-100"/>
    <s v="V%20GOKUL%20KUMAR%20RESUME%20(1).pdf"/>
    <s v="Yes"/>
    <s v="SECURE TOOL EXPO "/>
    <s v="1st Position"/>
  </r>
  <r>
    <n v="114846348169"/>
    <s v="Aryan Suresh Reddy"/>
    <s v="SRM institute of science and technology "/>
    <s v="RA2211027020031"/>
    <s v="ad7895@srmist.edu.in"/>
    <n v="9177673858"/>
    <s v="Male"/>
    <x v="2"/>
    <s v="https://www.linkedin.com/in/aryan-reddy-158a64252"/>
    <s v="https://github.com/Aryanreddy3"/>
    <s v="0-50"/>
    <s v="Aryan_PD_1.pdf"/>
    <s v="Yes"/>
    <s v="Build for web3"/>
    <s v="1st Position"/>
  </r>
  <r>
    <n v="114846348250"/>
    <s v="Sohan V"/>
    <s v="SRM UNIVERSITY "/>
    <s v="RA2211003020052"/>
    <s v="sv5624@srmist.edu.in"/>
    <n v="8940969417"/>
    <s v="Male"/>
    <x v="0"/>
    <s v="https://www.linkedin.com/in/sohan-vilvaraj-506599280?utm_source=share&amp;utm_campaign=share_via&amp;utm_content=profile&amp;utm_medium=ios_app"/>
    <s v="https://github.com/SohanV12"/>
    <s v="0-50"/>
    <s v="SOHAN_V_Resume%20(1).pdf"/>
    <s v="No"/>
    <m/>
    <m/>
  </r>
  <r>
    <n v="114846348230"/>
    <s v="Abhiram Dantuluri"/>
    <s v="SRMIST"/>
    <s v="RA2211051020027"/>
    <s v="da7497@srmist.edu.in"/>
    <s v="07416711337"/>
    <s v="Male"/>
    <x v="0"/>
    <s v="https://www.linkedin.com/in/abhiram-dantuluri-677a89296?utm_source=share&amp;utm_campaign=share_via&amp;utm_content=profile&amp;utm_medium=android_app"/>
    <s v="https://github.com/ABHIRAM31077"/>
    <s v="0-50"/>
    <s v="abhi%20Resume%20(1).pdf"/>
    <s v="No"/>
    <m/>
    <m/>
  </r>
  <r>
    <n v="114846348049"/>
    <s v="Aakash Patel"/>
    <s v="SRM Institute of Science and technology "/>
    <s v="RA2211028010102"/>
    <s v="ap0524@srmist.edu.in"/>
    <n v="8010213943"/>
    <s v="Male"/>
    <x v="2"/>
    <s v="https://www.linkedin.com/in/aakashahpl"/>
    <s v="https://github.com/aakashahpl"/>
    <s v="201-500"/>
    <s v="resume(8).pdf"/>
    <s v="Yes"/>
    <s v="House of Coders"/>
    <s v="1st Position"/>
  </r>
  <r>
    <n v="114846348002"/>
    <s v="Sanjay"/>
    <s v="SRM Institute of Science and Technology"/>
    <s v="RA2211026020035"/>
    <s v="sn5432@srmist.edu.in"/>
    <n v="8015237149"/>
    <s v="Male"/>
    <x v="2"/>
    <s v="https://www.linkedin.com/in/sanjay-naren-477a19244"/>
    <s v="https://github.com/sanjaynaren"/>
    <s v="0-50"/>
    <s v="sanjay-resume.pdf"/>
    <s v="Yes"/>
    <s v="Epoch and Smart India Hackathon"/>
    <m/>
  </r>
  <r>
    <n v="114846347975"/>
    <s v="Sparsh Rai "/>
    <s v="SRM Institute of Science and Technology "/>
    <s v="RA2211003010613"/>
    <s v="sr9600@srmist.edu.in"/>
    <n v="9510498363"/>
    <s v="Female"/>
    <x v="0"/>
    <s v="https://www.linkedin.com/in/sparshrai1/"/>
    <s v="https://github.com/SparshRai10?tab=repositories"/>
    <s v="201-500"/>
    <s v="Sparsh_Rai_Resume.pdf"/>
    <s v="Yes"/>
    <s v="Mozohack "/>
    <m/>
  </r>
  <r>
    <n v="114846347806"/>
    <s v="Anshita Mishra"/>
    <s v="SRM IST NCR CAMPUS"/>
    <s v="RA2211028030023"/>
    <s v="am7619@srmist.edu.in"/>
    <n v="6394303232"/>
    <s v="Female"/>
    <x v="1"/>
    <s v="https://linkedin.com/in/anshita-mishra-0b798a2a4/"/>
    <s v="https://github.com/anshitamishra"/>
    <s v="0-50"/>
    <s v="ANSHITA%20NEW%20RESUME.pdf"/>
    <s v="Yes"/>
    <s v="smart india hackathon ,geeks for geeks hackathon,yuvaknack"/>
    <m/>
  </r>
  <r>
    <n v="114846347853"/>
    <s v="Daksh Jain"/>
    <s v="S.R.M Institute of Science and Technology"/>
    <s v="RA2211003011645"/>
    <s v="dj7000@srmist.edu.in"/>
    <n v="9080583742"/>
    <s v="Male"/>
    <x v="2"/>
    <s v="https://www.linkedin.com/in/daksh-jain-6b640a251?utm_source=share&amp;utm_campaign=share_via&amp;utm_content=profile&amp;utm_medium=ios_app"/>
    <s v="https://github.com/Djain2610"/>
    <s v="0-50"/>
    <s v="Daksh%20Jain%20Resume.pdf"/>
    <s v="Yes"/>
    <s v="UXplore Designathon"/>
    <s v="1st Position"/>
  </r>
  <r>
    <n v="114846347515"/>
    <s v="Aman Mathur "/>
    <s v="SRM INSTITUTE OF SCIENCE AND TECHNOLOGY NCR CAMPUS "/>
    <s v="RA2211003030273"/>
    <s v="am8611@srmist.edu.in"/>
    <n v="9460438773"/>
    <s v="Male"/>
    <x v="0"/>
    <s v="https://www.linkedin.com/in/aman-mathur-b62654245?utm_source=share&amp;utm_campaign=share_via&amp;utm_content=profile&amp;utm_medium=android_app"/>
    <s v="https://github.com/IamAGhoul007"/>
    <s v="0-50"/>
    <s v="resume%20Aman%20Latest.pdf"/>
    <s v="Yes"/>
    <s v="IEEE ZINAL HIZE EVENT, HACKHOUND EVENTS,OTHER CLUB EVENTS"/>
    <m/>
  </r>
  <r>
    <n v="114846347724"/>
    <s v="Keerthana B"/>
    <s v="SRMIST"/>
    <s v="RA2211032010014"/>
    <s v="kb4011@srmist.edu.in"/>
    <n v="9444484750"/>
    <s v="Female"/>
    <x v="0"/>
    <s v="https://www.linkedin.com/in/keerthana-b-66542b24b?utm_source=share&amp;utm_campaign=share_via&amp;utm_content=profile&amp;utm_medium=ios_app"/>
    <s v="https://github.com/Keerthana2702"/>
    <s v="0-50"/>
    <s v="Keerthana%20Resume.pdf"/>
    <s v="Yes"/>
    <s v="Pentathon "/>
    <m/>
  </r>
  <r>
    <n v="114846347747"/>
    <s v="Anmol James Ramson"/>
    <s v="SRMIST"/>
    <s v="RA2211028010082"/>
    <s v="ar2924@srmist.edu.in"/>
    <n v="9119050273"/>
    <s v="Male"/>
    <x v="0"/>
    <s v="https://www.linkedin.com/in/a-j-ramson-0b7b221bb?utm_source=share&amp;utm_campaign=share_via&amp;utm_content=profile&amp;utm_medium=ios_app"/>
    <s v="https://github.com/anmoljames"/>
    <s v="0-50"/>
    <s v="Anmol%20Ramson%5B1%5D.pdf"/>
    <s v="No"/>
    <m/>
    <m/>
  </r>
  <r>
    <n v="114846347483"/>
    <s v="Poonkuzhali S "/>
    <s v="SRM -IST"/>
    <s v="RA2211027020101"/>
    <s v="sspoonkuzhali@gmail.com"/>
    <n v="7871947424"/>
    <s v="Female"/>
    <x v="0"/>
    <s v="https://www.linkedin.com/in/poonkuzhalibda"/>
    <s v="7871947424@ptaxis"/>
    <s v="0-50"/>
    <s v="POONKUZHALI%20S_Doc.pdf"/>
    <s v="Yes"/>
    <s v="Dan jr briyani hackathon"/>
    <m/>
  </r>
  <r>
    <n v="114846347471"/>
    <s v="Aditi Jain "/>
    <s v="SRMIST Delhi NCR"/>
    <s v="RA2211003030074"/>
    <s v="aj6633@srmist.edu.in"/>
    <n v="8588093423"/>
    <s v="Female"/>
    <x v="2"/>
    <s v="https://www.linkedin.com/in/aditi-jain-98509b24b"/>
    <s v="https://github.com/aditijain8"/>
    <s v="0-50"/>
    <s v="Aditi%20Resume.pdf"/>
    <s v="Yes"/>
    <s v="Smart India Hackathon "/>
    <m/>
  </r>
  <r>
    <n v="114846347393"/>
    <s v="Anup Keshav S "/>
    <s v="SRM institute of science and technology "/>
    <s v="RA2211026020037"/>
    <s v="as1096@srmist.edu.in"/>
    <n v="7358493553"/>
    <s v="Male"/>
    <x v="0"/>
    <s v="https://www.linkedin.com/in/anupkeshavs?utm_source=share&amp;utm_campaign=share_via&amp;utm_content=profile&amp;utm_medium=android_app"/>
    <s v="https://github.com/anupkeshavs"/>
    <s v="0-50"/>
    <s v="ANUP%20KESHAV%20S_Doc.pdf"/>
    <s v="Yes"/>
    <s v="SIH hackathon "/>
    <m/>
  </r>
  <r>
    <n v="114846347131"/>
    <s v="Ishaan chaturvedi"/>
    <s v="SRM INSTITUTE OF SCIENCE AND TECHNOLOGY "/>
    <s v="RA2211028020005"/>
    <s v="ic7031@srmist.edu.in"/>
    <n v="7412820997"/>
    <s v="Male"/>
    <x v="2"/>
    <s v="https://www.linkedin.com/in/ishaanchaturvedi99"/>
    <s v="https://github.com/ishaanchaturvedi99"/>
    <s v="0-50"/>
    <s v="IshaanChaturvediResumerealone.pdf"/>
    <s v="Yes"/>
    <s v="Sythentix 3.0"/>
    <m/>
  </r>
  <r>
    <n v="114846347059"/>
    <s v="Rishiram B"/>
    <s v="S.R.M INSTITUTE OF SCIENCE AND TECHNOLOGY "/>
    <s v="RA2211026010553"/>
    <s v="rb2669@srmist.edu.in"/>
    <n v="8667796632"/>
    <s v="Male"/>
    <x v="0"/>
    <s v="https://www.linkedin.com/in/b-rishiram"/>
    <s v="https://github.com/Rishiram20757"/>
    <s v="51-100"/>
    <s v="RISHIRAM%20B_Doc%20(1)-1.pdf"/>
    <s v="Yes"/>
    <s v="Layer'24 ,OODP '23 , National Highway road safety Hackathon"/>
    <m/>
  </r>
  <r>
    <n v="114846346802"/>
    <s v="Varsha Singh"/>
    <s v="SRM INSTITUTE OF SCIENCE AND TECHNOLOGY "/>
    <s v="RA2211003010157"/>
    <s v="vs7373@srmist.edu.in"/>
    <s v="09569686835"/>
    <s v="Female"/>
    <x v="2"/>
    <s v="https://www.linkedin.com/in/varsha-singh-9690a0256/"/>
    <s v="https://github.com/vs1104"/>
    <s v="201-500"/>
    <s v="Varsha-Singh-FlowCV-Resume-20250420.pdf"/>
    <s v="Yes"/>
    <s v="CODEFEST"/>
    <m/>
  </r>
  <r>
    <n v="114846346706"/>
    <s v="D MOHAMED FADHIL "/>
    <s v="SRM INSTITUTE OF SCIENCE AND TECHNOLOGY"/>
    <s v="RA2211003050122"/>
    <s v="df6201@srmist.edu.in"/>
    <n v="9677416279"/>
    <s v="Male"/>
    <x v="0"/>
    <s v="https://www.linkedin.com/in/d-mohamed-fadhil-91925226b?utm_source=share&amp;utm_campaign=share_via&amp;utm_content=profile&amp;utm_medium=android_app"/>
    <s v="https://github.com/MDfadhil19"/>
    <s v="0-50"/>
    <s v="MOHAMED%20FADHIL%20D%20resume%202%20(1).pdf"/>
    <s v="No"/>
    <m/>
    <m/>
  </r>
  <r>
    <n v="114846347279"/>
    <s v="Krish Chawla "/>
    <s v="SRMIST"/>
    <s v="RA221102901005"/>
    <s v="kc3103@srmist.edu.in"/>
    <n v="9557127139"/>
    <s v="Male"/>
    <x v="2"/>
    <s v="https://www.linkedin.com/in/krish-chawla-83b108354?utm_source=share&amp;utm_campaign=share_via&amp;utm_content=profile&amp;utm_medium=ios_app"/>
    <s v="https://github.com/Krishtino03"/>
    <s v="0-50"/>
    <s v="My%20Resume.pdf"/>
    <s v="No"/>
    <m/>
    <m/>
  </r>
  <r>
    <n v="114846346777"/>
    <s v="Shaik Nashita Ahamad"/>
    <s v="SRM INSTITUTE OF SCIENCE AND TECHNOLOGY KATTANKULATHUR"/>
    <s v="RA2211028010056"/>
    <s v="ns2922@srmist.edu.in"/>
    <n v="6309158555"/>
    <s v="Female"/>
    <x v="2"/>
    <s v="www.linkedin.com/in/shaik-nashita-ahamad-"/>
    <s v="https://github.com/nashitashaik"/>
    <s v="0-50"/>
    <s v="Shaik%20Nashita%20Ahamad%20Resume.pdf"/>
    <s v="Yes"/>
    <s v="Quantathon 1.0 A Quantum based hackathon, Mozoharts Hackathon organised by SRMKZILLA"/>
    <s v="1st Position"/>
  </r>
  <r>
    <n v="114846346964"/>
    <s v="Prashuk Jain"/>
    <s v="SRM Institute of Sciences and Technology KTR "/>
    <s v="RA2211003010027"/>
    <s v="pj2566@srmist.edu.in"/>
    <n v="8791044234"/>
    <s v="Male"/>
    <x v="0"/>
    <s v="https://in.linkedin.com/in/prashuk-jain-7a814a171"/>
    <s v="https://github.com/pj2566"/>
    <s v="51-100"/>
    <s v="PRASHUK%20JAIN_Doc%20(2)%20(2).pdf"/>
    <s v="Yes"/>
    <s v="SRM Technothon 5.0"/>
    <s v="1st Position"/>
  </r>
  <r>
    <n v="114846346628"/>
    <s v="Renjith S"/>
    <s v="SRMIST KTR"/>
    <s v="RA2211032010017"/>
    <s v="rs5795@srmist.edu.in"/>
    <n v="8073466546"/>
    <s v="Male"/>
    <x v="0"/>
    <s v="https://www.linkedin.com/in/renjith-s-4a10a2362/"/>
    <s v="https://github.com/renjithsm"/>
    <s v="0-50"/>
    <s v="Renjith%20S%20Resume.pdf"/>
    <s v="Yes"/>
    <s v="STEP Hackathon, OOPS Hackathon"/>
    <m/>
  </r>
  <r>
    <n v="114846346751"/>
    <s v="Vishnu Venkat Reddy"/>
    <s v="SRM University "/>
    <s v="RA2211056010092"/>
    <s v="vr7094@srmist.edu.in"/>
    <n v="8500613122"/>
    <s v="Male"/>
    <x v="0"/>
    <s v="https://www.linkedin.com/in/vishnu-venkat-33aa32257?utm_source=share&amp;utm_campaign=share_via&amp;utm_content=profile&amp;utm_medium=ios_app"/>
    <s v="https://github.com/vishnuvenkat2004"/>
    <s v="0-50"/>
    <s v="V%20VISHNU%20VENKAT%20REDDY_Doc%20(1).pdf"/>
    <s v="Yes"/>
    <s v="Layers, oodp hack, "/>
    <m/>
  </r>
  <r>
    <n v="114846346829"/>
    <s v="Kondapalli Sai charan"/>
    <s v="SRM"/>
    <s v="RA2211026010046"/>
    <s v="Ks2966@srmist.edu.in"/>
    <n v="8328262504"/>
    <s v="Male"/>
    <x v="2"/>
    <s v="https://www.linkedin.com/in/kvsaicharan9?utm_source=share&amp;utm_campaign=share_via&amp;utm_content=profile&amp;utm_medium=android_app"/>
    <s v="https://github.com/Charan8328"/>
    <s v="101-200"/>
    <s v="Resume_.pdf"/>
    <s v="Yes"/>
    <s v="Atrixhackton"/>
    <m/>
  </r>
  <r>
    <n v="114846346773"/>
    <s v="Mithul Boopathy"/>
    <s v="SRMIST Ramapuram "/>
    <s v="RA2211003020287"/>
    <s v="mb5221@srmist.edu.in"/>
    <n v="7824016146"/>
    <s v="Male"/>
    <x v="2"/>
    <s v="https://www.linkedin.com/me?trk=p_mwlite_feed-secondary_nav"/>
    <s v="https://github.com/Rixtcodes"/>
    <s v="0-50"/>
    <s v="Mithul%20Resume%202.pdf"/>
    <s v="Yes"/>
    <s v="SIH hackathon"/>
    <m/>
  </r>
  <r>
    <n v="114846346610"/>
    <s v="Dhanya Sharma"/>
    <s v="SRM IST Trichy "/>
    <s v="RA2211003050079"/>
    <s v="ds4422@srmist.edu.in"/>
    <n v="8076725006"/>
    <s v="Female"/>
    <x v="2"/>
    <s v="https://www.linkedin.com/in/dhanya-s-b59260215?utm_source=share&amp;utm_campaign=share_via&amp;utm_content=profile&amp;utm_medium=android_app"/>
    <s v="https://github.com/DhanyaSharma"/>
    <s v="0-50"/>
    <s v="DhanyaSharma%20RESUME-1.pdf"/>
    <s v="Yes"/>
    <s v="SRM full stack development hackathon "/>
    <m/>
  </r>
  <r>
    <n v="114846346353"/>
    <s v="Jayashree Manigandan "/>
    <s v="SRM Institute of Science and Technology "/>
    <s v="RA2211003012017"/>
    <s v="jm9093@srmist.edu.in"/>
    <n v="9092465304"/>
    <s v="Female"/>
    <x v="0"/>
    <s v="https://www.linkedin.com/in/jayashree-manigandan/"/>
    <s v="https://github.com/Jay9093"/>
    <s v="0-50"/>
    <s v="Jayashree%20Manigandan_RESUME.docx-2.pdf"/>
    <s v="Yes"/>
    <s v="Intellihack - 2025 - 2nd Prize, NHAI hackathon, Udyam Mahila (ongoing)"/>
    <m/>
  </r>
  <r>
    <n v="114846346661"/>
    <s v="Priyanka Saha"/>
    <s v="SRMIST Delhi NCR "/>
    <s v="RA2211028030024"/>
    <s v="ps8069@srmist.edu.in"/>
    <n v="7011457010"/>
    <s v="Female"/>
    <x v="2"/>
    <s v="https://www.linkedin.com/in/priyanka-saha-03a8b5267/"/>
    <s v="https://github.com/Priyankasaha20"/>
    <s v="101-200"/>
    <s v="priyankaupdated.pdf"/>
    <s v="Yes"/>
    <s v="MLH Hackathon"/>
    <m/>
  </r>
  <r>
    <n v="114846346735"/>
    <s v="Yatharth Soni"/>
    <s v="SRM IST Ramapuram, Chennai"/>
    <s v="RA2211003020012"/>
    <s v="ys9090@srmist.edu.in"/>
    <n v="8860379430"/>
    <s v="Male"/>
    <x v="2"/>
    <s v="https://www.linkedin.com/in/yatharth-soni-bbb55224a/"/>
    <s v="https://github.com/yatharth417"/>
    <s v="0-50"/>
    <s v="resume%20(3)%20(1).pdf"/>
    <s v="No"/>
    <m/>
    <m/>
  </r>
  <r>
    <n v="114846345275"/>
    <s v="Ayush Singh"/>
    <s v="SRM Institute of Science and Technology "/>
    <s v="RA2211003010854"/>
    <s v="as8520@srmist.edu.in"/>
    <n v="8840735457"/>
    <s v="Male"/>
    <x v="2"/>
    <s v="https://www.linkedin.com/in/ayush-singh-6864b2255?utm_source=share&amp;utm_campaign=share_via&amp;utm_content=profile&amp;utm_medium=android_app"/>
    <s v="https://github.com/AyushSingh0338"/>
    <s v="0-50"/>
    <s v="Ayush-Singh-CV%20(1).pdf"/>
    <s v="Yes"/>
    <s v="RAPIDHACKS , MOJOHACK"/>
    <m/>
  </r>
  <r>
    <n v="114846346405"/>
    <s v="Katukuri Charanjeet Reddy"/>
    <s v="SRM Institute of Science and Technology "/>
    <s v="RA2211056010080"/>
    <s v="ck6576@srmist.edu.in"/>
    <n v="8328552953"/>
    <s v="Male"/>
    <x v="0"/>
    <s v="https://in.linkedin.com/in/charanjeet-katukuri-a9572726b"/>
    <s v="https://github.com/CharanjeetKatukuri"/>
    <s v="0-50"/>
    <s v="Charanjeet%20Resume.pdf"/>
    <s v="Yes"/>
    <s v="Smart India Hackathon, Layers 3.0, UnStop AI"/>
    <m/>
  </r>
  <r>
    <n v="114846346576"/>
    <s v="Adarsh S Nair"/>
    <s v="SRM institute of science and technology"/>
    <s v="RA2211047010053"/>
    <s v="an3957@srmist.edu.in"/>
    <n v="7306823083"/>
    <s v="Male"/>
    <x v="1"/>
    <s v="https://www.linkedin.com/in/adarsh-s-nair-228299259?utm_source=share&amp;utm_campaign=share_via&amp;utm_content=profile&amp;utm_medium=android_app"/>
    <s v="https://github.com/Adarshsnair242003"/>
    <s v="0-50"/>
    <s v="MyResumelatest.pdf"/>
    <s v="Yes"/>
    <s v="Webbathon"/>
    <m/>
  </r>
  <r>
    <n v="114846346208"/>
    <s v="Achintya Gupta"/>
    <s v="SRM Institute of Science and Technology"/>
    <s v="RA2211003011559"/>
    <s v="ag5745@srmist.edu.in"/>
    <n v="9452438229"/>
    <s v="Male"/>
    <x v="0"/>
    <s v="https://www.linkedin.com/in/achintyagupta1/"/>
    <s v="https://github.com/AchintyaGupta2763"/>
    <s v="101-200"/>
    <s v="Achintya%20Gupta.pdf"/>
    <s v="Yes"/>
    <s v="&quot;Capture The Flag&quot; and &quot;Red-bull Basement hackathon&quot;"/>
    <s v="1st Position"/>
  </r>
  <r>
    <n v="114846346371"/>
    <s v="Raj Aryan Dixit "/>
    <s v="SRM institute of science and technology,KTR"/>
    <s v="RA2211003010856"/>
    <s v="rd6109@srmist.edu.in"/>
    <n v="8887843019"/>
    <s v="Male"/>
    <x v="2"/>
    <s v="https://www.linkedin.com/in/raj-aryan-dixit-a3bb6724b?utm_source=share&amp;utm_campaign=share_via&amp;utm_content=profile&amp;utm_medium=android_app"/>
    <s v="https://github.com/Raj-Aryan-dixit"/>
    <s v="0-50"/>
    <s v="Raj%20Resume%201-1%20(1).pdf"/>
    <s v="Yes"/>
    <s v="Hackverse, SIH Hackathon, layer Hackathon"/>
    <m/>
  </r>
  <r>
    <n v="114846346034"/>
    <s v="Aditya Karthikeyan"/>
    <s v="SRM Institute of Science and Technology "/>
    <s v="RA2211003010858"/>
    <s v="ak0281@srmist.edu.in"/>
    <n v="8712315236"/>
    <s v="Male"/>
    <x v="2"/>
    <s v="https://www.linkedin.com/in/aditya-karthikeyan-40a8ba299?utm_source=share&amp;utm_campaign=share_via&amp;utm_content=profile&amp;utm_medium=android_app"/>
    <s v="https://github.com/Ak0281"/>
    <s v="0-50"/>
    <s v="ADITYA%20KARTHIKEYAN_Doc.pdf"/>
    <s v="Yes"/>
    <s v="SIH, Layer, Hackverse Hackathon "/>
    <m/>
  </r>
  <r>
    <n v="114846346463"/>
    <s v="Anjala Tasneem S R"/>
    <s v="SRM Institute of Science and Technology "/>
    <s v="RA2211030020108"/>
    <s v="as1710@srmist.edu.in"/>
    <n v="8943396147"/>
    <s v="Female"/>
    <x v="0"/>
    <s v="https://www.linkedin.com/in/anjala-tasneem-899728252?utm_source=share&amp;utm_campaign=share_via&amp;utm_content=profile&amp;utm_medium=android_app"/>
    <s v="https://github.com/Anjala125"/>
    <s v="0-50"/>
    <s v="ANJALA%20TASNEEM%20S%20R.pdf"/>
    <s v="Yes"/>
    <s v="SIH (Smart India Hackathon)"/>
    <m/>
  </r>
  <r>
    <n v="114846346461"/>
    <s v="SAURAV UPADHYAY"/>
    <s v="SRMIST GHAZIABAD Delhi NCR"/>
    <s v="RA2211026030119"/>
    <s v="su9826@srmist.edu.in"/>
    <n v="9891077067"/>
    <s v="Male"/>
    <x v="2"/>
    <s v="https://www.linkedin.com/in/er-saurav-upadhyay"/>
    <s v="https://github.com/upsaurav12"/>
    <s v="501 &amp; above"/>
    <s v="SAURAV%20UPADHYAY_Doc%20(1).pdf"/>
    <s v="Yes"/>
    <s v="DEVPOST "/>
    <m/>
  </r>
  <r>
    <n v="114846346541"/>
    <s v="Aman Utkarsh"/>
    <s v="SRM Institute of Science and Technology "/>
    <s v="RA2211030030017"/>
    <s v="au5969@srmist.edu.in"/>
    <s v="09113707993"/>
    <s v="Male"/>
    <x v="1"/>
    <s v="https://www.linkedin.com/in/aman-utkarsh-a90a01278?utm_source=share&amp;utm_campaign=share_via&amp;utm_content=profile&amp;utm_medium=android_app"/>
    <s v="https://github.com/utkarshaman13?tab=repositories"/>
    <s v="0-50"/>
    <s v="aman%20Resume-2.pdf"/>
    <s v="No"/>
    <m/>
    <m/>
  </r>
  <r>
    <n v="114846346436"/>
    <s v="Sharmila S"/>
    <s v="SRM Institute of Science and Technology "/>
    <s v="RA2211031010176"/>
    <s v="ss6333@srmist.edu.in"/>
    <n v="9363584404"/>
    <s v="Female"/>
    <x v="2"/>
    <s v="https://www.linkedin.com/in/sharmila-s-77410729b"/>
    <s v="https://github.com/Sharmilasankar07"/>
    <s v="0-50"/>
    <s v="Sharmila's%20Resume_20250425_120551_0000.pdf"/>
    <s v="Yes"/>
    <s v="Ossome hacks"/>
    <m/>
  </r>
  <r>
    <n v="114846346239"/>
    <s v="Deepali Divyajyoti Bastia"/>
    <s v="SRM Institute Of Science &amp; Technology Ramapuram Chennai"/>
    <s v="RA2211003020117"/>
    <s v="db5527@srmist.edu.in"/>
    <n v="9040902959"/>
    <s v="Female"/>
    <x v="0"/>
    <s v="https://www.linkedin.com/in/deepali-d-bastia-b95569279"/>
    <s v="https://github.com/DeepaliDivya"/>
    <s v="0-50"/>
    <s v="Deepali_Resume.pdf"/>
    <s v="Yes"/>
    <s v="HackNight'25"/>
    <m/>
  </r>
  <r>
    <n v="114846346093"/>
    <s v="Dampetla Thanuja"/>
    <s v="SRM Institute of Science and Technology"/>
    <s v="RA2211056010149"/>
    <s v="td3183@srmist.edu.in"/>
    <n v="9398733314"/>
    <s v="Female"/>
    <x v="0"/>
    <s v="https://www.linkedin.com/in/thanuja-dampetla-1b4537293/"/>
    <s v="https://github.com/thanu1406"/>
    <s v="0-50"/>
    <s v="Thanuja%20resume%20edited.pdf"/>
    <s v="Yes"/>
    <s v="OODP HACK'23"/>
    <m/>
  </r>
  <r>
    <n v="114846346393"/>
    <s v="Aadil S"/>
    <s v="SRM Institute of science and technology "/>
    <s v="RA2211003050036"/>
    <s v="as1719@srmist.edu.in"/>
    <n v="9345313848"/>
    <s v="Male"/>
    <x v="2"/>
    <s v="https://www.linkedin.com/in/aadil-s-809777250/"/>
    <s v="https://github.com/Aadil-1245"/>
    <s v="0-50"/>
    <s v="Resume%20Final%20.pdf"/>
    <s v="Yes"/>
    <s v="SUI Overflow "/>
    <m/>
  </r>
  <r>
    <n v="114845656819"/>
    <s v="Garikapati Rishitha "/>
    <s v="SRM INSTITUTE OF SCIENCE AND TECHNOLOGY "/>
    <s v="RA2211003020396"/>
    <s v="rg8685@srmist.edu.in"/>
    <n v="8247799104"/>
    <s v="Female"/>
    <x v="2"/>
    <s v="https://www.linkedin.com/in/rishitha-garikapati-4ab2b529b"/>
    <s v="https://github.com/Rishitha000"/>
    <s v="0-50"/>
    <s v="RISHITHA%20GARIKAPATI%20resume.pdf"/>
    <s v="No"/>
    <m/>
    <m/>
  </r>
  <r>
    <n v="114846346045"/>
    <s v="Akella Venkata SeshaSai "/>
    <s v="SRM Institute of Science and Technology "/>
    <s v="RA2211003010469"/>
    <s v="sa6336@srmist.edu.in"/>
    <n v="7330694369"/>
    <s v="Male"/>
    <x v="2"/>
    <s v="https://linkedin.com/in/akella- venkata-sesha-sai-61224a263"/>
    <s v="https://github.com/avss2004"/>
    <s v="0-50"/>
    <s v="AKELLA%20VENKATA%20SESHASAI_Doc.pdf"/>
    <s v="Yes"/>
    <s v="I have participated in many hackathon but I was placed in top 30 teams"/>
    <m/>
  </r>
  <r>
    <n v="114846344999"/>
    <s v="Divyam Kumar"/>
    <s v="SRMIST"/>
    <s v="RA2211003010030"/>
    <s v="dk0864@srmist.edu.in"/>
    <n v="8210324445"/>
    <s v="Male"/>
    <x v="2"/>
    <s v="https://www.linkedin.com/in/thedivyam007/"/>
    <s v="https://github.com/TheDivyam007"/>
    <s v="101-200"/>
    <s v="CV_Divyam.pdf"/>
    <s v="Yes"/>
    <s v="LEAP' 24"/>
    <m/>
  </r>
  <r>
    <n v="114846346168"/>
    <s v="Roshni Banerjee"/>
    <s v="SRM Institute Of Science And Technology Kattankulatur"/>
    <s v="RA2211003010836"/>
    <s v="rb9857@srmist.edu.in"/>
    <n v="8293070374"/>
    <s v="Female"/>
    <x v="0"/>
    <s v="https://www.linkedin.com/in/roshni-banerjee-a6719b24b/"/>
    <s v="https://github.com/RoshniBanerjee"/>
    <s v="51-100"/>
    <s v="Roshni%20Banerjee%20Resume.pdf"/>
    <s v="Yes"/>
    <s v="SIH (Smart India Hackathon)"/>
    <m/>
  </r>
  <r>
    <n v="114846346221"/>
    <s v="Kalepalle Hithesh"/>
    <s v="SRM IST Ramapuram"/>
    <s v="RA2211003020612"/>
    <s v="kz6303@srmist.edu.in"/>
    <n v="9063503794"/>
    <s v="Male"/>
    <x v="0"/>
    <s v="https://www.linkedin.com/in/hithesh-reddy-95b883272?utm_source=share&amp;utm_campaign=share_via&amp;utm_content=profile&amp;utm_medium=android_app"/>
    <s v="https://github.com/KalepalleHithesh"/>
    <s v="0-50"/>
    <s v="new%20resume%201.pdf"/>
    <s v="Yes"/>
    <s v="Cyberthon"/>
    <m/>
  </r>
  <r>
    <n v="114846346179"/>
    <s v="Tanishq Agrawal"/>
    <s v="SRM Institute of Science &amp; Technology "/>
    <s v="RA2211003011978"/>
    <s v="ta0444@srmist.edu.in"/>
    <n v="6263361613"/>
    <s v="Male"/>
    <x v="0"/>
    <s v="https://www.linkedin.com/in/mahamiatanishq?utm_source=share&amp;utm_campaign=share_via&amp;utm_content=profile&amp;utm_medium=ios_app"/>
    <s v="https://github.com/Tanishq027"/>
    <s v="0-50"/>
    <s v="Tanishq%20Resume%20March.pdf"/>
    <s v="Yes"/>
    <s v="CAD 2.0"/>
    <m/>
  </r>
  <r>
    <n v="114846346288"/>
    <s v="G.PRASANNA VENKATESH"/>
    <s v="SRM INSTITUTE OF SCIENCE AND TECHNOLOGY"/>
    <s v="RA2211026050021"/>
    <s v="pv7863@srmist.edu.in"/>
    <n v="7418329351"/>
    <s v="Male"/>
    <x v="0"/>
    <s v="https://www.linkedin.com/in/prasanna-venktesh-g-96314624a"/>
    <s v="https://github.com/prasannavenkatesh12"/>
    <s v="0-50"/>
    <s v="Pv%20Resume.pdf"/>
    <s v="No"/>
    <m/>
    <m/>
  </r>
  <r>
    <n v="114846345813"/>
    <s v="Nagella Venkata Deepak "/>
    <s v="Srm institute of science and technology "/>
    <s v="RA2211003011165"/>
    <s v="nd1590@srmist.edu.in"/>
    <n v="8374542064"/>
    <s v="Male"/>
    <x v="0"/>
    <s v="https://www.linkedin.com/in/nagella-venkata-deepak-70186229b?utm_source=share&amp;utm_campaign=share_via&amp;utm_content=profile&amp;utm_medium=android_app"/>
    <s v="https://github.com/Deepaknagella"/>
    <s v="0-50"/>
    <s v="NAGELLA%20VENKATA%20DEEPAK_Doc%20(1).pdf"/>
    <s v="Yes"/>
    <s v="DIGITHON"/>
    <m/>
  </r>
  <r>
    <n v="114846346139"/>
    <s v="Pratham Jain "/>
    <s v="SRM INSTITUTE OF SCIENCE AND TECHNOLOGY "/>
    <s v="RA2211026010273 "/>
    <s v="pj7616@srmist.edu.in"/>
    <n v="9601520311"/>
    <s v="Male"/>
    <x v="0"/>
    <s v="https://www.linkedin.com/in/pratham-jain-930409273/"/>
    <s v="https://github.com/Pratham-Jain273"/>
    <s v="51-100"/>
    <s v="pratham_resume.pdf"/>
    <s v="Yes"/>
    <s v="SRM HACKATHON 7.0"/>
    <m/>
  </r>
  <r>
    <n v="114846346230"/>
    <s v="Lokgeshvarasrikumar S M "/>
    <s v="SRM Institute of Science and Technology "/>
    <s v="RA2211026050084"/>
    <s v="lm7557@srmist.edu.in"/>
    <n v="8754875547"/>
    <s v="Male"/>
    <x v="1"/>
    <s v="https://www.linkedin.com/in/lokgeshvarasrikumar-murugan-1876b5266?utm_source=share&amp;utm_campaign=share_via&amp;utm_content=profile&amp;utm_medium=android_app"/>
    <s v="https://github.com/Aviksan/Aviksan"/>
    <s v="0-50"/>
    <s v="resume-1.pdf"/>
    <s v="No"/>
    <m/>
    <m/>
  </r>
  <r>
    <n v="114846346121"/>
    <s v="Rajdeep Saha"/>
    <s v="SRM UNIVERSITY"/>
    <s v="RA2211032020018"/>
    <s v="rs6695@srmist.edu.in"/>
    <n v="7602929133"/>
    <s v="Male"/>
    <x v="0"/>
    <s v="https://www.linkedin.com/in/rajd33p-saha?utm_source=share&amp;utm_campaign=share_via&amp;utm_content=profile&amp;utm_medium=ios_app"/>
    <s v="https://github.com/Rajd33p"/>
    <s v="0-50"/>
    <s v="Rajdeep_resume.pdf"/>
    <s v="Yes"/>
    <s v="IBM x Shootings Stars"/>
    <m/>
  </r>
  <r>
    <n v="114846345791"/>
    <s v="Manthan Rao"/>
    <s v="Srm ist "/>
    <s v="RA2211003011882"/>
    <s v="Mr2922@srmist.edu.in"/>
    <n v="8851021062"/>
    <s v="Male"/>
    <x v="1"/>
    <s v="https://www.linkedin.com/in/manthanrao?utm_source=share&amp;utm_campaign=share_via&amp;utm_content=profile&amp;utm_medium=android_app"/>
    <s v="https://github.com/Manthanrao07"/>
    <s v="0-50"/>
    <s v="resume%201.pdf"/>
    <s v="Yes"/>
    <s v="Coding ninjas hackathon "/>
    <m/>
  </r>
  <r>
    <n v="114846345981"/>
    <s v="Dhruv Singh Poniya"/>
    <s v="SRM UNIVERSITY "/>
    <s v="RA2211026030114"/>
    <s v="dp4310@srmist.edu.in"/>
    <n v="9151535221"/>
    <s v="Male"/>
    <x v="0"/>
    <s v="https://www.linkedin.com/in/dhruv-singh-poniya/"/>
    <s v="https://github.com/Dhruv-Singh-Poniya"/>
    <s v="51-100"/>
    <s v="Dhruv%20Singh%20Poniya%20Resume.pdf"/>
    <s v="Yes"/>
    <s v=" InnoSpint D4 Hackathon"/>
    <m/>
  </r>
  <r>
    <n v="114846344702"/>
    <s v="Medha Srivastava"/>
    <s v="SRM Institute of Science and Technology, Kattankulathur"/>
    <s v="RA2211027010216"/>
    <s v="ms9018@srmist.edu.in"/>
    <n v="9696994493"/>
    <s v="Female"/>
    <x v="0"/>
    <s v="https://www.linkedin.com/in/medha-srivastava-82257b252"/>
    <s v="https://khushicbilko.github.io"/>
    <s v="0-50"/>
    <s v="Resume%20resume.pdf"/>
    <s v="Yes"/>
    <s v="Digithon 1.0, Women's Coding Championship(AIR 9), C-Wars"/>
    <m/>
  </r>
  <r>
    <n v="114846340970"/>
    <s v="Mohammed A"/>
    <s v="SRM Ramapuram"/>
    <s v="RA211008020038"/>
    <s v="mz5181@srmist.edu.in"/>
    <n v="8940050005"/>
    <s v="Male"/>
    <x v="0"/>
    <s v="https://www.linkedin.com/in/mohammed-abdul-246735321?utm_source=share&amp;utm_campaign=share_via&amp;utm_content=profile&amp;utm_medium=ios_app"/>
    <s v="https://github.com/MDAB05"/>
    <s v="0-50"/>
    <s v="MOHAMMED%20A_Doc.pdf"/>
    <s v="Yes"/>
    <s v="Code war"/>
    <m/>
  </r>
  <r>
    <n v="114846346068"/>
    <s v="Gnana Kumar GR "/>
    <s v="SRM INSTITUTE OF SCIENCE AND TECHNOLOGY- TRICHY CAMPUS"/>
    <s v="RA2211026050113"/>
    <s v="gk9863@srmist.edu.in"/>
    <n v="7305247189"/>
    <s v="Male"/>
    <x v="2"/>
    <s v="https://www.linkedin.com/in/gnanakumar-g-r-99a549266"/>
    <s v="https://github.com/Gk-2004"/>
    <s v="0-50"/>
    <s v="Gnana%20Kumar%20GR-B%20tech%20CSE%20AIML-Resume_20241002_163522_0000.pdf"/>
    <s v="No"/>
    <m/>
    <m/>
  </r>
  <r>
    <n v="114846345953"/>
    <s v="Kalp Agarwal"/>
    <s v="SRM UNIVERSITY "/>
    <s v="RA2211003010879"/>
    <s v="Ka2271@srmist.edu.in"/>
    <n v="7985535184"/>
    <s v="Male"/>
    <x v="0"/>
    <s v="https://www.linkedin.com/in/kalpagarwal?utm_source=share&amp;utm_campaign=share_via&amp;utm_content=profile&amp;utm_medium=android_app"/>
    <s v="https://github.com/Kalpagarwal03"/>
    <s v="101-200"/>
    <s v="KALP%20AGARWAL_Doc.pdf"/>
    <s v="Yes"/>
    <s v="SHL"/>
    <m/>
  </r>
  <r>
    <n v="114846345689"/>
    <s v="G.VijhayLakshme"/>
    <s v="SRM Ramapuram"/>
    <s v="RA2211026020120"/>
    <s v="gz3519@srmist.edu.in"/>
    <n v="8939586957"/>
    <s v="Female"/>
    <x v="0"/>
    <s v="https://www.linkedin.com/in/vijhaylakshme-ganesan-202a3725b/"/>
    <s v="-"/>
    <s v="0-50"/>
    <s v="VIJHAY%20LAKSHME%20G_Doc.docx.pdf"/>
    <s v="Yes"/>
    <s v="SIH "/>
    <m/>
  </r>
  <r>
    <n v="114846345748"/>
    <s v="Sumit Srivastava"/>
    <s v="SRM Institute of Science and Technology, Kattankulathur"/>
    <s v="RA2211047010058"/>
    <s v="ss4447@srmist.edu.in"/>
    <n v="7052518560"/>
    <s v="Male"/>
    <x v="0"/>
    <s v="https://www.linkedin.com/in/sumit-srivastava-485491253?utm_source=share&amp;utm_campaign=share_via&amp;utm_content=profile&amp;utm_medium=android_app"/>
    <s v="https://github.com/Sumit1502"/>
    <s v="0-50"/>
    <s v="Sumit_Resume.pdf"/>
    <s v="Yes"/>
    <s v="CINTEL 8 hours Ideathon"/>
    <m/>
  </r>
  <r>
    <n v="114846345534"/>
    <s v="YAGYANSH KHANDELWAL"/>
    <s v="SRMIST"/>
    <s v="RA2211003011329"/>
    <s v="yk7197@srmist.edu.in"/>
    <n v="9520125559"/>
    <s v="Male"/>
    <x v="2"/>
    <s v="https://www.linkedin.com/in/yagyansh-khandelwal-43a683245/"/>
    <s v="https://github.com/YagYk"/>
    <s v="201-500"/>
    <s v="YagyanshK_Resume(April25).pdf"/>
    <s v="Yes"/>
    <s v="TechXelerate(bits), SIH"/>
    <m/>
  </r>
  <r>
    <n v="114846345635"/>
    <s v="HARSHIT KUMAR"/>
    <s v="SRM INSTITUTE OF SCIENCE AND TECHNOLOGY "/>
    <s v="RA2211028020013"/>
    <s v="hk2603@srmist.edu.in"/>
    <s v="09693538261"/>
    <s v="Male"/>
    <x v="2"/>
    <s v="https://linkedin.com/in/harshit-kumar-6a83812b6"/>
    <s v="https://github.com/harshitsk"/>
    <s v="0-50"/>
    <s v="DOC-20250418-WA0000..pdf"/>
    <s v="Yes"/>
    <s v="Eth Mumbai, Hack Verse 25"/>
    <m/>
  </r>
  <r>
    <n v="114846345516"/>
    <s v="CHALLA ASHISH"/>
    <s v="SRM Institute of Science and Technology"/>
    <s v="RA2211032010037"/>
    <s v="ac5389@srmist.edu.in"/>
    <n v="9989328374"/>
    <s v="Male"/>
    <x v="2"/>
    <s v="https://www.linkedin.com/in/ashish-challa-270414263/"/>
    <s v="https://github.com/ashishchalla"/>
    <s v="0-50"/>
    <s v="CHALLA%20ASHISH_Doc%20(1).pdf"/>
    <s v="Yes"/>
    <s v="Hack Fusion 2024"/>
    <s v="1st Position"/>
  </r>
  <r>
    <n v="114846343884"/>
    <s v="Varun Prakash"/>
    <s v="SRM Institute of Science and Technology"/>
    <s v="RA2211003010632"/>
    <s v="vp1598@srmist.edu.in"/>
    <n v="8826207628"/>
    <s v="Male"/>
    <x v="2"/>
    <s v="https://www.linkedin.com/in/varun--prakash/"/>
    <s v="https://github.com/RaoVrn"/>
    <s v="201-500"/>
    <s v="Resume.pdf"/>
    <s v="Yes"/>
    <s v="HackStreet 2.0 Pentathon organized by Bajaj Finserv – (2nd Position),  SEED Hackathon conducted by SEED Global Education – (3rd Position),  Genesis 2.0 Mini Hack organized by The Product House in collaboration with SRMIST – (2nd Position)"/>
    <m/>
  </r>
  <r>
    <n v="114846345406"/>
    <s v="Mukund Upadhyay"/>
    <s v="SRM KTR"/>
    <s v="RA2211047010027"/>
    <s v="mu6854@srmist.edu.in"/>
    <n v="9555149067"/>
    <s v="Male"/>
    <x v="0"/>
    <s v="https://www.linkedin.com/in/mukund-upadhyay-351ab1259/"/>
    <s v="https://github.com/mukundupadhyay6854?tab=repositories"/>
    <s v="0-50"/>
    <s v="Mukund%20Upadhyay%20Resume.pdf"/>
    <s v="Yes"/>
    <s v="TechnoZest and Birac BioNEST"/>
    <m/>
  </r>
  <r>
    <n v="114846345170"/>
    <s v="C S HARI CHANDANA"/>
    <s v="SRM INSTITUTE OF SCIENCE AND TECHNOLOGY"/>
    <s v="RA2211003011433"/>
    <s v="hc8067@srmist.edu.in"/>
    <n v="7093527154"/>
    <s v="Female"/>
    <x v="2"/>
    <s v="https://www.linkedin.com/in/harichandanacs/"/>
    <s v="https://github.com/HARICHANDANACS"/>
    <s v="101-200"/>
    <s v="harichandana_resume_march_h.pdf"/>
    <s v="Yes"/>
    <s v="LLM HEALTHCARE HACKATHON,SRM IDEATHON,MOISTURE MINDS HACKATHON,MYNTRA WEFORSHE"/>
    <m/>
  </r>
  <r>
    <n v="114846345124"/>
    <s v="Divyang Singh Somvanshi "/>
    <s v="SRM INSTITUTE OF SCIENCE AND TECHNOLOGY "/>
    <s v="RA2211003030184"/>
    <s v="ds1608@srmist.edu.in"/>
    <n v="8115330818"/>
    <s v="Male"/>
    <x v="0"/>
    <s v="https://www.linkedin.com/in/divyang-singh-91425b267?utm_source=share&amp;utm_campaign=share_via&amp;utm_content=profile&amp;utm_medium=android_app"/>
    <s v="https://github.com/DivyangSingh0000"/>
    <s v="0-50"/>
    <s v="DIVYANG%20SINGH%20SOMVANSHI_Doc.pdf"/>
    <s v="Yes"/>
    <s v="Hackhound 3.0"/>
    <m/>
  </r>
  <r>
    <n v="114845593767"/>
    <s v="Jeyadeepak U R "/>
    <s v="SRMIST, Ramapuram"/>
    <s v="RA2211003020341"/>
    <s v="ju2941@srmist.edu.in"/>
    <n v="9384631491"/>
    <s v="Male"/>
    <x v="0"/>
    <s v="https://www.linkedin.com/in/jeyadeepak-u-r"/>
    <s v="https://github.com/JeyadeepakUR"/>
    <s v="51-100"/>
    <s v="Resume.pdf-1.pdf"/>
    <s v="Yes"/>
    <s v="I’ve actively participated in multiple national-level and industry-led hackathons including Flipkart GRID, Walmart CodeHers, Amazon HackOn, Tata Innoverse, HackVerse, and Unfold. While I haven’t secured a win yet, these experiences have significantly shaped my problem-solving skills, team collaboration, and ability to think under pressure."/>
    <m/>
  </r>
  <r>
    <n v="114846345610"/>
    <s v="Saarthak Madaan"/>
    <s v="SRM INSTITUTE OF SCIENCE AND TECHNOLOGY ,RAMAPURAM"/>
    <s v="RA2211003020166"/>
    <s v="sm3333@srmist.edu.in"/>
    <n v="9643920401"/>
    <s v="Male"/>
    <x v="0"/>
    <s v="linkedin.com/in/saarthak-madaan-380b34269"/>
    <s v="https://github.com/Saarthakm4"/>
    <s v="51-100"/>
    <s v="SAARTHAK%20MADAAN_Doc%20(4).pdf"/>
    <s v="No"/>
    <m/>
    <m/>
  </r>
  <r>
    <n v="114846345588"/>
    <s v="Naksha A Vini"/>
    <s v="SRMIST,RAMAPURAM"/>
    <s v="RA2211003020678"/>
    <s v="nv9033@srmist.edu.in"/>
    <s v="09344068144"/>
    <s v="Female"/>
    <x v="1"/>
    <s v="https://www.linkedin.com/in/naksha-a-vini-536b2a247?utm_source=share&amp;utm_campaign=share_via&amp;utm_content=profile&amp;utm_medium=android_app"/>
    <s v="https://github.com/Naav03"/>
    <s v="0-50"/>
    <s v="NAKSHA%20A%20VINI_RESUME%20(5)%20(1).pdf"/>
    <s v="No"/>
    <m/>
    <m/>
  </r>
  <r>
    <n v="114846344609"/>
    <s v="ISHAN DEY"/>
    <s v="S.R.M INSTITUTE OF SCIENCE AND TECHNOLOGY "/>
    <s v="RA2211027010069"/>
    <s v="id8118@srmist.edu.in"/>
    <n v="7488556938"/>
    <s v="Male"/>
    <x v="0"/>
    <s v="https://www.linkedin.com/in/ishan-dey-038a9b24a"/>
    <s v="https://github.com/IshanDey007"/>
    <s v="0-50"/>
    <s v="Ishan-Haveloc-Resume.pdf"/>
    <s v="Yes"/>
    <s v="Techxcelerate Hackathon- Bits Pilani Hyderabad, E Yantra IIT BOMBAY Hackathon, Hack2Skill Hackathon 2.0- SRM IST KTR"/>
    <m/>
  </r>
  <r>
    <n v="114846344820"/>
    <s v="Vutukuru Sathya Sai Harshit"/>
    <s v="S.R.M Institute of Science and technology"/>
    <s v="RA2211027010137"/>
    <s v="sv0671@srmist.edu.in"/>
    <n v="9372595663"/>
    <s v="Male"/>
    <x v="0"/>
    <s v="https://www.linkedin.com/in/harshit-vutukuru-2a5aa5282?utm_source=share&amp;utm_campaign=share_via&amp;utm_content=profile&amp;utm_medium=android_app"/>
    <s v="https://github.com/Godric2004"/>
    <s v="0-50"/>
    <s v="Havelock%20Resume%20PDF.pdf"/>
    <s v="Yes"/>
    <s v="Smart India Hackathon 2023, OODP Hack'23 conducted by SRM, Datathon 2.0 conducted by NextgenAI club at SRM"/>
    <m/>
  </r>
  <r>
    <n v="114846345468"/>
    <s v="Rishikesh Krishnan"/>
    <s v="SRM Institute of Science and Technology"/>
    <s v="RA2211051020029"/>
    <s v="rk7343@srmist.edu.in"/>
    <n v="9940477442"/>
    <s v="Male"/>
    <x v="1"/>
    <s v="https://www.linkedin.com/in/rishikeshkrishnan04/"/>
    <s v="https://github.com/TriggeredTrigz"/>
    <s v="51-100"/>
    <s v="Resume%20-%20Rishikesh%20Krishnan.pdf"/>
    <s v="No"/>
    <m/>
    <m/>
  </r>
  <r>
    <n v="114846345018"/>
    <s v="Sneha Puri"/>
    <s v="SRM Institute of Science and Technology "/>
    <s v="RA2211003010599"/>
    <s v="sp8526@srmist.edu.in"/>
    <n v="9606137202"/>
    <s v="Female"/>
    <x v="0"/>
    <s v="https://www.linkedin.com/in/sneha-puri11"/>
    <s v="https://github.com/snehapuri"/>
    <s v="51-100"/>
    <s v="Resume-Sneha-Apr-25.pdf"/>
    <s v="Yes"/>
    <s v="1. Hackathon Pair Programming, Ja Assure 2. CODEFEST, SRM 3. Pentatonic Bajaj Finserv"/>
    <m/>
  </r>
  <r>
    <n v="114846345403"/>
    <s v="Narendra Singh Rathore"/>
    <s v="SRMIST, Kattankulanthur"/>
    <s v="RA2211033010029"/>
    <s v="nr8217@srmist.edu.in"/>
    <n v="7827702137"/>
    <s v="Male"/>
    <x v="0"/>
    <s v="https://www.linkedin.com/in/narendra-singh-rathore-693627250/"/>
    <s v="https://github.com/NJ97761"/>
    <s v="0-50"/>
    <s v="Resume-13%20April.pdf"/>
    <s v="Yes"/>
    <s v="AWS Gen-Ai hackathon"/>
    <m/>
  </r>
  <r>
    <n v="114846344966"/>
    <s v="Khushal  Rathi"/>
    <s v="SRMIST"/>
    <s v="RA2211056010115"/>
    <s v="kr9568@srmist.edu.in"/>
    <n v="8769502577"/>
    <s v="Male"/>
    <x v="2"/>
    <s v="https://www.linkedin.com/in/khushal-rathi-a05452287?utm_source=share&amp;utm_campaign=share_via&amp;utm_content=profile&amp;utm_medium=ios_app"/>
    <s v="https://github.com/khushalRathi-DEV"/>
    <s v="101-200"/>
    <s v="Khushal_Resume_3_8_2025.pdf"/>
    <s v="Yes"/>
    <s v="CodeFest-25,Innovate-AI"/>
    <m/>
  </r>
  <r>
    <n v="114846344862"/>
    <s v="Aditya Kumar"/>
    <s v="SRM University Chennai KTR "/>
    <s v="RA2211003012062"/>
    <s v="ak2653@srmist.edu.in"/>
    <n v="7903740116"/>
    <s v="Male"/>
    <x v="0"/>
    <s v="https://www.linkedin.com/in/aditya-kumar-661b02271/"/>
    <s v="https://github.com/VANXKRYPTON"/>
    <s v="0-50"/>
    <s v="ADITYA%20KUMAR_Doc%20(3).pdf"/>
    <s v="Yes"/>
    <s v="Hackathon of Innovation by Founders Club "/>
    <m/>
  </r>
  <r>
    <n v="114846345375"/>
    <s v="Danuja S"/>
    <s v="SRM University "/>
    <s v="RA2211013020055"/>
    <s v="ds2734@srmist.edu.in"/>
    <n v="9080104161"/>
    <s v="Female"/>
    <x v="0"/>
    <s v="https://www.linkedin.com/in/danuja-sivakumar?utm_source=share&amp;utm_campaign=share_via&amp;utm_content=profile&amp;utm_medium=android_app"/>
    <s v="Nil"/>
    <s v="0-50"/>
    <s v="Hire_Danuja_Bajaj.pdf"/>
    <s v="Yes"/>
    <s v="Zs Hackathon "/>
    <m/>
  </r>
  <r>
    <n v="114846345426"/>
    <s v="Sareshth Mahajan "/>
    <s v="SRM IST NCR CAMPUS "/>
    <s v="RA2211003030103"/>
    <s v="sm5616@srmist.edu.in"/>
    <n v="7876057087"/>
    <s v="Male"/>
    <x v="0"/>
    <s v="www.linkedin.com/in/sareshth-mahajan-7a2a00249 "/>
    <s v="https://github.com/Shresth-12-04"/>
    <s v="0-50"/>
    <s v="SARESHTH%20MAHAJAN_Doc%20(1).pdf"/>
    <s v="No"/>
    <m/>
    <m/>
  </r>
  <r>
    <n v="114846345265"/>
    <s v="V.Vinay Vikas"/>
    <s v="SRM Institute Of Science And Technology "/>
    <s v="RA2211003050038"/>
    <s v="vv3092@srmist.edu.in"/>
    <n v="9842290045"/>
    <s v="Male"/>
    <x v="0"/>
    <s v="https://www.linkedin.com/in/vinay-vikas-0233b0267?utm_source=share&amp;utm_campaign=share_via&amp;utm_content=profile&amp;utm_medium=ios_app"/>
    <s v="https://github.com/vinayv1512"/>
    <s v="0-50"/>
    <s v="Resume2.pdf"/>
    <s v="Yes"/>
    <s v="IIT MADRAS SDG HACKATHON"/>
    <m/>
  </r>
  <r>
    <n v="114846345328"/>
    <s v="SOHAMSINGH KARANSINGH THAKUR"/>
    <s v="Srm university"/>
    <s v="RA2211056010118"/>
    <s v="st2931@srmist.edu.in"/>
    <n v="7620706657"/>
    <s v="Male"/>
    <x v="0"/>
    <s v="https://www.linkedin.com/in/sohamthakur23"/>
    <s v="Github.com/soham2924"/>
    <s v="51-100"/>
    <s v="sohamsinghThakur_resume.pdf"/>
    <s v="Yes"/>
    <s v="Sparkathon walmart"/>
    <m/>
  </r>
  <r>
    <n v="114846345167"/>
    <s v="MURALI SAI VALIBOYINA"/>
    <s v="SRM INSTITUTE OF SCIENCE AND TECHNOLOGY KATTANKULTHUR"/>
    <s v="RA2211026010194"/>
    <s v="mv8039@srmist.edu.in"/>
    <n v="9347110168"/>
    <s v="Male"/>
    <x v="0"/>
    <s v="https://www.linkedin.com/in/valiboyina-murali-sai-ba5689250?utm_source=share&amp;utm_campaign=share_via&amp;utm_content=profile&amp;utm_medium=android_app"/>
    <s v="https://github.com/VALIBOYINA-MURALI-SAI"/>
    <s v="201-500"/>
    <s v="VALIBOYINA-MURALI-SAI-FlowCV-Resume-20250306.pdf"/>
    <s v="Yes"/>
    <s v="SRM HACKATHON 8.0"/>
    <s v="1st Position"/>
  </r>
  <r>
    <n v="114846345186"/>
    <s v="SUDHASHRI EDE"/>
    <s v="SRM College,Ramapuram"/>
    <s v="RA2211027020018"/>
    <s v="se6547@srmist.edu.in"/>
    <n v="9940579839"/>
    <s v="Female"/>
    <x v="0"/>
    <s v="https://www.linkedin.com/in/sudhashri-ede-10423b313?utm_source=share&amp;utm_campaign=share_via&amp;utm_content=profile&amp;utm_medium=android_app"/>
    <s v="https://github.com/sudha702560"/>
    <s v="0-50"/>
    <s v="Sudhasri%20Ede%20Resume_Feb%203%202025%201.pdf"/>
    <s v="Yes"/>
    <s v="Mahakumbh hackathon(went into 2ndround) "/>
    <m/>
  </r>
  <r>
    <n v="114846345010"/>
    <s v="Shashwat agarwal"/>
    <s v="SRM INSTITUTE OF SCIENCE AND TECHNOLOGY "/>
    <s v="RA2211026030046"/>
    <s v="sa9439@srmist.edu.in"/>
    <n v="9354778562"/>
    <s v="Male"/>
    <x v="0"/>
    <s v="https://www.linkedin.com/in/shashwat-agarwal-4b95b922a"/>
    <s v="https://github.com/Shashwatt29"/>
    <s v="0-50"/>
    <s v="shashwat%2Cs%20resume%20new%202.pdf"/>
    <s v="Yes"/>
    <s v="Road safety hackathon by nhai"/>
    <m/>
  </r>
  <r>
    <n v="114846344765"/>
    <s v="Mohammed Mishal"/>
    <s v="SRM Institute of Science &amp; Technology"/>
    <s v="RA2211026050094"/>
    <s v="mm9978@srmist.edu.in"/>
    <n v="9778393574"/>
    <s v="Male"/>
    <x v="0"/>
    <s v="www.linkedin.com/in/mohammed-mishal-a4a286250"/>
    <s v="https://github.com/Mishalma"/>
    <s v="0-50"/>
    <s v="resume%20(1).pdf"/>
    <s v="Yes"/>
    <s v="SRMIST-Kaggle Hackathon"/>
    <m/>
  </r>
  <r>
    <n v="114846344789"/>
    <s v="Divyanshi Kochar"/>
    <s v="SRM University of Science and Technology"/>
    <s v="RA2211042010044"/>
    <s v="dk0115@srmist.edu.in"/>
    <n v="9409564212"/>
    <s v="Female"/>
    <x v="2"/>
    <s v="https://www.linkedin.com/in/divyanshi-kochar-/"/>
    <s v="https://github.com/divyanshikochar18"/>
    <s v="0-50"/>
    <s v="naya.pdf"/>
    <s v="Yes"/>
    <s v="Hacksummit'24"/>
    <m/>
  </r>
  <r>
    <n v="114846344959"/>
    <s v="Amogh Srivastava"/>
    <s v="SRM IST, Kattankulathur"/>
    <s v="RA2211003011692"/>
    <s v="as8054@srmist.edu.in"/>
    <s v="09667129240"/>
    <s v="Male"/>
    <x v="1"/>
    <s v="https://www.linkedin.com/in/amogh-srivastava-a38491245?utm_source=share&amp;utm_campaign=share_via&amp;utm_content=profile&amp;utm_medium=ios_app"/>
    <s v="https://github.com/Amogh029"/>
    <s v="0-50"/>
    <s v="Resume.pdf"/>
    <s v="Yes"/>
    <s v="OODP HACK’23"/>
    <m/>
  </r>
  <r>
    <n v="114846344970"/>
    <s v="S Sudarsanan "/>
    <s v="SRMIST Ramapuram"/>
    <s v="RA2211030020064"/>
    <s v="ss0322@srmist.edu.in"/>
    <n v="9840939587"/>
    <s v="Male"/>
    <x v="0"/>
    <s v="https://www.linkedin.com/in/suds-ba0423281?utm_source=share&amp;utm_campaign=share_via&amp;utm_content=profile&amp;utm_medium=android_app"/>
    <s v="https://github.com/Sudspicious"/>
    <s v="0-50"/>
    <s v="Professional%20Resume.pdf"/>
    <s v="Yes"/>
    <s v="Cyberthon "/>
    <m/>
  </r>
  <r>
    <n v="114846344856"/>
    <s v="RIPUDAMAN M"/>
    <s v="SRM University "/>
    <s v="RA2211003020420"/>
    <s v="rm7851@srmist.edu.in"/>
    <n v="6380636986"/>
    <s v="Male"/>
    <x v="2"/>
    <s v="https://www.linkedin.com/in/ripudaman-m-681675323?utm_source=share&amp;utm_campaign=share_via&amp;utm_content=profile&amp;utm_medium=android_app"/>
    <s v="https://github.com/RipudamanM"/>
    <s v="0-50"/>
    <s v="Resume.PDF"/>
    <s v="Yes"/>
    <s v="Impacteers AI Hackathon"/>
    <m/>
  </r>
  <r>
    <n v="114846344932"/>
    <s v="Ansh Maheshwari "/>
    <s v="SRM Institute of Science and Technology "/>
    <s v="RA2211003010377"/>
    <s v="am2328@srmist.edu.in"/>
    <n v="7415225342"/>
    <s v="Male"/>
    <x v="0"/>
    <s v="https://www.linkedin.com/in/ansh-maheshwari-b3829a1bb/"/>
    <s v="https://github.com/aanshh0810"/>
    <s v="0-50"/>
    <s v="Ansh_Maheshwari_Resume.pdf"/>
    <s v="Yes"/>
    <s v="Layer "/>
    <m/>
  </r>
  <r>
    <n v="114846342287"/>
    <s v="Ashish Kumar "/>
    <s v="SRM Institute of Science and technology "/>
    <s v="RA2211003010314"/>
    <s v="ak2249@srmist.edu.in"/>
    <n v="6296650821"/>
    <s v="Male"/>
    <x v="2"/>
    <s v="https://www.linkedin.com/in/ashish-kumar-8b8779269"/>
    <s v="https://github.com/ashishkum25"/>
    <s v="101-200"/>
    <s v="Ashish-Kumar_Resume-1.pdf"/>
    <s v="Yes"/>
    <s v="Sastra Ai Hackathon"/>
    <m/>
  </r>
  <r>
    <n v="114846344813"/>
    <s v="PRANJAL BABEL"/>
    <s v="SRM UNIVERSITY "/>
    <s v="RA2211030010312"/>
    <s v="Pb0756@srmist.edu.in"/>
    <n v="7849967483"/>
    <s v="Female"/>
    <x v="2"/>
    <s v="https://www.linkedin.com/in/pranjalbabel?utm_source=share&amp;utm_campaign=share_via&amp;utm_content=profile&amp;utm_medium=android_app"/>
    <s v="https://github.com/PranjalBugged-Out"/>
    <s v="51-100"/>
    <s v="Pranjal_CV-1.pdf"/>
    <s v="Yes"/>
    <s v="HACKTANK, IIT KHARAGPUR "/>
    <s v="1st Position"/>
  </r>
  <r>
    <n v="114846344925"/>
    <s v="Du Vignesh"/>
    <s v="SRM INSTITUTE OF SCIENCE AND TECHNOLOGY "/>
    <s v="RA2211004010208"/>
    <s v="vd7568@srmist.edu.in"/>
    <n v="8248479088"/>
    <s v="Male"/>
    <x v="0"/>
    <s v="https://www.linkedin.com/in/vignesh-d-u-a82563316?utm_source=share&amp;utm_campaign=share_via&amp;utm_content=profile&amp;utm_medium=android_app"/>
    <s v="https://github.com/duVignesh2004"/>
    <s v="0-50"/>
    <s v="Resume.pdf"/>
    <s v="No"/>
    <m/>
    <m/>
  </r>
  <r>
    <n v="114846344836"/>
    <s v="Yeshwin K E"/>
    <s v="SRM Institute of Science and Technology "/>
    <s v="RA2211042010009"/>
    <s v="yk3570@srmist.edu.in"/>
    <n v="9543940044"/>
    <s v="Male"/>
    <x v="0"/>
    <s v="https://www.linkedin.com/in/yeshwin-k-e-659779258/"/>
    <s v="https://github.com/yeshwin1810"/>
    <s v="201-500"/>
    <s v="Yeshwin_Resume%20.pdf"/>
    <s v="Yes"/>
    <s v="Later, trinity, zsbeats"/>
    <m/>
  </r>
  <r>
    <n v="114846344554"/>
    <s v="Keshav Maru"/>
    <s v="SRM INSTITUTE OF SCIENCE AND TECHNOLOGY"/>
    <s v="RA2211003010698"/>
    <s v="km2605@srmist.edu.in"/>
    <n v="8233777513"/>
    <s v="Male"/>
    <x v="1"/>
    <s v="https://www.linkedin.com/in/keshav-maru/"/>
    <s v="https://github.com/KeshavMaru"/>
    <s v="0-50"/>
    <s v="Keshav_Maru_Resume.pdf"/>
    <s v="Yes"/>
    <s v="DAY Zero Hackathon (selected till final round), HACK-AI-Thon (Qualify in Second Round), Foundathon (Till final Round)"/>
    <m/>
  </r>
  <r>
    <n v="114846344689"/>
    <s v="Dhruv Veragiwala"/>
    <s v="SRM Institute of Science and Technology"/>
    <s v="RA2211003011305"/>
    <s v="dv4794@srmist.edu.in"/>
    <n v="8758821350"/>
    <s v="Male"/>
    <x v="1"/>
    <s v="https://www.linkedin.com/in/dhruv-veragiwala/"/>
    <s v="https://github.com/dhruvveragiwala"/>
    <s v="51-100"/>
    <s v="Dhruv%20Veragiwala%20CV.pdf"/>
    <s v="Yes"/>
    <s v="Hacktrax by Alexa"/>
    <m/>
  </r>
  <r>
    <n v="114846344823"/>
    <s v="SHAIK RUKHIYA MASTHANI"/>
    <s v="SRMIST"/>
    <s v="RA2211026020184"/>
    <s v="sm3230@srmist.edu.in"/>
    <n v="7032084098"/>
    <s v="Female"/>
    <x v="2"/>
    <s v="www.linkedin.com/in/rukhiya-masthani-shaik"/>
    <s v="https://github.com/ShaikRukhiya"/>
    <s v="0-50"/>
    <s v="SHAIK%20RUKHIYA%20MASTHANI%20RESUME.pdf"/>
    <s v="Yes"/>
    <s v="Innothon'24"/>
    <m/>
  </r>
  <r>
    <n v="114846344565"/>
    <s v="Gorlagunta Badri"/>
    <s v="SRMIST"/>
    <s v="RA2211031010103"/>
    <s v="gb6687@srmist.edu.in"/>
    <n v="9032226401"/>
    <s v="Male"/>
    <x v="2"/>
    <s v="https://www.linkedin.com/in/gorlagunta-badri-110453274/"/>
    <s v="https://github.com/GorlaguntaBadri"/>
    <s v="0-50"/>
    <s v="GORLAGUNTA%20BADRI_Doc%20(1).pdf"/>
    <s v="Yes"/>
    <s v="Hack Fusion 2024"/>
    <m/>
  </r>
  <r>
    <n v="114846344513"/>
    <s v="Aayush Kumar "/>
    <s v="SRM INSTITUTE OF SCIENCE AND TECHNOLOGY "/>
    <s v="RA2211027010128"/>
    <s v="ak9101@srmist.edu.in"/>
    <n v="8770638722"/>
    <s v="Male"/>
    <x v="2"/>
    <s v="https://www.linkedin.com/in/aayush-kumar-383ab3293/"/>
    <s v="https://github.com/AayushKumar1144"/>
    <s v="0-50"/>
    <s v="RA2211027010128.pdf"/>
    <s v="Yes"/>
    <s v="SMART INDIA HACKATHON "/>
    <m/>
  </r>
  <r>
    <n v="114846344713"/>
    <s v="Yadu Krishna S"/>
    <s v="SRM Institute of Science and Technology "/>
    <s v="RA2211031010076"/>
    <s v="ys3643@srmist.edu.in"/>
    <n v="9879177242"/>
    <s v="Male"/>
    <x v="1"/>
    <s v="https://www.linkedin.com/in/yadu-krishna-s-444bbb25a"/>
    <s v="https://github.com/yk-214"/>
    <s v="101-200"/>
    <s v="yadu%20resume%20final.pdf"/>
    <s v="Yes"/>
    <s v="Smart India Hackathon "/>
    <m/>
  </r>
  <r>
    <n v="114846344809"/>
    <s v="T Harshavardhan"/>
    <s v="SRM INSTITUTE OF SCIENCE AND TECHNOLOGY, TIRUCHIRAPALLI "/>
    <s v="RA2211026050034"/>
    <s v="th3053@srmist.edu.in"/>
    <n v="9704830559"/>
    <s v="Male"/>
    <x v="0"/>
    <s v="linkedin.com/in/t-harshavardhan16"/>
    <s v="https://github.com/harshaterala"/>
    <s v="0-50"/>
    <s v="T%20Harshavardhan%20resume%20(1)%20(1).pdf"/>
    <s v="No"/>
    <m/>
    <m/>
  </r>
  <r>
    <n v="114846344793"/>
    <s v="Rohit Kumar"/>
    <s v="SRM Institute of Science and Technology"/>
    <s v="RA2211026030103"/>
    <s v="rk1119@srmist.edu.in"/>
    <n v="9389315332"/>
    <s v="Male"/>
    <x v="1"/>
    <s v="www.linkedin.com/in/rohit-kumar-935b9925a"/>
    <s v="https://github.com/rohitchaudhary785"/>
    <s v="0-50"/>
    <s v="ROHIT%20KUMAR%20(Resume).pdf"/>
    <s v="No"/>
    <m/>
    <m/>
  </r>
  <r>
    <n v="114846344636"/>
    <s v="M.vignesh"/>
    <s v="srm"/>
    <s v="RA2211030010246"/>
    <s v="vm5874@srmist.edu.in"/>
    <n v="6303803662"/>
    <s v="Male"/>
    <x v="0"/>
    <s v="https://www.linkedin.com/in/vignesh-sunny-8948b0333"/>
    <s v="https://github.com/vigneshmuni"/>
    <s v="0-50"/>
    <s v="resume%20srm_compressed.pdf"/>
    <s v="Yes"/>
    <s v="Hackathon8"/>
    <m/>
  </r>
  <r>
    <n v="114846344258"/>
    <s v="Sukriti shukla"/>
    <s v="SRM - IST Delhi-NCR Campus "/>
    <s v="RA2211003030363"/>
    <s v="ss0554@srmist.edu.in"/>
    <n v="8218709184"/>
    <s v="Female"/>
    <x v="0"/>
    <s v="https://www.linkedin.com/in/sukriti-shukla-b932402aa?utm_source=share&amp;utm_campaign=share_via&amp;utm_content=profile&amp;utm_medium=android_app"/>
    <s v="github.com/sukritishuklaa512"/>
    <s v="0-50"/>
    <s v="SUKRITI%20SHUKLA_Doc.pdf"/>
    <s v="Yes"/>
    <s v="Hackstasy, IEEE zonal Event, Hackhound Hackathon "/>
    <m/>
  </r>
  <r>
    <n v="114846344270"/>
    <s v="Debojyoti Mondal"/>
    <s v="SRM Institute of Science and Technology"/>
    <s v="RA2211026010195"/>
    <s v="dm4972@srmist.edu.in"/>
    <n v="7439861766"/>
    <s v="Male"/>
    <x v="0"/>
    <s v="https://www.linkedin.com/in/debojyoti-mondal?utm_source=share&amp;utm_campaign=share_via&amp;utm_content=profile&amp;utm_medium=android_app"/>
    <s v="https://github.com/Debojyoti10?tab=repositories"/>
    <s v="51-100"/>
    <s v="Debo_recent_resume%20.pdf"/>
    <s v="Yes"/>
    <s v="Selected for final round of iTech Hackfest-a national level hackathon, cleared first round of Smart India Hackathon, participated in multiple Hackathon organized by various clubs in college"/>
    <m/>
  </r>
  <r>
    <n v="114846344731"/>
    <s v="Anshdeep Soni"/>
    <s v="SRM Institute Of Science And Technology "/>
    <s v="RA2211003011881"/>
    <s v="As7656@srmist.edu.in"/>
    <n v="9643997984"/>
    <s v="Male"/>
    <x v="0"/>
    <s v="https://www.linkedin.com/in/anshdeep-soni-abb045276?utm_source=share&amp;utm_campaign=share_via&amp;utm_content=profile&amp;utm_medium=ios_app"/>
    <s v="https://github.com/Anshdeep120904"/>
    <s v="0-50"/>
    <s v="AnshdeepSoniResume.pdf"/>
    <s v="No"/>
    <m/>
    <m/>
  </r>
  <r>
    <n v="114846344518"/>
    <s v="Shreyash Singh"/>
    <s v="SRMIST KTR"/>
    <s v="RA2211027010159"/>
    <s v="ss0392@srmist."/>
    <n v="7975353567"/>
    <s v="Male"/>
    <x v="2"/>
    <s v="https://www.linkedin.com/in/shreyash-singh-1044a7284/"/>
    <s v="https://github.com/shreyashsingh4"/>
    <s v="0-50"/>
    <s v="MyResume.pdf"/>
    <s v="Yes"/>
    <s v="IEEE Leap'24 Ideathon - Hackathon"/>
    <m/>
  </r>
  <r>
    <n v="114846344631"/>
    <s v="H B Akshada Kashyap"/>
    <s v="SRM Institute of Science and Technology"/>
    <s v="RA2211003011777"/>
    <s v="hk2762@srmist.edu.in"/>
    <n v="8056032332"/>
    <s v="Female"/>
    <x v="2"/>
    <s v="https://www.linkedin.com/in/akshada-kashyap-342892272/"/>
    <s v="https://github.com/eden-max-stack"/>
    <s v="101-200"/>
    <s v="AkshadaKashyap_updatedCV.pdf"/>
    <s v="Yes"/>
    <s v="HackRush 2.0 (QwikLabs SRM)"/>
    <m/>
  </r>
  <r>
    <n v="114846344019"/>
    <s v="Devansh Patel"/>
    <s v="SRM institute of science and technology"/>
    <s v="RA2211027010228"/>
    <s v="dp4555@srmist.edu.in"/>
    <n v="8857842924"/>
    <s v="Male"/>
    <x v="0"/>
    <s v="https://in.linkedin.com/in/devansh-patel-34b902257"/>
    <s v="https://github.com/Devansh-Patel-2929"/>
    <s v="51-100"/>
    <s v="havlockUI%20resume.pdf"/>
    <s v="Yes"/>
    <s v="Techknow(1st position), Talent Hunt(2nd position)"/>
    <s v="1st Position"/>
  </r>
  <r>
    <n v="114846344012"/>
    <s v="K Arun Adhithya"/>
    <s v="Srm Ist Kattankulathur"/>
    <s v="RA2211003010301"/>
    <s v="ak5174@srmist.edu.in"/>
    <s v="09606306906"/>
    <s v="Male"/>
    <x v="1"/>
    <s v="https://www.linkedin.com/in/arun-adhithya-karthikeyan-91342324b"/>
    <s v="https://github.com/heyitsmearun/Project-Bonaza"/>
    <s v="0-50"/>
    <s v="My%20Resume%20(4).pdf"/>
    <s v="Yes"/>
    <s v="Layer hackathon ,Sharpaithon ,Techfest hackathon , oodp hackathon and Campus Quest Hackathon"/>
    <m/>
  </r>
  <r>
    <n v="114846344530"/>
    <s v="Asmit Walia"/>
    <s v="SRM Institute of Science &amp; Technology"/>
    <s v="RA2211028010002"/>
    <s v="aw0420@srmist.edu.in"/>
    <n v="9044777672"/>
    <s v="Male"/>
    <x v="0"/>
    <s v="www.linkedin.com/in/asmit-walia-a13542183"/>
    <s v="https://github.com/WaliaAsmit17"/>
    <s v="0-50"/>
    <s v="Asmit's%20Resume.pdf"/>
    <s v="Yes"/>
    <s v="Smart India Hackathon '24"/>
    <m/>
  </r>
  <r>
    <n v="114846343955"/>
    <s v="Dharaneesh E M"/>
    <s v="SRM Institute of Science and technology"/>
    <s v="RA2211030010062"/>
    <s v="de0347@srmist.edu.in"/>
    <n v="9361791670"/>
    <s v="Male"/>
    <x v="0"/>
    <s v="https://www.linkedin.com/in/dharaneesh-em"/>
    <s v="https://github.com/Dharaneesh-EM"/>
    <s v="0-50"/>
    <s v="Dharaneesh%20E%20M%20-%20RESUME%20copy.pdf"/>
    <s v="Yes"/>
    <s v="Himashield - CDAC"/>
    <m/>
  </r>
  <r>
    <n v="114846344614"/>
    <s v="Preethi R"/>
    <s v="SRM Institute of Science and Technology "/>
    <s v="RA2211032020015"/>
    <s v="pr9696@srmist.edu.in"/>
    <n v="6379592789"/>
    <s v="Female"/>
    <x v="0"/>
    <s v="https://www.linkedin.com/in/preethi-r-a11a76304"/>
    <s v="https://github.com/preethi-r04"/>
    <s v="0-50"/>
    <s v="Preethi%20R%20(1)%20(1).pdf"/>
    <s v="No"/>
    <m/>
    <m/>
  </r>
  <r>
    <n v="114846343867"/>
    <s v="Swati Swapna"/>
    <s v="SRM INSTITUTE OF SCIENCE AND TECHNOLOGY"/>
    <s v="RA2211026010196"/>
    <s v="ss8553@srmist.edu.in"/>
    <n v="9572322069"/>
    <s v="Female"/>
    <x v="0"/>
    <s v="https://www.linkedin.com/in/swati-swapna?utm_source=share&amp;utm_campaign=share_via&amp;utm_content=profile&amp;utm_medium=android_app"/>
    <s v="https://github.com/swatiswapna"/>
    <s v="51-100"/>
    <s v="Swati_Resume.pdf"/>
    <s v="Yes"/>
    <s v="1st position in Pentathlon 2024, participated in several national level hackathons like Smart India Hackathon (got selected for external round), and university level hackathons like HackNova by NSCC SRM, Foundathon and SRM Hackathon 8.0."/>
    <s v="1st Position"/>
  </r>
  <r>
    <n v="114846343729"/>
    <s v="Suryansh Priyadarshi"/>
    <s v="SRM Institute of Science and Techology"/>
    <s v="RA2211003010611"/>
    <s v="sp3738@srmist.edu.in"/>
    <n v="6201941962"/>
    <s v="Male"/>
    <x v="0"/>
    <s v="https://www.linkedin.com/in/suryansh5683/"/>
    <s v="https://github.com/suryansh2004"/>
    <s v="51-100"/>
    <s v="Resume.pdf"/>
    <s v="Yes"/>
    <s v="Standard Chartered Hackathon 2025"/>
    <m/>
  </r>
  <r>
    <n v="114846344582"/>
    <s v="Deepanraj S"/>
    <s v="SRMIST TRICHY"/>
    <s v="RA2211026050062"/>
    <s v="ds1782@srmist.edu.in"/>
    <n v="8220871747"/>
    <s v="Male"/>
    <x v="2"/>
    <s v="https://www.linkedin.com/in/deepanraj-s-845707250am"/>
    <s v="https://github.com/deepansmd7"/>
    <s v="0-50"/>
    <s v="Deepanraj_RESUME.pdf"/>
    <s v="No"/>
    <m/>
    <m/>
  </r>
  <r>
    <n v="114846344561"/>
    <s v="Aarush Garg"/>
    <s v="SRM Institute of Science and Technology"/>
    <s v="RA2211026030079"/>
    <s v="ag0692@srmist.edu.in"/>
    <s v="07774004417"/>
    <s v="Male"/>
    <x v="0"/>
    <s v="https://www.linkedin.com/in/aarush-garg-5920302b0/"/>
    <s v="https://github.com/aarush23g"/>
    <s v="0-50"/>
    <s v="Aarush-Garg.pdf"/>
    <s v="No"/>
    <m/>
    <m/>
  </r>
  <r>
    <n v="114846344385"/>
    <s v="Prince Kumar Singh "/>
    <s v="SRM INSTITUTE OF SCIENCE AND TECHNOLOGY "/>
    <s v="RA2211008020104"/>
    <s v="ps7694@srmist.edu.in"/>
    <n v="8927586647"/>
    <s v="Male"/>
    <x v="0"/>
    <s v="https://www.linkedin.com/in/prince-kr-singh-7754972b4?utm_source=share&amp;utm_campaign=share_via&amp;utm_content=profile&amp;utm_medium=android_app"/>
    <s v="https://github.com/Prince1118"/>
    <s v="0-50"/>
    <s v="SRMIST%20RMP_PRINCE%20KUMAR%20SINGH.pdf"/>
    <s v="Yes"/>
    <s v="MAKEATHON 2025 (Held At VIT Chennai)"/>
    <s v="1st Position"/>
  </r>
  <r>
    <n v="114846344348"/>
    <s v="Samridhi Puri"/>
    <s v="SRMIST"/>
    <s v="RA2211030030036"/>
    <s v="sp0164@srmist.edu.in"/>
    <n v="8920797453"/>
    <s v="Female"/>
    <x v="0"/>
    <s v="https://www.linkedin.com/in/samridhi-puri?"/>
    <s v="."/>
    <s v="0-50"/>
    <s v="Analytical%20.pdf"/>
    <s v="Yes"/>
    <s v="Hackhound"/>
    <m/>
  </r>
  <r>
    <n v="114846344271"/>
    <s v="CHENNA SHIVA SUPRITH "/>
    <s v="SRM INSTITUTE OF SCIENCE AND TECHNOLOGY, KATTANKULATHUR "/>
    <s v="RA2211030010107"/>
    <s v="sc8172@srmist.edu.in"/>
    <n v="9492563568"/>
    <s v="Male"/>
    <x v="0"/>
    <s v="https://www.linkedin.com/in/shivasuprith-chenna?utm_source=share&amp;utm_campaign=share_via&amp;utm_content=profile&amp;utm_medium=android_app"/>
    <s v="https://github.com/shivasuprith06"/>
    <s v="0-50"/>
    <s v="CHENNA-SHIVA-SUPRITH_RESUME%20(1).pdf"/>
    <s v="Yes"/>
    <s v="HTB CTF,Pentathon, OODP HACAKATHON "/>
    <m/>
  </r>
  <r>
    <n v="114846344285"/>
    <s v="Shreya Saravanan"/>
    <s v="SRM IST, Ramapuram"/>
    <s v="RA2211008020022"/>
    <s v="ss4245@srmist.edu.in"/>
    <n v="9360902435"/>
    <s v="Female"/>
    <x v="2"/>
    <s v="https://www.linkedin.com/in/shreya-s-694b75245/"/>
    <s v="https://github.com/shreya-0906"/>
    <s v="0-50"/>
    <s v="Shreya_Resume%20(1).pdf"/>
    <s v="Yes"/>
    <s v="Smart India Hackathon, National Road Safety Hackathon"/>
    <m/>
  </r>
  <r>
    <n v="114846344356"/>
    <s v="Gauransh Bhatnagar"/>
    <s v="SRM"/>
    <s v="RA2211003050004"/>
    <s v="gauranshbhatnagar125@gmail.com"/>
    <s v="09413956519"/>
    <s v="Male"/>
    <x v="0"/>
    <s v="www.linkedin.com/in/gauransh-bhatnagar-048953262"/>
    <s v="https://github.com/GauranshWh"/>
    <s v="0-50"/>
    <s v="Gauransh_Bhatnagar_Resume.docx.pdf"/>
    <s v="Yes"/>
    <s v="Full stack Web Dev"/>
    <m/>
  </r>
  <r>
    <n v="114846344169"/>
    <s v="Adarsh Kumar"/>
    <s v="SRM Institute of Science and Technology "/>
    <s v="RA2211003010458"/>
    <s v="ak0118@srmist.edu.in"/>
    <n v="7003376285"/>
    <s v="Male"/>
    <x v="2"/>
    <s v="https://www.linkedin.com/in/adarsh-kumar102004"/>
    <s v="https://github.com/Adarsh-Kumar001"/>
    <s v="0-50"/>
    <s v="Adarsh-resumeV2-2.pdf"/>
    <s v="Yes"/>
    <s v="Flipkart Grid, LnT "/>
    <m/>
  </r>
  <r>
    <n v="114846344077"/>
    <s v="Omprakash B "/>
    <s v="SRM INSTITUTE OF SCIENCE AND TECHNOLOGY "/>
    <s v="RA2211003010015"/>
    <s v="ob5403@srmist.edu.in"/>
    <n v="6382735677"/>
    <s v="Male"/>
    <x v="1"/>
    <s v="https://in.linkedin.com/in/omprakash-b-213894338"/>
    <s v="https://github.com/omprakashbabu"/>
    <s v="101-200"/>
    <s v="OMPRAKASH%20B%20-%20RESUME.pdf"/>
    <s v="Yes"/>
    <s v="Pentathon, OODP hackathon "/>
    <m/>
  </r>
  <r>
    <n v="114846343706"/>
    <s v="Aparna Kannan"/>
    <s v="SRM Institute of Science and Technology"/>
    <s v="RA2211026010109"/>
    <s v="ak3393@srmist.edu.in"/>
    <n v="7200047059"/>
    <s v="Female"/>
    <x v="2"/>
    <s v="www.linkedin.com/in/aparna-kannan-89287624a"/>
    <s v="https://github.com/Aparnakannan11"/>
    <s v="51-100"/>
    <s v="CV_Aparna%20Kannan.pdf"/>
    <s v="Yes"/>
    <s v="K! Hacks 2.0"/>
    <m/>
  </r>
  <r>
    <n v="114846344309"/>
    <s v="S Siddharth"/>
    <s v="SRM IST RAMAPURAM "/>
    <s v="RA2211042020054"/>
    <s v="Ss0759@srmist.edu.in"/>
    <n v="9345494457"/>
    <s v="Male"/>
    <x v="0"/>
    <s v="https://www.linkedin.com/in/siddharths04?utm_source=share&amp;utm_campaign=share_via&amp;utm_content=profile&amp;utm_medium=ios_app"/>
    <s v="https://github.com/SiddharthSivanathan"/>
    <s v="0-50"/>
    <s v="Siddharth_Resume.pdf"/>
    <s v="Yes"/>
    <s v="SIH"/>
    <m/>
  </r>
  <r>
    <n v="114846344016"/>
    <s v="Pratyush Golwala"/>
    <s v="SRM institute of science and technology "/>
    <s v="RA2211031010155"/>
    <s v="pg5178@srmist.edu.in"/>
    <n v="8200229608"/>
    <s v="Male"/>
    <x v="2"/>
    <s v="https://www.linkedin.com/in/pratyush-golwala-16242a322?utm_source=share&amp;utm_campaign=share_via&amp;utm_content=profile&amp;utm_medium=ios_app"/>
    <s v="https://github.com/pratyushgolwala"/>
    <s v="51-100"/>
    <s v="PRATYUSH%20GOLWALA%20RESUME.pdf"/>
    <s v="Yes"/>
    <s v="Coding Ninjas, layer"/>
    <m/>
  </r>
  <r>
    <n v="114846344143"/>
    <s v="J.Keerthana"/>
    <s v="SRM INSTITUTE OF SCIENCE AND TECHNOLOGY "/>
    <s v="RA2211030020165"/>
    <s v="Kj6401@srmist.edu.in"/>
    <n v="9962375288"/>
    <s v="Female"/>
    <x v="2"/>
    <s v="https://www.linkedin.com/in/keerthanaj29?utm_source=share&amp;utm_campaign=share_via&amp;utm_content=profile&amp;utm_medium=android_app"/>
    <s v="https://github.com/K06898"/>
    <s v="0-50"/>
    <s v="KEERTHANA%20J.pdf"/>
    <s v="Yes"/>
    <s v="Deloitte"/>
    <m/>
  </r>
  <r>
    <n v="114846344222"/>
    <s v="Rukkumani M D"/>
    <s v="SRM Institute of Science and Technology "/>
    <s v="RA2211005010048"/>
    <s v="rm8675@srmist.edu.in"/>
    <n v="8754771669"/>
    <s v="Female"/>
    <x v="0"/>
    <s v="https://www.linkedin.com/in/rukkumani-m-d-53a6852b6?utm_source=share&amp;utm_campaign=share_via&amp;utm_content=profile&amp;utm_medium=android_app"/>
    <s v="Nil"/>
    <s v="0-50"/>
    <s v="RUKKUMANI%20M%20D_Doc.pdf"/>
    <s v="No"/>
    <m/>
    <m/>
  </r>
  <r>
    <n v="114846344100"/>
    <s v="Vedant Dev "/>
    <s v="SRM INSTITUTE OF SCIENCE AND TECHNOLOGY, DELHI-NCR CAMPUS, GHAZIABAD - 201204"/>
    <s v="RA2211003030090"/>
    <s v="vd4853@srmist.edu.in"/>
    <n v="9027328396"/>
    <s v="Male"/>
    <x v="2"/>
    <s v="http://linkedin.com/in/vedantdev26"/>
    <s v="https://github.com/vedantdev26"/>
    <s v="0-50"/>
    <s v="RA2211003030090_Vedant%20.pdf"/>
    <s v="Yes"/>
    <s v="Smart India Hackathon, HackHound 2.0"/>
    <m/>
  </r>
  <r>
    <n v="114846343966"/>
    <s v="Rishika B"/>
    <s v="SRM Institute of Science and Technology "/>
    <s v="RA2211003020718"/>
    <s v="rb2417@srmist.edu.in"/>
    <n v="9940375669"/>
    <s v="Female"/>
    <x v="2"/>
    <s v="https://www.linkedin.com/in/rishika-balaji-a19133318?utm_source=share&amp;utm_campaign=share_via&amp;utm_content=profile&amp;utm_medium=ios_app"/>
    <s v="https://github.com/Rishika354"/>
    <s v="0-50"/>
    <s v="Resume.pdf"/>
    <s v="Yes"/>
    <s v="Hackverse and Nexathon"/>
    <m/>
  </r>
  <r>
    <n v="114846344088"/>
    <s v="Aditya vijay"/>
    <s v="srm institute of science and technology"/>
    <s v="RA2211027010127"/>
    <s v="av8132@srmist.edu.in"/>
    <n v="8690907011"/>
    <s v="Male"/>
    <x v="2"/>
    <s v="https://www.linkedin.com/in/aditya1vijay/"/>
    <s v="https://github.com/vijayaditya123"/>
    <s v="51-100"/>
    <s v="Resume%20new.pdf"/>
    <s v="Yes"/>
    <s v="smart india Hackathon"/>
    <m/>
  </r>
  <r>
    <n v="114846344191"/>
    <s v="ROSHNIKA VATTIKUTI"/>
    <s v="SRM IST"/>
    <s v="RA2211003020253"/>
    <s v="rv2614@srmist.edu.in"/>
    <n v="9346223354"/>
    <s v="Female"/>
    <x v="0"/>
    <s v="https://www.linkedin.com/in/roshnika-vattikuti-150809253?utm_source=share&amp;utm_campaign=share_via&amp;utm_content=profile&amp;utm_medium=ios_app"/>
    <s v="https://github.com/roshnika24"/>
    <s v="0-50"/>
    <s v="resumefinal.pdf"/>
    <s v="No"/>
    <m/>
    <m/>
  </r>
  <r>
    <n v="114846344098"/>
    <s v="Jeevesh Mishra"/>
    <s v="SRM Institute of Science and Technology"/>
    <s v="RA2211026010416"/>
    <s v="jm0785@srmist.edu.in"/>
    <n v="7275001944"/>
    <s v="Male"/>
    <x v="2"/>
    <s v="https://www.linkedin.com/me?trk=p_mwlite_feed-secondary_nav"/>
    <s v="https://github.com/itsjeevesh"/>
    <s v="0-50"/>
    <s v="MyResumepdf.pdf"/>
    <s v="Yes"/>
    <s v="Smart India Hackathon"/>
    <m/>
  </r>
  <r>
    <n v="114846343841"/>
    <s v="Munagala Chandra Vamsi Reddy "/>
    <s v="SRM INSTITUTE OF SCIENCE AND TECHNOLOGY "/>
    <s v="RA2211026010161"/>
    <s v="cm2487@srmist.edu.in"/>
    <n v="6305596733"/>
    <s v="Male"/>
    <x v="0"/>
    <s v="https://www.linkedin.com/in/vamsi-reddy-munagala-561727271"/>
    <s v="https://github.com/vamsireddy143R"/>
    <s v="0-50"/>
    <s v="Resume%20161%20new.pdf"/>
    <s v="Yes"/>
    <s v="ROBOGPT HACKATHON, PRODUCTING 101 HACKATHON"/>
    <m/>
  </r>
  <r>
    <n v="114846343535"/>
    <s v="VIJAY ADHITH RAM K K"/>
    <s v="SRM University"/>
    <s v="RA2211003011341"/>
    <s v="vk5319@srmist.edu.in"/>
    <n v="9597692325"/>
    <s v="Male"/>
    <x v="1"/>
    <s v="https://www.linkedin.com/in/vijay-adhith-ram-08a26024b?utm_source=share&amp;utm_campaign=share_via&amp;utm_content=profile&amp;utm_medium=android_app"/>
    <s v="https://github.com/Vijayadhithram"/>
    <s v="0-50"/>
    <s v="Minimalist%20White%20and%20Grey%20Professional%20Resume_20250424_121535_0000.pdf"/>
    <s v="Yes"/>
    <s v="Techxcelerate hyderabad , codefest by srm technologies "/>
    <m/>
  </r>
  <r>
    <n v="114846344117"/>
    <s v="Avirup Ghosh"/>
    <s v="SRMIST KTR"/>
    <s v="RA2211043010026"/>
    <s v="Ag6434@srmist.edu.in"/>
    <n v="7478301690"/>
    <s v="Male"/>
    <x v="1"/>
    <s v="https://www.linkedin.com/in/avirup-ghosh-thebetterone"/>
    <s v="https://github.com/avirup010"/>
    <s v="201-500"/>
    <s v="AVIRUP_GHOSH_RESUME.pdf"/>
    <s v="No"/>
    <m/>
    <m/>
  </r>
  <r>
    <n v="114846343506"/>
    <s v="ACHAL BAJPAI"/>
    <s v="SRM Institute of Science and Technology"/>
    <s v="RA2211027010257"/>
    <s v="ab1492@srmist.edu.in"/>
    <n v="8588822000"/>
    <s v="Male"/>
    <x v="2"/>
    <s v="https://www.linkedin.com/in/achal-bajpai/"/>
    <s v="https://github.com/ACHALBAJPAI"/>
    <s v="501 &amp; above"/>
    <s v="AchalApril.pdf"/>
    <s v="Yes"/>
    <s v=" IntelliHack 2025 , SacHacks VI 2025 , NosuIO 2025 , Mined 2025  ,  National Level Technical  2024 , Genevoe 2024"/>
    <s v="1st Position"/>
  </r>
  <r>
    <n v="114846344092"/>
    <s v="CHALLA HEMANJALI"/>
    <s v="SRM Institute Of science And Technology "/>
    <s v="RA2211003011265"/>
    <s v="hc3598@srmist.edu.in"/>
    <n v="8985546027"/>
    <s v="Female"/>
    <x v="1"/>
    <s v="https://www.linkedin.com/in/hemanjali-challa-78a645284/"/>
    <s v="https://github.com/Hemanjali163"/>
    <s v="0-50"/>
    <s v="Hemanjali_Challa_resume.pdf.pdf"/>
    <s v="No"/>
    <m/>
    <m/>
  </r>
  <r>
    <n v="114846343802"/>
    <s v="YUKTA SHARMA"/>
    <s v="SRMIST"/>
    <s v="RA2211003030221"/>
    <s v="ys8367@srmist.edu.in"/>
    <n v="9911333664"/>
    <s v="Female"/>
    <x v="0"/>
    <s v="https://www.linkedin.com/in/-yukta-sharma/"/>
    <s v="https://github.com/yuktasharma22"/>
    <s v="0-50"/>
    <s v="YuktaSharma_Resume.pdf"/>
    <s v="No"/>
    <m/>
    <m/>
  </r>
  <r>
    <n v="114846343807"/>
    <s v="LAKSHMI SRINIVAS B"/>
    <s v="SRM IST RAMAPURAM "/>
    <s v="RA2211003020546"/>
    <s v="lb2308@srmist.edu.in"/>
    <n v="8610544308"/>
    <s v="Male"/>
    <x v="0"/>
    <s v="https://www.linkedin.com/in/lakshmi-srinivas-b-79a714336"/>
    <s v="https://github.com/LAKKI-13811"/>
    <s v="0-50"/>
    <s v="LS%20resume.pdf"/>
    <s v="No"/>
    <m/>
    <m/>
  </r>
  <r>
    <n v="114846343905"/>
    <s v="ROHITH ARAVINTH V "/>
    <s v="SRMIST RAMAPURAM "/>
    <s v="RA2211030020021"/>
    <s v="rv1025@srmist.edu.in"/>
    <n v="8270407604"/>
    <s v="Male"/>
    <x v="0"/>
    <s v="https://www.linkedin.com/in/rohitharavinth?utm_source=share&amp;utm_campaign=share_via&amp;utm_content=profile&amp;utm_medium=android_app"/>
    <s v="None"/>
    <s v="0-50"/>
    <s v="ROHITH%20ARAVINTH%20V_Doc.pdf"/>
    <s v="Yes"/>
    <s v="VIT HACKATHON "/>
    <m/>
  </r>
  <r>
    <n v="114846342562"/>
    <s v="Ambati Praneet Rao "/>
    <s v="SRM University "/>
    <s v="RA2211003011054"/>
    <s v="ar0621@srmist.edu.in"/>
    <n v="8235093093"/>
    <s v="Male"/>
    <x v="0"/>
    <s v="https://www.linkedin.com/in/praneet-rao-4a8853264?utm_source=share&amp;utm_campaign=share_via&amp;utm_content=profile&amp;utm_medium=android_app"/>
    <s v="https://github.com/Praneet019"/>
    <s v="0-50"/>
    <s v="My%20Resume.pdf"/>
    <s v="Yes"/>
    <s v="Layer, Techathon"/>
    <m/>
  </r>
  <r>
    <n v="114846342927"/>
    <s v="M.S.Mukil"/>
    <s v="SRM institute of science and technology "/>
    <s v="RA2211003010252"/>
    <s v="ms7540@srmist.edu.in"/>
    <n v="6374188037"/>
    <s v="Male"/>
    <x v="1"/>
    <s v="https://www.linkedin.com/in/mukilms23"/>
    <s v="https://github.com/Mukil-03"/>
    <s v="0-50"/>
    <s v="MUKIL%20M%20S_Doc.pdf"/>
    <s v="Yes"/>
    <s v="Ideathon , ODP hack"/>
    <m/>
  </r>
  <r>
    <n v="114846343378"/>
    <s v="Shikhar Purwar"/>
    <s v="SRM University "/>
    <s v="RA2211027010029"/>
    <s v="Sp1807@srmist.edu.in"/>
    <n v="9696212432"/>
    <s v="Male"/>
    <x v="2"/>
    <s v="https://www.linkedin.com/in/shikhar-purwar-068534251?utm_source=share&amp;utm_campaign=share_via&amp;utm_content=profile&amp;utm_medium=android_app"/>
    <s v="https://github.com/theshikharpurwar"/>
    <s v="101-200"/>
    <s v="Shikhar-Purwar-FlowCV-Resume-20240229-1.pdf"/>
    <s v="Yes"/>
    <s v="Du Hacks Hackathon"/>
    <m/>
  </r>
  <r>
    <n v="114846343844"/>
    <s v="Sanjai priyatharsan E "/>
    <s v="SRM institute of science and technology "/>
    <s v="RA211031010177"/>
    <s v="sp0916@srmist.edu.in"/>
    <n v="6382038752"/>
    <s v="Male"/>
    <x v="2"/>
    <s v="https://www.linkedin.com/in/sanjai-priyatharsan-769477335"/>
    <s v="https://github.com/Sanjaielango30"/>
    <s v="0-50"/>
    <s v="Sanjai.%20Resume%201-3.pdf"/>
    <s v="Yes"/>
    <s v="Ossome hacks "/>
    <m/>
  </r>
  <r>
    <n v="114846343877"/>
    <s v="Mehul Siwach"/>
    <s v="SRM Institute of Science and Technology "/>
    <s v="RA2211026010253"/>
    <s v="ms5254@srmist.edu.in"/>
    <n v="9997273350"/>
    <s v="Male"/>
    <x v="1"/>
    <s v="https://www.linkedin.com/in/mehul-siwach"/>
    <s v="https://github.com/mehulsiwach"/>
    <s v="51-100"/>
    <s v="MEHUL%20SIWACH_Doc%20(5).pdf"/>
    <s v="Yes"/>
    <s v="CAD 2.0"/>
    <m/>
  </r>
  <r>
    <n v="114846343710"/>
    <s v="Akash Sharma "/>
    <s v="SRM Institute of Science and Technology "/>
    <s v="RA2211003050007"/>
    <s v="as7328@srmist.edu.in"/>
    <n v="7388195696"/>
    <s v="Male"/>
    <x v="1"/>
    <s v="https://www.linkedin.com/in/akashsharmaa3?utm_source=share&amp;utm_campaign=share_via&amp;utm_content=profile&amp;utm_medium=android_app"/>
    <s v="GitHub.com/AkashhHD "/>
    <s v="0-50"/>
    <s v="Akash_SharmaResume.pdf"/>
    <s v="Yes"/>
    <s v="SRM Hack Summit 2.0, SRM full stack Hackathon "/>
    <m/>
  </r>
  <r>
    <n v="114846343610"/>
    <s v="Dhruv  Vadhiya"/>
    <s v="SRM KTR"/>
    <s v="RA221102601050("/>
    <s v="dhruvvadhiya1@gmail.com"/>
    <n v="9924141118"/>
    <s v="Male"/>
    <x v="0"/>
    <s v="https://www.linkedin.com/in/dhruv-vadhiya/"/>
    <s v="https://github.com/dv7453"/>
    <s v="0-50"/>
    <s v="newresume_dhruv.pdf"/>
    <s v="Yes"/>
    <s v="ISRO IEEE GRS/SIH/ CODEVITA/CODEFEST"/>
    <s v="1st Position"/>
  </r>
  <r>
    <n v="114846343803"/>
    <s v="Aayush Barik"/>
    <s v="SRMIST Ramapuram"/>
    <s v="RA2211028020009"/>
    <s v="ab2109@srmist.edu.in"/>
    <n v="9110911867"/>
    <s v="Male"/>
    <x v="2"/>
    <s v="https://www.linkedin.com/in/aayush-barik-49882b247/"/>
    <s v="https://github.com/AayushBarik07"/>
    <s v="0-50"/>
    <s v="Aayush%20Barik%20Resume.pdf"/>
    <s v="Yes"/>
    <s v="Ideathon"/>
    <m/>
  </r>
  <r>
    <n v="114846343027"/>
    <s v="Sunkesula Thaniya "/>
    <s v="SRM Institute of Science And Technology "/>
    <s v="RA2211028010169"/>
    <s v="ts6600@srmist.edu.in"/>
    <n v="7730848648"/>
    <s v="Female"/>
    <x v="0"/>
    <s v="https://www.linkedin.com/in/thaniya-sunkesula-073771267"/>
    <s v="https://github.com/Thaniya13"/>
    <s v="0-50"/>
    <s v="Thaniyaresume-2.pdf"/>
    <s v="Yes"/>
    <s v="Layer hackathon OODP HACK'23 Digithon "/>
    <m/>
  </r>
  <r>
    <n v="114846343443"/>
    <s v="Steffi"/>
    <s v="SRM university "/>
    <s v="RA2211030020161"/>
    <s v="sm5257@srmist.edu.in"/>
    <n v="8438394678"/>
    <s v="Female"/>
    <x v="2"/>
    <s v="www.linkedin.com/in/contactsteffi"/>
    <s v="Okay "/>
    <s v="0-50"/>
    <s v="STEFFI%20MANOHARAN%20(9)%20(3)_removed.pdf"/>
    <s v="Yes"/>
    <s v="Deloitte hackathon "/>
    <m/>
  </r>
  <r>
    <n v="114846343549"/>
    <s v="Aayan Imam Zaidi "/>
    <s v="SRM Institute of science and technology "/>
    <s v="RA2211047010051"/>
    <s v="az7785@srmist.edu.in"/>
    <n v="7302911266"/>
    <s v="Male"/>
    <x v="0"/>
    <s v="https://www.linkedin.com/in/aayan-zaidi-001ab4343?utm_source=share&amp;utm_campaign=share_via&amp;utm_content=profile&amp;utm_medium=android_app"/>
    <s v="https://github.com/"/>
    <s v="0-50"/>
    <s v="AayanResume.pdf"/>
    <s v="Yes"/>
    <s v="Urban Vision"/>
    <s v="1st Position"/>
  </r>
  <r>
    <n v="114846343625"/>
    <s v="Aksh Tyagi"/>
    <s v="SRM university "/>
    <s v="RA2211003011717"/>
    <s v="at8873@srmist.edu.in"/>
    <n v="7024264830"/>
    <s v="Male"/>
    <x v="2"/>
    <s v="https://www.linkedin.com/in/aksh-tyagi-5411b4251?utm_source=share&amp;utm_campaign=share_via&amp;utm_content=profile&amp;utm_medium=ios_app"/>
    <s v="https://github.com/AkshTyagi12"/>
    <s v="0-50"/>
    <s v="resumeaksh.pdf"/>
    <s v="Yes"/>
    <s v="Oodp "/>
    <m/>
  </r>
  <r>
    <n v="114846343607"/>
    <s v="K.Rishi Vardhan"/>
    <s v="SRM INSTITUTE OF SCIENCE AND TECHNOLOGY "/>
    <s v="RA2211032010078"/>
    <s v="rk7342@srmist.edu.in"/>
    <n v="8555870077"/>
    <s v="Male"/>
    <x v="0"/>
    <s v="https://www.linkedin.com/in/rishi-vardhan-kota-8901ba328?utm_source=share&amp;utm_campaign=share_via&amp;utm_content=profile&amp;utm_medium=android_app"/>
    <s v="https://github.com/rk-7342"/>
    <s v="0-50"/>
    <s v="KOTA%20SESHA%20SAI%20SANJEEVA%20RISHI%20VARDHAN_Doc.pdf"/>
    <s v="Yes"/>
    <s v="Unstop"/>
    <m/>
  </r>
  <r>
    <n v="114846343001"/>
    <s v="Anjali Singh"/>
    <s v="SRM Institute of Science and Technology"/>
    <s v="RA2211003010317"/>
    <s v="as7005@srmist.edu.in"/>
    <n v="9981952303"/>
    <s v="Female"/>
    <x v="1"/>
    <s v="https://www.linkedin.com/in/anjali-singh-407a0b263?utm_source=share&amp;utm_campaign=share_via&amp;utm_content=profile&amp;utm_medium=android_app"/>
    <s v="https://github.com/as7005"/>
    <s v="0-50"/>
    <s v="Academic_CV_Template__1___Copy_%20(2).pdf"/>
    <s v="Yes"/>
    <s v="Smart India Hackathon, Barclays Hack-o-Hire, Pragati AI, Hackwithinfy "/>
    <m/>
  </r>
  <r>
    <n v="114846342319"/>
    <s v="Arnav Gupta"/>
    <s v="SRM Institute OF Science And Technology "/>
    <s v="RA2211028010107"/>
    <s v="ag7768@srmist.edu.in"/>
    <n v="9518538134"/>
    <s v="Male"/>
    <x v="0"/>
    <s v="https://www.linkedin.com/in/arnav-gupta-09b794250"/>
    <s v="https://github.com/ArnavG-728"/>
    <s v="0-50"/>
    <s v="ArnavResume_28March25-1.pdf"/>
    <s v="Yes"/>
    <s v="DigiZest, GuideWire DevTrails, Hack the Cosmos, SRM Hackathon, SIH"/>
    <m/>
  </r>
  <r>
    <n v="114846343336"/>
    <s v="Narni Lalith Adityan"/>
    <s v="SRM Institute of Science and Technology"/>
    <s v="RA2211003011236"/>
    <s v="ln5550@srmist.edu.in"/>
    <n v="9177093459"/>
    <s v="Male"/>
    <x v="0"/>
    <s v="https://www.linkedin.com/in/lalith-adityan-328725251?utm_source=share&amp;utm_campaign=share_via&amp;utm_content=profile&amp;utm_medium=android_app"/>
    <s v="https://github.com/lalityans"/>
    <s v="0-50"/>
    <s v="Original%20Resume%202024.pdf"/>
    <s v="Yes"/>
    <s v="SRM Hackathon 2.0"/>
    <m/>
  </r>
  <r>
    <n v="114846343363"/>
    <s v="Ayush Mishra"/>
    <s v="SRM University of Science and Technology"/>
    <s v="RA2211032010061"/>
    <s v="am2161@srmist.edu.in"/>
    <n v="7506002902"/>
    <s v="Male"/>
    <x v="0"/>
    <s v="www.linkedin.com/in/ayush-mishra-184511251"/>
    <s v="https://github.com/AyUsHh66"/>
    <s v="51-100"/>
    <s v="AYUSH%20MISHRA_Doc%20(2)%20(1).pdf"/>
    <s v="Yes"/>
    <s v="Standard Chartered Hackathon"/>
    <m/>
  </r>
  <r>
    <n v="114846343588"/>
    <s v="Piyush Pal"/>
    <s v="SRM Institute of Science and Technology, Ramapuram Campus"/>
    <s v="RA2211003020019"/>
    <s v="pp9866@srmist.edu.in"/>
    <n v="9305228955"/>
    <s v="Male"/>
    <x v="1"/>
    <s v="https://www.linkedin.com/in/piyush-pal-55a254291/"/>
    <s v="https://github.com/Pal7696"/>
    <s v="0-50"/>
    <s v="PiyushPal%20updated%20resume.pdf"/>
    <s v="No"/>
    <m/>
    <m/>
  </r>
  <r>
    <n v="114846343035"/>
    <s v="Karthikeyen K"/>
    <s v="SRM Institute of Science and Technology"/>
    <s v="RA2211026020161"/>
    <s v="kk6505@srmist.edu.in"/>
    <n v="6382412386"/>
    <s v="Male"/>
    <x v="2"/>
    <s v="https://www.linkedin.com/in/karthikeyen-k-9ab147229/"/>
    <s v="https://github.com/karthikeyen78"/>
    <s v="51-100"/>
    <s v="karthikeyencv.pdf"/>
    <s v="Yes"/>
    <s v="IntelOneApi Hackathon - Finalist, EthIndia 2024- All India level Blockchain Hackathon,Dimo Hack - Winner "/>
    <m/>
  </r>
  <r>
    <n v="114846343544"/>
    <s v="Suprith Kumar Singh"/>
    <s v="SRM Institute of Science and Technology, Delhi NCR, Ghaziabad"/>
    <s v="RA2211003030144"/>
    <s v="ss0979@srmist.edu.in"/>
    <n v="9618644839"/>
    <s v="Male"/>
    <x v="2"/>
    <s v="https://www.linkedin.com/in/suprithsingh/"/>
    <s v="https://github.com/suprith03"/>
    <s v="101-200"/>
    <s v="SuprithKumarSingh_Resume.pdf"/>
    <s v="No"/>
    <m/>
    <m/>
  </r>
  <r>
    <n v="114846343364"/>
    <s v="Priyanshu Arora"/>
    <s v="SRM University of Science and Technology"/>
    <s v="RA2211003011518"/>
    <s v="pa6423@srmist.edu.in"/>
    <n v="7296913365"/>
    <s v="Male"/>
    <x v="2"/>
    <s v="https://www.linkedin.com/in/priyanshu-arora-321202251/"/>
    <s v="https://github.com/priyanshuArorra"/>
    <s v="51-100"/>
    <s v="Priyanshu_s_Resume.pdf"/>
    <s v="Yes"/>
    <s v="NOKIA SMART CITY HACKATHON "/>
    <m/>
  </r>
  <r>
    <n v="114845505502"/>
    <s v="Khushi Chawda"/>
    <s v="SRMIST"/>
    <s v="RA2211026010435"/>
    <s v="kc1541@srmist.edi.in"/>
    <n v="9356826224"/>
    <s v="Female"/>
    <x v="0"/>
    <s v="https://www.linkedin.com/in/khushi-chawda-b41053256/"/>
    <s v="https://github.com/kc1304"/>
    <s v="51-100"/>
    <s v="1RESUME.pdf"/>
    <s v="Yes"/>
    <s v="Smart India Hackathon (SIH)"/>
    <m/>
  </r>
  <r>
    <n v="114846342998"/>
    <s v="Vandita Maloo"/>
    <s v="SRM Institute of Science and Technology "/>
    <s v="RA2211003010060"/>
    <s v="vm1139@srmist.edu.in"/>
    <n v="8697730535"/>
    <s v="Female"/>
    <x v="0"/>
    <s v="https://www.linkedin.com/in/vandita-maloo-b038242b9/"/>
    <s v="https://github.com/vanditam07"/>
    <s v="51-100"/>
    <s v="Vandita%20Maloo%202.pdf"/>
    <s v="Yes"/>
    <s v="Appizap, hack2skill, hackmet, house of coders, space time showdown"/>
    <m/>
  </r>
  <r>
    <n v="114846343467"/>
    <s v="TIYYAGURA DYANAVARDHAN REDDY"/>
    <s v="SRM INSTITUTE OF SCIENCE AND TECHNOLOGY"/>
    <s v="RA2211026050024"/>
    <s v="dt3470@gmail.com"/>
    <n v="9550006669"/>
    <s v="Male"/>
    <x v="0"/>
    <s v="https://www.linkedin.com/in/tiyyagura-dyanavardhan-reddy-366237259/"/>
    <s v="https://github.com/DYANAVARDHAN"/>
    <s v="0-50"/>
    <s v="1000042557.pdf"/>
    <s v="No"/>
    <m/>
    <m/>
  </r>
  <r>
    <n v="114846343181"/>
    <s v="Lakshya Arora"/>
    <s v="SRM IST DELHI-NCR Campus"/>
    <s v="RA2211026030004"/>
    <s v="la5076@srmist.edu.in"/>
    <n v="8209338646"/>
    <s v="Male"/>
    <x v="0"/>
    <s v="https://www.linkedin.com/in/lakshya-arora-data-science?utm_source=share&amp;utm_campaign=share_via&amp;utm_content=profile&amp;utm_medium=ios_app"/>
    <s v="github.com/Lakshya300104"/>
    <s v="51-100"/>
    <s v="Lakshya%20Arora.pdf"/>
    <s v="Yes"/>
    <s v="Forquest (Jaipur)"/>
    <s v="1st Position"/>
  </r>
  <r>
    <n v="114846343098"/>
    <s v="SHRIKAVIN B"/>
    <s v="SRM Institute of Science and Technology "/>
    <s v="RA2211003050152"/>
    <s v="sb8515@srmist.edu.in"/>
    <n v="9965278945"/>
    <s v="Male"/>
    <x v="2"/>
    <s v="http://linkedin.com/in/shrikavin-b-9ba681250"/>
    <s v="https://github.com/SHRIKAVIN"/>
    <s v="201-500"/>
    <s v="Shrikavin_B_Resume.pdf"/>
    <s v="Yes"/>
    <s v="MIT, MKCE (IBM)"/>
    <m/>
  </r>
  <r>
    <n v="114846343249"/>
    <s v="Svaraan Kumar Thammu"/>
    <s v="SRM INSTITUTE OF SCIENCE AND TECHNOLOGY "/>
    <s v="RA2211043010023"/>
    <s v="st8969@srmist.edu.in"/>
    <n v="8374652266"/>
    <s v="Male"/>
    <x v="0"/>
    <s v="https://www.linkedin.com/in/svaraankumar"/>
    <s v="https://github.com/wolfiee1911"/>
    <s v="0-50"/>
    <s v="Resume%2010-02-2025.pdf"/>
    <s v="Yes"/>
    <s v="ECE hackathon, Foundation by DEI"/>
    <m/>
  </r>
  <r>
    <n v="114846343216"/>
    <s v="Harika U"/>
    <s v="SRM Institute of Science and Technology "/>
    <s v="RA2211003020714"/>
    <s v="hu0363@srmist.edu.in"/>
    <n v="7305009686"/>
    <s v="Female"/>
    <x v="2"/>
    <s v="https://www.linkedin.com/in/harika-u-366bb8255/"/>
    <s v="https://github.com/uharika77"/>
    <s v="101-200"/>
    <s v="Harika_U_Resume.pdf"/>
    <s v="Yes"/>
    <s v="Hackverse (Conducted by CodeChef SRM Club)"/>
    <m/>
  </r>
  <r>
    <n v="114846343064"/>
    <s v="Kshitij Mishra "/>
    <s v="SRMIST "/>
    <s v="RA2211032010027"/>
    <s v="km5861@srmist.edu.in"/>
    <n v="7488879679"/>
    <s v="Male"/>
    <x v="2"/>
    <s v="https://www.linkedin.com/in/kshitij2040/"/>
    <s v="https://github.com/kshitij2040"/>
    <s v="201-500"/>
    <s v="Kshitij%20Mishra.pdf"/>
    <s v="Yes"/>
    <s v="Aiot project expo"/>
    <m/>
  </r>
  <r>
    <n v="114846343330"/>
    <s v="Jhanvi Singh"/>
    <s v="SRM university of science and technology "/>
    <s v="RA2211003010625"/>
    <s v="js8227@srmist.edu.in"/>
    <n v="9686230165"/>
    <s v="Female"/>
    <x v="0"/>
    <s v="https://www.linkedin.com/in/jhanvi-singh-870947271?"/>
    <s v="https://github.com/jhanviisinghh"/>
    <s v="51-100"/>
    <s v="Jhanvi%20singh%20Cv%20.pdf"/>
    <s v="No"/>
    <m/>
    <m/>
  </r>
  <r>
    <n v="114846343199"/>
    <s v="Johnson P"/>
    <s v="SRM Institute of Science and Technology "/>
    <s v="RA2211003010038"/>
    <s v="jp4950@srmist.edu.in"/>
    <n v="9345453685"/>
    <s v="Male"/>
    <x v="1"/>
    <s v="https://www.linkedin.com/in/jp4950"/>
    <s v="https://github.com/jp4950"/>
    <s v="51-100"/>
    <s v="Johnson%20P-6.pdf"/>
    <s v="Yes"/>
    <s v="Pentathon"/>
    <m/>
  </r>
  <r>
    <n v="114846343223"/>
    <s v="Anugrah Samuel Frank "/>
    <s v="SRM University Chennai "/>
    <s v="RA2211018010042"/>
    <s v="af3804@srmist.edu.in"/>
    <n v="7355207640"/>
    <s v="Male"/>
    <x v="0"/>
    <s v="https://www.linkedin.com/in/anugrah-samuel-frank-33b857254?utm_source=share&amp;utm_campaign=share_via&amp;utm_content=profile&amp;utm_medium=android_app"/>
    <s v="https://github.com/AnugrahSamuelFrank"/>
    <s v="0-50"/>
    <s v="Anugrah%20Samuel%20Frank%20Resume-2.pdf"/>
    <s v="Yes"/>
    <s v="House of Coders "/>
    <m/>
  </r>
  <r>
    <n v="114846342470"/>
    <s v="Harshit "/>
    <s v="SRM INSTITUTE OF SCIENCE AND TECHNOLOGY, KATTANKULATHUR"/>
    <s v="RA2211003011783"/>
    <s v="hz1927@srmist.edu.in"/>
    <n v="9453460174"/>
    <s v="Male"/>
    <x v="2"/>
    <s v="https://www.linkedin.com/me?trk=p_mwlite_feed-secondary_nav"/>
    <s v="https://github.com/Harshit-Bhakta"/>
    <s v="101-200"/>
    <s v="Harshit-Resume%20(4).pdf"/>
    <s v="Yes"/>
    <s v="I have participated in pentathon and digithon held in SRM ktr in which Bajaj Finserv is sponsor. Also participated in Genesis, Turing Coders, and etc"/>
    <m/>
  </r>
  <r>
    <n v="114846343234"/>
    <s v="kausikaram A L"/>
    <s v="Srm ramapuram"/>
    <s v="RA2211003020079"/>
    <s v="kausikaram2004@gmail.com"/>
    <n v="8056250959"/>
    <s v="Male"/>
    <x v="2"/>
    <s v="https://www.linkedin.com/in/kausikaram-a-l-3033241ba?utm_source=share&amp;utm_campaign=share_via&amp;utm_content=profile&amp;utm_medium=ios_app"/>
    <s v="https://github.com/kenny808-code"/>
    <s v="0-50"/>
    <s v="KAUSIKARAM%20A.L%20resume%20havloc.pdf"/>
    <s v="Yes"/>
    <s v="Vit"/>
    <m/>
  </r>
  <r>
    <n v="114846343112"/>
    <s v="Manav Panwar"/>
    <s v="SRM INSTITUTE OF SCIENCE AND TECHNOLOGY "/>
    <s v="RA2211028010124"/>
    <s v="mp2663@srmist.edu.in"/>
    <n v="9068780667"/>
    <s v="Male"/>
    <x v="0"/>
    <s v="https://www.linkedin.com/in/manav-panwar-247419318?utm_source=share&amp;utm_campaign=share_via&amp;utm_content=profile&amp;utm_medium=android_app"/>
    <s v="https://github.com/ManavPanwar1"/>
    <s v="0-50"/>
    <s v="Manav%20Panwar%20Resume%20(1)%20(1).pdf"/>
    <s v="No"/>
    <m/>
    <m/>
  </r>
  <r>
    <n v="114846342787"/>
    <s v="Arvindkumar.CM"/>
    <s v="SRM INSTITUTE OF SCIENCE AND TECHNOLOGY KATTANKULATHUR"/>
    <s v="RA2211026010282"/>
    <s v="ac6102@srmist.edu.in"/>
    <n v="9445762177"/>
    <s v="Male"/>
    <x v="2"/>
    <s v="https://www.linkedin.com/in/arvindkumarcm/"/>
    <s v="https://github.com/arvindkumar1422"/>
    <s v="0-50"/>
    <s v="AK_resume.pdf"/>
    <s v="Yes"/>
    <s v="Standard Chartered Mini Hackathon, Codefest 2025, Amazon ML Challenge"/>
    <m/>
  </r>
  <r>
    <n v="114846343096"/>
    <s v="Swaminathan K "/>
    <s v="SRM Institute of Science and Technology - Ramapuram Campus "/>
    <s v="RA2211027020059"/>
    <s v="sk3064@srmist.edu.in"/>
    <n v="8838334815"/>
    <s v="Male"/>
    <x v="0"/>
    <s v="http://www.linkedin.com/in/swami2004"/>
    <s v="https://github.com/K-swaminathan/"/>
    <s v="0-50"/>
    <s v="Swaminathan_resume.pdf"/>
    <s v="Yes"/>
    <s v="Pragyan Hackathon 2025"/>
    <m/>
  </r>
  <r>
    <n v="114846342932"/>
    <s v="Tejaswini V"/>
    <s v="SRM University ramapuram"/>
    <s v="RA2211003020022"/>
    <s v="tv7599@srmist.edu.in"/>
    <n v="9489701812"/>
    <s v="Female"/>
    <x v="0"/>
    <s v="http://www.linkedin.com/in/tejaswini-v-68573724a/"/>
    <s v="https://github.com/Tej-00"/>
    <s v="0-50"/>
    <s v="tejaswini_resume%20APRIL%202025.pdf"/>
    <s v="Yes"/>
    <s v="Supraja technology Ethical hacking hackathon"/>
    <m/>
  </r>
  <r>
    <n v="114846342855"/>
    <s v="Aryan Gupta"/>
    <s v="SRM Institute of Science and Technology "/>
    <s v="RA2211026020011"/>
    <s v="ag0419@srmist.edu.in"/>
    <n v="6203352588"/>
    <s v="Male"/>
    <x v="0"/>
    <s v="https://www.linkedin.com/in/aryan-gupta-89161a250?utm_source=share&amp;utm_campaign=share_via&amp;utm_content=profile&amp;utm_medium=ios_app"/>
    <s v="Www.github.com/aryxn-tf"/>
    <s v="51-100"/>
    <s v="SRMIST_ARYAN_GUPTA.pdf"/>
    <s v="Yes"/>
    <s v="Epoch,Abinito, code for good"/>
    <s v="1st Position"/>
  </r>
  <r>
    <n v="114846334921"/>
    <s v="Soham Roy Choudhury "/>
    <s v="SRM"/>
    <s v="RA2211026010084"/>
    <s v="sr3243@srmist.edu.in"/>
    <n v="9773904711"/>
    <s v="Male"/>
    <x v="1"/>
    <s v="linkedin.com/in/soham-rc"/>
    <s v="github.com/src19"/>
    <s v="51-100"/>
    <s v="resume%20soham%20084%20final%20(1).pdf"/>
    <s v="No"/>
    <m/>
    <m/>
  </r>
  <r>
    <n v="114846343047"/>
    <s v="Lokeshwari P"/>
    <s v="SRM IST Ramapuram"/>
    <s v="RA2211003020274"/>
    <s v="lp6416@srmist.edu.in"/>
    <n v="8056216099"/>
    <s v="Female"/>
    <x v="0"/>
    <s v="https://www.linkedin.com/in/lokeshwari-p-b39b70250?utm_source=share&amp;utm_campaign=share_via&amp;utm_content=profile&amp;utm_medium=ios_app"/>
    <s v="NA"/>
    <s v="0-50"/>
    <s v="Lokeshwari%20Resume.pdf"/>
    <s v="No"/>
    <m/>
    <m/>
  </r>
  <r>
    <n v="114846343091"/>
    <s v="Priyansh Dhar Dwivedi"/>
    <s v="SRM INSTITUTE OF SCIENCE AND TECHNOLOGY"/>
    <s v="RA2211026030074"/>
    <s v="pd9447@srmist.edu.in"/>
    <n v="7007509928"/>
    <s v="Male"/>
    <x v="1"/>
    <s v="https://www.linkedin.com/in/priyansh-dhar-dwivedi-75a50023a"/>
    <s v="https://github.com/priyansh00001"/>
    <s v="0-50"/>
    <s v="PRIYANSH%20DHAR%20DWIVEDI_Doc%20(1).pdf"/>
    <s v="No"/>
    <m/>
    <m/>
  </r>
  <r>
    <n v="114846342754"/>
    <s v="R Ramya"/>
    <s v="SRM Institute of Science and Technology "/>
    <s v="RA2211003050056"/>
    <s v="rr9615@srmist.edu.in"/>
    <n v="9750114222"/>
    <s v="Female"/>
    <x v="2"/>
    <s v="https://www.linkedin.com/in/ramya-ravi-a91861268"/>
    <s v="https://github.com/Rr101104"/>
    <s v="0-50"/>
    <s v="Resume.pdf"/>
    <s v="Yes"/>
    <s v="6th Technovation Hackathon by sharda University "/>
    <m/>
  </r>
  <r>
    <n v="114846342642"/>
    <s v="Harsh Srivastava"/>
    <s v="SRMIST"/>
    <s v="RA2211032010068"/>
    <s v="hs4318@srmist.edu.in"/>
    <s v="07081785565"/>
    <s v="Male"/>
    <x v="2"/>
    <s v="www.linkedin.com/in/harsh-srivastava-4a54b8251"/>
    <s v="https://github.com/Harsh-Sriv"/>
    <s v="101-200"/>
    <s v="Resume%20FINAL.pdf"/>
    <s v="Yes"/>
    <s v="Standard Chartered Hackathon, Smart India Hackathon "/>
    <m/>
  </r>
  <r>
    <n v="114846343000"/>
    <s v="Aditya Bakshi"/>
    <s v="SRM Institute of Science and Technology "/>
    <s v="RA2211030030031"/>
    <s v="adinmadi@gmail.com"/>
    <n v="9968904436"/>
    <s v="Male"/>
    <x v="0"/>
    <s v="https://www.linkedin.com/in/ad1ttya"/>
    <s v="github.com/ad1ttyya"/>
    <s v="0-50"/>
    <s v="ADITYA%20BAKSHI_Doc%20(1)%20(2).pdf"/>
    <s v="No"/>
    <m/>
    <m/>
  </r>
  <r>
    <n v="114846342632"/>
    <s v="Shaik Zia Ur Rehaman "/>
    <s v="SRMIST RAMAPURAM "/>
    <s v="RA2211003020217"/>
    <s v="zs7052@srmist.edu.in"/>
    <n v="9059576974"/>
    <s v="Male"/>
    <x v="1"/>
    <s v="https://www.linkedin.com/in/zia-ur-rehaman-shaik-a1264a335"/>
    <s v="https://github.com/GhostBlade04"/>
    <s v="0-50"/>
    <s v="Resume%20217.pdf"/>
    <s v="Yes"/>
    <s v="Smart India Hackathon"/>
    <m/>
  </r>
  <r>
    <n v="114846342501"/>
    <s v="Eshani Dixit "/>
    <s v="SRM UNIVERSITY "/>
    <s v="RA2211003020111"/>
    <s v="ed7027@srmist.edu.in"/>
    <n v="6394435521"/>
    <s v="Female"/>
    <x v="1"/>
    <s v="https://www.linkedin.com/in/eshani-dixit/"/>
    <s v="https://github.com/EshaniDixit"/>
    <s v="0-50"/>
    <s v="Eshani_Dixit_Resume%20lpro.pdf"/>
    <s v="Yes"/>
    <s v="BuzzonEarth, Vishwakarma Awards, Hacktrix "/>
    <m/>
  </r>
  <r>
    <n v="114846342767"/>
    <s v="N Nithish Kumar "/>
    <s v="Srm Institute of Science and Technology "/>
    <s v="RA2211003050112"/>
    <s v="nn9413@srmist.edu.in"/>
    <n v="6380237282"/>
    <s v="Male"/>
    <x v="0"/>
    <s v="https://www.linkedin.com/in/nithish-kumar-6b747a250?utm_source=share&amp;utm_campaign=share_via&amp;utm_content=profile&amp;utm_medium=android_app"/>
    <s v="https://nithishsrm14.github.io"/>
    <s v="0-50"/>
    <s v="Resume%20nithish.pdf"/>
    <s v="Yes"/>
    <s v="RouteX"/>
    <m/>
  </r>
  <r>
    <n v="114846342818"/>
    <s v="Veeramreddy sampathreddy "/>
    <s v="Srm university "/>
    <s v="RA2211028010018"/>
    <s v="sv3960@srmist.edu.in"/>
    <n v="9849827087"/>
    <s v="Male"/>
    <x v="2"/>
    <s v="https://www.linkedin.com/in/sampathreddyveeramreddy9849"/>
    <s v="https://github.com/Sampath9849"/>
    <s v="0-50"/>
    <s v="VEERAMREDDY%20SAMPATH%20REDDY_Doc%20(1).pdf"/>
    <s v="No"/>
    <m/>
    <m/>
  </r>
  <r>
    <n v="114846341911"/>
    <s v="Dhruv Desai"/>
    <s v="SRM Institute of Science and Technology"/>
    <s v="RA2211003011945"/>
    <s v="dd1202@srmist.edu.in"/>
    <n v="9903744100"/>
    <s v="Male"/>
    <x v="1"/>
    <s v="https://www.linkedin.com/in/dhruvdesai09"/>
    <s v="https://github.com/dhruvdesai09"/>
    <s v="51-100"/>
    <s v="Resume.pdf"/>
    <s v="Yes"/>
    <s v="Smart India Hackathon - College Winner, IIIT Prayagraj Mahakumbh Hackathon - Final Round, SRM Ideathon - Winner"/>
    <m/>
  </r>
  <r>
    <n v="114846342611"/>
    <s v="Sandeep Santha Kumar"/>
    <s v="SRMIST"/>
    <s v="RA2211027020036"/>
    <s v="ss7296@srmist.edu.in"/>
    <n v="9677191921"/>
    <s v="Male"/>
    <x v="0"/>
    <s v="https://www.linkedin.com/in/sandeep-santha-kumar-5b0114310/"/>
    <s v="https://github.com/SandeepSanthaKumar04?tab=repositories"/>
    <s v="0-50"/>
    <s v="SANDEEP%20SANTHA%20KUMAR%20Resume.pdf"/>
    <s v="Yes"/>
    <s v="Aurigo"/>
    <m/>
  </r>
  <r>
    <n v="114846342045"/>
    <s v="Amit Tiwari"/>
    <s v="SRM institute of computer science and technology"/>
    <s v="RA2211003010590"/>
    <s v="ap6908@srmist.edu.in"/>
    <n v="9265365097"/>
    <s v="Male"/>
    <x v="2"/>
    <s v="https://www.linkedin.com/in/amit-tiwari-25563226b"/>
    <s v="https://github.com/AmiTiwarii"/>
    <s v="201-500"/>
    <s v="AmitTiwari%20Resume.pdf"/>
    <s v="Yes"/>
    <s v="Sanrakshan - IIT bomabay techfest'24(1st), Techknow - department of physics and nanotechnology(1st), Hacktrix - ieee srm, OODP hack, Layers 2.0- blockchain club srm, OS hack, Innovision - cintel department, Hackferm"/>
    <s v="1st Position"/>
  </r>
  <r>
    <n v="114846342625"/>
    <s v="Lavisha Singh"/>
    <s v="SRMIST"/>
    <s v="RA2211030020017"/>
    <s v="ls6456@srmist.edu.in"/>
    <n v="8218286065"/>
    <s v="Female"/>
    <x v="2"/>
    <s v="www.linkedin.com/in/lavisha-singh1004"/>
    <s v="https://github.com/lavishasingh10"/>
    <s v="0-50"/>
    <s v="lavisha%20Resume%20updated.pdf"/>
    <s v="No"/>
    <m/>
    <m/>
  </r>
  <r>
    <n v="114846342595"/>
    <s v="Ansh Ralli"/>
    <s v="Srm KTR"/>
    <s v="RA2211003010393"/>
    <s v="ar1659@srmist.edu.in"/>
    <n v="8639940589"/>
    <s v="Male"/>
    <x v="2"/>
    <s v=" h t t p s : / / w w w . l i n k e d i n . c o m / i n / a n s h - r a l l i - a 2 0 7 5 2 2 8 6 / |"/>
    <s v="https://github.com/anshralli"/>
    <s v="0-50"/>
    <s v="Ansh%20Resume.pdf"/>
    <s v="No"/>
    <m/>
    <m/>
  </r>
  <r>
    <n v="114846342576"/>
    <s v="Hari Prasad T "/>
    <s v="SRM Institute of Science and Technology "/>
    <s v="RA2211028010177"/>
    <s v="ht3427@srmist.edu.in"/>
    <n v="9345899441"/>
    <s v="Male"/>
    <x v="0"/>
    <s v="https://www.linkedin.com/in/hari-prasad-thps"/>
    <s v="https://github.com/Harithps"/>
    <s v="0-50"/>
    <s v="HARI%20PRASAD%20T_Doc%20(1).pdf"/>
    <s v="No"/>
    <m/>
    <m/>
  </r>
  <r>
    <n v="114846342317"/>
    <s v="Niladri Chowdhury"/>
    <s v="SRM INSTITUTE OF SCIENCE AND TECHNOLOGY"/>
    <s v="RA2211026020205"/>
    <s v="nc2619@srmist.edu.in"/>
    <n v="9311594296"/>
    <s v="Male"/>
    <x v="0"/>
    <s v="https://www.linkedin.com/in/niladri-chowdhury-8362a724b/"/>
    <s v="https://github.com/Niladri1244"/>
    <s v="0-50"/>
    <s v="Niladri%20Resume%201.pdf"/>
    <s v="Yes"/>
    <s v="Vashisht-Hackathon(IIITDM)"/>
    <m/>
  </r>
  <r>
    <n v="114846342496"/>
    <s v="Sukhumjeet Singh"/>
    <s v="SRMIST KTR"/>
    <s v="RA2211003010964"/>
    <s v="Ss9084@srmist.edu.in"/>
    <n v="9910188446"/>
    <s v="Male"/>
    <x v="0"/>
    <s v="https://www.linkedin.com/in/sukhumjeet-singh/"/>
    <s v="sukhum29"/>
    <s v="51-100"/>
    <s v="Resume%20June'24.pdf"/>
    <s v="Yes"/>
    <s v="IEEE "/>
    <m/>
  </r>
  <r>
    <n v="114846342538"/>
    <s v="Saarthak Madaan"/>
    <s v="SRM INSTITUTE OF SCIENCE AND TECHNOLOGY, RAMAPURAM"/>
    <s v="RA2211003020166"/>
    <s v="sm3333@srmist.edu.in"/>
    <n v="9643920401"/>
    <s v="Male"/>
    <x v="0"/>
    <s v="https://www.linkedin.com/in/saarthak-madaan-380b34269"/>
    <s v="https://github.com/Saarthakm4"/>
    <s v="51-100"/>
    <s v="Saarthak.resume.pdf"/>
    <s v="No"/>
    <m/>
    <m/>
  </r>
  <r>
    <n v="114846342238"/>
    <s v="Vedhinee N M"/>
    <s v="SRM Institute of Science and Technology"/>
    <s v="RA2211027020066"/>
    <s v="nv9397@srmist.edu.in"/>
    <n v="8838009615"/>
    <s v="Female"/>
    <x v="2"/>
    <s v="www.linkedin.com/in/vedhineenm"/>
    <s v="https://github.com/Vedhinee"/>
    <s v="0-50"/>
    <s v="Haveloc%20Resume%20Latest.pdf"/>
    <s v="Yes"/>
    <s v="Smart India Hackathon, Myntra WeForShe"/>
    <m/>
  </r>
  <r>
    <n v="114846342085"/>
    <s v="Likhith Kumar Reddy Ponnapati "/>
    <s v="SRM institute of science and technology "/>
    <s v="RA2211030010109"/>
    <s v="lp5165@srmist.edu.in"/>
    <n v="9963175945"/>
    <s v="Male"/>
    <x v="2"/>
    <s v="https://www.linkedin.com/in/likhith2"/>
    <s v="https://github.com/likhith263"/>
    <s v="101-200"/>
    <s v="new_Resume.pdf"/>
    <s v="Yes"/>
    <s v="Pentathon, Bug Byte League, OODP hackathon "/>
    <m/>
  </r>
  <r>
    <n v="114846342014"/>
    <s v="Yash Purwar"/>
    <s v="SRM Institute of Science and Technology "/>
    <s v="RA2211003030001"/>
    <s v="yp0231@srmist.edu.in"/>
    <n v="7505275041"/>
    <s v="Male"/>
    <x v="1"/>
    <s v="https://www.linkedin.com/in/yash-purwar-51ba32243"/>
    <s v="github.com/yash-purwar2004"/>
    <s v="101-200"/>
    <s v="Yash'CV.pdf"/>
    <s v="Yes"/>
    <s v="Code Cubicle 2.0, EY Techathon 5.0, HackHound 2.0"/>
    <m/>
  </r>
  <r>
    <n v="114846342191"/>
    <s v="Yash Sarin"/>
    <s v="SRM INSTITUTE OF SCIENCE AND TECHNOLOGY "/>
    <s v="RA2211026030015 "/>
    <s v="ys4443@srmist.edu.in"/>
    <n v="7906006760"/>
    <s v="Male"/>
    <x v="0"/>
    <s v="https://www.linkedin.com/in/yash-sarin-040a60262"/>
    <s v="https://github.com/yashsarin"/>
    <s v="0-50"/>
    <s v="YASH%20SARIN%20RESUME-1.pdf"/>
    <s v="Yes"/>
    <m/>
    <m/>
  </r>
  <r>
    <n v="114846341995"/>
    <s v="Kiran Somu"/>
    <s v="SRM University "/>
    <s v="RA2211026010051"/>
    <s v="ss3013@srmist.edu.in"/>
    <n v="9381935383"/>
    <s v="Male"/>
    <x v="2"/>
    <s v="https://www.linkedin.com/in/kiran-somu-47520526b?utm_source=share&amp;utm_campaign=share_via&amp;utm_content=profile&amp;utm_medium=android_app"/>
    <s v="https://github.com/somukiran"/>
    <s v="0-50"/>
    <s v="SOMU%20SAI%20CHANDRA%20KIRAN_Doc%20(4).pdf"/>
    <s v="Yes"/>
    <s v="Newton school hackathon "/>
    <m/>
  </r>
  <r>
    <n v="114846342053"/>
    <s v="KM DHINAKAR"/>
    <s v="SRM INSTITUTE OF SCIENCE AND TECHNOLOGY TIRUCHIRAPPALLI"/>
    <s v="RA2211003050176"/>
    <s v="dk6145@srmist.edu.in"/>
    <n v="6379215721"/>
    <s v="Male"/>
    <x v="1"/>
    <s v="https://www.linkedin.com/in/dhinakar-km-296b9b263"/>
    <s v="https://github.com/DhinakarKM"/>
    <s v="0-50"/>
    <s v="Resume%20(1).pdf"/>
    <s v="No"/>
    <m/>
    <m/>
  </r>
  <r>
    <n v="114846341835"/>
    <s v="Yogavelan B J"/>
    <s v="SRMIST"/>
    <s v="RA2211030020005"/>
    <s v="yb9133@srmist.edu.in"/>
    <n v="9342167806"/>
    <s v="Male"/>
    <x v="2"/>
    <s v="https://www.linkedin.com/in/yogavelan-b-j-b526a1252/"/>
    <s v="https://github.com/Yogavelan-BJ"/>
    <s v="201-500"/>
    <s v="YOGAVELAN%20B%20J_Doc%20(2).pdf"/>
    <s v="Yes"/>
    <s v="AI Summit '24"/>
    <m/>
  </r>
  <r>
    <n v="114846341506"/>
    <s v="Huuuu"/>
    <s v="Huuuu"/>
    <s v="Huuuu"/>
    <s v="Huuuu"/>
    <n v="1234557788"/>
    <s v="Female"/>
    <x v="2"/>
    <s v="Huuuu"/>
    <s v="Huuuu"/>
    <s v="0-50"/>
    <s v="Semester%20Grade%20Sheet%20Distrinution%20-%20Nov%202024.pdf"/>
    <s v="No"/>
    <m/>
    <m/>
  </r>
  <r>
    <n v="114846341628"/>
    <s v="Abhinav Singh"/>
    <s v="SRM INSTITUTE OF SCIENCE AND TECHNOLOGY"/>
    <s v="RA2211033010203"/>
    <s v="as6211@srmist.edu.in"/>
    <n v="9643174901"/>
    <s v="Male"/>
    <x v="2"/>
    <s v="https://www.linkedin.com/in/avinvxsingh/"/>
    <s v="https://github.com/abhinav4568482"/>
    <s v="0-50"/>
    <s v="bajaj%20resume.pdf"/>
    <s v="Yes"/>
    <s v="Smart India Hackathon"/>
    <m/>
  </r>
  <r>
    <n v="114846341493"/>
    <s v="Kunamaneni Rohith"/>
    <s v="Srm institute of science and technology"/>
    <s v="RA2211030010230"/>
    <s v="rk0734@srmist.edu.in"/>
    <n v="9966876111"/>
    <s v="Male"/>
    <x v="2"/>
    <s v="https://www.linkedin.com/in/rohith-kunamaneni-301669251/"/>
    <s v="https://github.com/rk0734"/>
    <s v="0-50"/>
    <s v="KUNAMANENI%20ROHITH_Doc%20(2).pdf"/>
    <s v="Yes"/>
    <s v="producing 101"/>
    <m/>
  </r>
  <r>
    <n v="114846338067"/>
    <s v="Roushan Shukla"/>
    <s v="SRM institute of science and technology "/>
    <s v="RA2211030010302"/>
    <s v="Rs6678@srmist.edu.in"/>
    <n v="9835857752"/>
    <s v="Male"/>
    <x v="1"/>
    <s v="https://www.linkedin.com/in/roushan-shukla-a6b509288?utm_source=share&amp;utm_campaign=share_via&amp;utm_content=profile&amp;utm_medium=ios_app"/>
    <s v="https://github.com/roushanshukla123"/>
    <s v="0-50"/>
    <s v="%20Resume.pdf"/>
    <s v="Yes"/>
    <s v="barclays hackathon"/>
    <m/>
  </r>
  <r>
    <n v="114846339824"/>
    <s v="A1104 Royal heights khodiyar colony jamnagar"/>
    <s v="SRM INSTITUTE OF SCIENCE AND TECHNOLOGY "/>
    <s v="RA2211026010273 "/>
    <s v="pj7616@srmist.edu.in"/>
    <n v="9601520311"/>
    <s v="Male"/>
    <x v="0"/>
    <s v="https://www.linkedin.com/in/pratham-jain-930409273/"/>
    <s v="https://github.com/Pratham-Jain273"/>
    <s v="51-100"/>
    <s v="pratham_resume.pdf"/>
    <s v="Yes"/>
    <s v="SRM hackathon 7.0"/>
    <m/>
  </r>
  <r>
    <n v="114846339387"/>
    <s v="Rakshit Rajeshbhai Akbari "/>
    <s v="SRM institute of science and technology "/>
    <s v="RA2211026010473"/>
    <s v="ra6880@srmist.edu.in"/>
    <n v="9825326603"/>
    <s v="Male"/>
    <x v="2"/>
    <s v="https://www.linkedin.com/in/rakshit-akbari-b10372264?utm_source=share&amp;utm_campaign=share_via&amp;utm_content=profile&amp;utm_medium=android_app"/>
    <s v="https://github.com/Rakshitpatel1"/>
    <s v="0-50"/>
    <s v="Resume%20Updated.pdf"/>
    <s v="Yes"/>
    <s v="Smart Indian Hackathon "/>
    <m/>
  </r>
  <r>
    <n v="114846338386"/>
    <s v="Om Rajesh Thakare "/>
    <s v="SRM Institute of Science and Technology"/>
    <s v="RA2211027010256 "/>
    <s v="ot3455@srmist.edu.in"/>
    <n v="9512383217"/>
    <s v="Male"/>
    <x v="2"/>
    <s v="https://www.linkedin.com/in/om-thakare-8768bb166"/>
    <s v="https://github.com/thakare-om03"/>
    <s v="201-500"/>
    <s v="OM_JPMC.pdf"/>
    <s v="Yes"/>
    <s v="Winners − MINED 2025: Conducted by Nirma University amongst 1600 participants and Winner of Crest Data PS. Finalist − NMIMS Datathon 25’: Finalists amongst 500+ participants with youtube-semantic-segmenter. Finalist − SIH Internal Hackathon 23’ &amp; 24’: Finalists with projects for Govt. of Gujarat and MoL &amp; J. Finalist − OODP Hackathon 2023: Secured 1st place in the Coding Round and Top 10 out of 788 teams. Runner Up − DSBS DataKon Hunt 2023: Secured 1st runner-up in the Ideathon category with eNyaySaathi. Runner Up − National Level Technical Expo 24’: Secured 2nd runner-up in the Ai/Ml category with ResearchGuardian."/>
    <s v="1st Position"/>
  </r>
  <r>
    <n v="114846338248"/>
    <s v="Deep Kakadiya"/>
    <s v="SRM Institute of Science and Technology"/>
    <s v="RA2211030010292"/>
    <s v="dk7425@srmist.edu.in"/>
    <n v="9499546203"/>
    <s v="Male"/>
    <x v="1"/>
    <s v="https://www.linkedin.com/in/deep-kakadiya-5b258024b/"/>
    <s v="https://github.com/MorningstarDeep"/>
    <s v="51-100"/>
    <s v="DEEP%20KAKADIYA_Doc.pdf"/>
    <s v="Yes"/>
    <s v="HackTrix Hackathon (IEEE SRM), Barclays Hackathon"/>
    <m/>
  </r>
  <r>
    <n v="114846338270"/>
    <s v="Sharmila S"/>
    <s v="SRM Institute of Science and Technology"/>
    <s v="RA2211031010176"/>
    <s v="ss6333@srmist.edu.in"/>
    <n v="9363584404"/>
    <s v="Female"/>
    <x v="2"/>
    <s v="https://www.linkedin.com/in/sharmila-s-77410729b"/>
    <s v="https://github.com/Sharmilasankar07"/>
    <s v="0-50"/>
    <s v="Sharmila.Resume.pdf"/>
    <s v="Yes"/>
    <s v="ossome hacks"/>
    <m/>
  </r>
  <r>
    <n v="114846337543"/>
    <s v="JOEL RUFUS J"/>
    <s v="SRM institute of science and technology"/>
    <s v="RA2211026010231"/>
    <s v="jj9730@srmist.edu.in"/>
    <n v="8925055378"/>
    <s v="Male"/>
    <x v="0"/>
    <s v="http://www.linkedin.com/in/joel-rufuss"/>
    <s v="https://github.com/joelrufus"/>
    <s v="0-50"/>
    <s v="joel_resume_feb2025.pdf"/>
    <s v="Yes"/>
    <s v="SRM 8.0"/>
    <m/>
  </r>
  <r>
    <n v="114846337419"/>
    <s v="Vishishta Kavadiya"/>
    <s v="SRM University of Science and Technology "/>
    <s v="RA2211026010564 "/>
    <s v="vishishtakavadiyacric@gmail.com"/>
    <n v="7981756832"/>
    <s v="Male"/>
    <x v="1"/>
    <s v="https://www.linkedin.com/in/vishishta-kavadiya-539b20267/"/>
    <s v="https://github.com/VKAUM"/>
    <s v="0-50"/>
    <s v="Vishishta_Updated.pdf"/>
    <s v="Yes"/>
    <s v="HackSustain"/>
    <s v="1st Position"/>
  </r>
  <r>
    <n v="114846337298"/>
    <s v="V Sanjay Kumar "/>
    <s v="SRM University "/>
    <s v="RA2211047010036"/>
    <s v="sv8367@srmist.edu.in"/>
    <n v="7604843643"/>
    <s v="Male"/>
    <x v="0"/>
    <s v="Check out V Sanjay Kumar’s profile on LinkedIn https://in.linkedin.com/in/v-sanjay-kumar-620b1a1a1"/>
    <s v="https://github.com/Sanjaythefire0"/>
    <s v="51-100"/>
    <s v="resume%20havard-sanjay.pdf"/>
    <s v="Yes"/>
    <s v="Smart india hackathon,bversity life science innovation hackathon "/>
    <m/>
  </r>
  <r>
    <n v="114846336691"/>
    <s v="Tahsheen Fatima "/>
    <s v="SRM University "/>
    <s v="RA2211056010031 "/>
    <s v="ts5048@srmist.edu.in"/>
    <n v="7869848813"/>
    <s v="Female"/>
    <x v="0"/>
    <s v="https://www.linkedin.com/in/tahsheen-fatima-b21350258?utm_source=share&amp;utm_campaign=share_via&amp;utm_content=profile&amp;utm_medium=android_app"/>
    <s v="https://github.com/Tahsheen786"/>
    <s v="0-50"/>
    <s v="my_resume.pdf"/>
    <s v="Yes"/>
    <s v="RoboGPT"/>
    <s v="1st Position"/>
  </r>
  <r>
    <n v="114846336312"/>
    <s v="Anirudh Arcot "/>
    <s v="S.R.M institute of technology "/>
    <s v="RA2211026010449"/>
    <s v="aa6999@srmist.edu.in"/>
    <n v="8296313282"/>
    <s v="Male"/>
    <x v="2"/>
    <s v="www.linkedin.com/in/anirudh-arcot-95802b251/"/>
    <s v="github.com/cr4z4x"/>
    <s v="101-200"/>
    <s v="Anirudh%20resume%2001-25-1.pdf"/>
    <s v="Yes"/>
    <s v="Kavach "/>
    <s v="1st Position"/>
  </r>
  <r>
    <n v="114846336039"/>
    <s v="Sai Sujitha N R"/>
    <s v="SRM Institute of Science and Technology "/>
    <s v="RA2211003011159"/>
    <s v="sn3781@srmist.edu.in"/>
    <n v="7200504545"/>
    <s v="Female"/>
    <x v="0"/>
    <s v="https://www.linkedin.com/in/saisujitha-rangabashyam-b3686a279?utm_source=share&amp;utm_campaign=share_via&amp;utm_content=profile&amp;utm_medium=ios_app"/>
    <s v="https://github.com/Saisujitha1906"/>
    <s v="0-50"/>
    <s v="saisujitha_cv.pdf"/>
    <s v="Yes"/>
    <s v="Trikon hackathon "/>
    <m/>
  </r>
  <r>
    <n v="114846335887"/>
    <s v="Valmiki Lakshmi Ranganath"/>
    <s v="SRM Institute of Science and Technology"/>
    <s v="RA2211003011708"/>
    <s v="lv7773@srmist.edu.in"/>
    <n v="8309737784"/>
    <s v="Male"/>
    <x v="0"/>
    <s v="https://www.linkedin.com/in/lakshmi-ranganath-v-4ba844321?utm_source=share&amp;utm_campaign=share_via&amp;utm_content=profile&amp;utm_medium=ios_app"/>
    <s v="https://github.com/LakshmiRanganath123"/>
    <s v="0-50"/>
    <s v="ValmikiLakshmiRanganath.pdf"/>
    <s v="No"/>
    <m/>
    <m/>
  </r>
  <r>
    <n v="114846335457"/>
    <s v="Sanjai priyatharsan E "/>
    <s v="SRM institute of science and technology "/>
    <s v="RA2211031010177"/>
    <s v="sp0916@srmist.edu.in"/>
    <n v="6382038752"/>
    <s v="Male"/>
    <x v="2"/>
    <s v="https://www.linkedin.com/in/sanjai-priyatharsan-769477335"/>
    <s v="https://github.com/Sanjaielango30"/>
    <s v="0-50"/>
    <s v="Sanjai.%20Resume%201-3.pdf"/>
    <s v="Yes"/>
    <s v="Ossome hacks "/>
    <m/>
  </r>
  <r>
    <n v="114846333703"/>
    <s v="Monami Sen"/>
    <s v="S.R.M"/>
    <s v="RA2211003011138"/>
    <s v="ms8841@srmist.edu.in"/>
    <n v="8240144711"/>
    <s v="Female"/>
    <x v="2"/>
    <s v="https://www.linkedin.com/in/monami-sen-a0277b247?utm_source=share&amp;utm_campaign=share_via&amp;utm_content=profile&amp;utm_medium=android_app"/>
    <s v="https://github.com/Ms18082004"/>
    <s v="0-50"/>
    <s v="DOC-20250223-WA0035..pdf"/>
    <s v="Yes"/>
    <s v="Innovatrix "/>
    <m/>
  </r>
  <r>
    <n v="114846335325"/>
    <s v="Aditya kumar"/>
    <s v="SRM INSTITUTE OF SCIENCE AND TECHNOLOGY "/>
    <s v="RA2211026010293"/>
    <s v="ak6116@srmist.edu.in"/>
    <n v="9142656245"/>
    <s v="Male"/>
    <x v="2"/>
    <s v="https://www.linkedin.com/in/aditya-kumar-bb812a259?utm_source=share&amp;utm_campaign=share_via&amp;utm_content=profile&amp;utm_medium=android_app"/>
    <s v="https://github.com/Aditya8677"/>
    <s v="0-50"/>
    <s v="resume-1%20(1).pdf"/>
    <s v="No"/>
    <m/>
    <m/>
  </r>
  <r>
    <n v="114846334988"/>
    <s v="SUGUMARAN B"/>
    <s v="SRM RAMAPURAM "/>
    <s v="RA2211030020094"/>
    <s v="sb8270@srmist.edu.in"/>
    <n v="6383718345"/>
    <s v="Male"/>
    <x v="2"/>
    <s v="https://www.linkedin.com/in/sugumaran-b-a61942274?utm_source=share&amp;utm_campaign=share_via&amp;utm_content=profile&amp;utm_medium=android_app"/>
    <s v="Nil"/>
    <s v="201-500"/>
    <s v="resume.pdf"/>
    <s v="No"/>
    <m/>
    <m/>
  </r>
  <r>
    <n v="114846334785"/>
    <s v="SANSKAR"/>
    <s v="SRM INSTITUTE OF SCIENCE AND TECHNOLOGY "/>
    <s v="RA2211003011110"/>
    <s v="sz8582@srmist.edu.in"/>
    <n v="9431279208"/>
    <s v="Male"/>
    <x v="0"/>
    <s v="www.linkedin.com/in/sanskar-36754a159"/>
    <s v="https://github.com/Noway489"/>
    <s v="51-100"/>
    <s v="sanskar%20resume%2015%20feb.pdf"/>
    <s v="Yes"/>
    <s v="Barclays-Hack-O-Hire, coding Ninjas CAD 2.0"/>
    <m/>
  </r>
  <r>
    <n v="114846334889"/>
    <s v="Amal R"/>
    <s v="SRM Institute of Science and Technology"/>
    <s v="RA2211032010015"/>
    <s v="ar9529@srmist.edu.in"/>
    <n v="9061008585"/>
    <s v="Male"/>
    <x v="2"/>
    <s v="https://www.linkedin.com/in/amal-r-902545274?utm_source=share&amp;utm_campaign=share_via&amp;utm_content=profile&amp;utm_medium=android_app"/>
    <s v="https://github.com/ar9529"/>
    <s v="0-50"/>
    <s v="AMAL%20R_Doc%20(1).pdf"/>
    <s v="No"/>
    <m/>
    <m/>
  </r>
  <r>
    <n v="114846334356"/>
    <s v="Roshan Kumar Chaudhary"/>
    <s v="SRM University "/>
    <s v="RA2211003011192"/>
    <s v="rc2367@srmist.edu.in"/>
    <n v="7301107923"/>
    <s v="Male"/>
    <x v="2"/>
    <s v="https://www.linkedin.com/in/roshan-kumar-chaudhary-485804262?utm_source=share&amp;utm_campaign=share_via&amp;utm_content=profile&amp;utm_medium=android_app"/>
    <s v="https://github.com/kumarroshan12"/>
    <s v="51-100"/>
    <s v="Roshan's_resume.pdf"/>
    <s v="Yes"/>
    <s v="DevTrails Hackathon by Guidewire, Layers Hackathon "/>
    <m/>
  </r>
  <r>
    <n v="114846334191"/>
    <s v="ARYA SHASHWAT SINGH"/>
    <s v="SRM INSTITUTE OF SCIENCE AND TECHNOLOGY "/>
    <s v="RA2211003020567"/>
    <s v="as5348@srmist.edu.in"/>
    <n v="7398331205"/>
    <s v="Male"/>
    <x v="2"/>
    <s v="https://in.linkedin.com/in/arya-shashwat-singh-2b2876251"/>
    <s v="https://github.com/arsh0813"/>
    <s v="51-100"/>
    <s v="My%20Resume.pdf"/>
    <s v="Yes"/>
    <s v="TechGig VIT"/>
    <m/>
  </r>
  <r>
    <n v="114846333499"/>
    <s v="Shwetank Sinha "/>
    <s v="SRM IST"/>
    <s v="RA2211003010151"/>
    <s v="ss3295@srmist.edu.in"/>
    <n v="6386580947"/>
    <s v="Male"/>
    <x v="2"/>
    <s v="https://www.linkedin.com/in/shwetank-sinha-200ab2282?utm_source=share&amp;utm_campaign=share_via&amp;utm_content=profile&amp;utm_medium=android_app"/>
    <s v="https://github.com/Shwetank8"/>
    <s v="51-100"/>
    <s v="SHWETANK%20SINHA_Doc.pdf"/>
    <s v="Yes"/>
    <s v="Pentathon "/>
    <m/>
  </r>
  <r>
    <n v="114846332971"/>
    <s v="Abhishek Kumar "/>
    <s v="SRMIST"/>
    <s v="RA2211004010547"/>
    <s v="ak9386@srmist.edu.in"/>
    <n v="7050401252"/>
    <s v="Male"/>
    <x v="2"/>
    <s v="https://www.linkedin.com/in/abhishek-kumar"/>
    <s v="https://github.com/Abhi260709"/>
    <s v="0-50"/>
    <s v="resume%20abhi.pdf"/>
    <s v="Yes"/>
    <s v="SRMIST "/>
    <m/>
  </r>
  <r>
    <n v="114846332858"/>
    <s v="OM ANAND "/>
    <s v="SRM INSTITUTE OF SCIENCE AND TECHNOLOGY "/>
    <s v="RA2211003020112"/>
    <s v="oa4084@srmist.edu.in"/>
    <n v="6203937331"/>
    <s v="Male"/>
    <x v="0"/>
    <s v="https://www.linkedin.com/in/om-anand-59361528b?utm_source=share&amp;utm_campaign=share_via&amp;utm_content=profile&amp;utm_medium=android_app"/>
    <s v="https://github.com/om2933"/>
    <s v="0-50"/>
    <s v="OM%20ANAND_RESUME.pdf"/>
    <s v="Yes"/>
    <s v="SMART INDIA "/>
    <m/>
  </r>
  <r>
    <n v="114846332223"/>
    <s v="Vibhor Srivastava"/>
    <s v="SRM IST,NCR CAMPUS,GHAZIABAD"/>
    <s v="RA2211003030040"/>
    <s v="vs1398@srmist.edu.in"/>
    <n v="7838363777"/>
    <s v="Male"/>
    <x v="1"/>
    <s v="https://www.linkedin.com/in/srivastavavibhor27/"/>
    <s v="https://github.com/Vibhor2702"/>
    <s v="0-50"/>
    <s v="VIBHOR%20SRIVASTAVA_Doc.pdf"/>
    <s v="Yes"/>
    <s v="AIRena AI Agent Hackathon @ IITD"/>
    <m/>
  </r>
  <r>
    <n v="114846331721"/>
    <s v="Sourin Roy"/>
    <s v="SRMIST RAMAPURAM "/>
    <s v="RA2211003020098"/>
    <s v="sr4194@srmist.edu.in"/>
    <n v="9874315338"/>
    <s v="Male"/>
    <x v="0"/>
    <s v="https://www.linkedin.com/in/sourin-roy-88617427b?utm_source=share&amp;utm_campaign=share_via&amp;utm_content=profile&amp;utm_medium=android_app"/>
    <s v="Sourin1234"/>
    <s v="0-50"/>
    <s v="1000167572.pdf"/>
    <s v="No"/>
    <m/>
    <m/>
  </r>
  <r>
    <n v="114846331494"/>
    <s v="Harini M"/>
    <s v="SRM INSTITUTE OF SCIENCE AND TECHNOLOGY"/>
    <s v="RA2211003050022"/>
    <s v="hm8699@srmist.edu.in"/>
    <n v="6381066645"/>
    <s v="Female"/>
    <x v="0"/>
    <s v="https://www.linkedin.com/in/harini-m-0b14ab266?utm_source=share&amp;utm_campaign=share_via&amp;utm_content=profile&amp;utm_medium=android_app"/>
    <s v="https://github.com/HariniMuthu30/harini.github.io"/>
    <s v="0-50"/>
    <s v="Resume.pdf"/>
    <s v="No"/>
    <m/>
    <m/>
  </r>
  <r>
    <n v="114846330819"/>
    <s v="Yash Kirt Dwivedi"/>
    <s v="SRM UNIVERSITY,RAMAPURAM"/>
    <s v="RA2211003020082"/>
    <s v="yd0450@srmist.edu.in"/>
    <n v="9369091227"/>
    <s v="Male"/>
    <x v="1"/>
    <s v="https://www.linkedin.com/in/yash-kirt-dwivedi"/>
    <s v="https://github.com/Yash-Kirt-Dwivedi"/>
    <s v="0-50"/>
    <s v="Yash%20Kirt%20Dwivedi%20(3).pdf"/>
    <s v="Yes"/>
    <s v="Smart India Hackathon 2024"/>
    <m/>
  </r>
  <r>
    <n v="114846330661"/>
    <s v="RAMYA C M"/>
    <s v="SRM RAMAPURAM"/>
    <s v="RA2211026020123"/>
    <s v="rc1211@srmist.edu.in"/>
    <n v="8870503564"/>
    <s v="Female"/>
    <x v="0"/>
    <s v="https://www.linkedin.com/in/ramya-chandrasekar-82701834b?utm_source=share&amp;utm_campaign=share_via&amp;utm_content=profile&amp;utm_medium=ios_app"/>
    <s v="https://github.com/ramyachand"/>
    <s v="0-50"/>
    <s v="Ramya%20CM%20Resume%202.pdf"/>
    <s v="No"/>
    <m/>
    <m/>
  </r>
  <r>
    <n v="114846329037"/>
    <s v="Aitrayee Bhattacharya"/>
    <s v="S.R.M Institute of science and technology"/>
    <s v="RA2211003011576"/>
    <s v="ab8555@srmist.edu.in"/>
    <s v="07439983825"/>
    <s v="Female"/>
    <x v="0"/>
    <s v="https://www.linkedin.com/in/aitrayeee/"/>
    <s v="https://github.com/aitrayee"/>
    <s v="51-100"/>
    <s v="Aitrayee_resume_pdf.pdf"/>
    <s v="Yes"/>
    <s v="VIT hackathon "/>
    <m/>
  </r>
  <r>
    <n v="114846328871"/>
    <s v="Vineet Bihani"/>
    <s v="SRM Institute of Science and Technology"/>
    <s v="RA2211003010685"/>
    <s v="vb8917@srmist.edu.in"/>
    <n v="7365843347"/>
    <s v="Male"/>
    <x v="0"/>
    <s v="https://www.linkedin.com/in/vineet-bihani-066073250/"/>
    <s v="https://github.com/sylvester684"/>
    <s v="0-50"/>
    <s v="VINEET%20BIHANI_.pdf"/>
    <s v="Yes"/>
    <s v="FintechZAI"/>
    <m/>
  </r>
  <r>
    <n v="114846328795"/>
    <s v="Harini Kishore"/>
    <s v="SRM Institute of Science and Technology"/>
    <s v="RA2211003020183"/>
    <s v="hk0623@srmist.edu.in"/>
    <n v="7603891340"/>
    <s v="Female"/>
    <x v="0"/>
    <s v="http://linkedin.com/in/harini-kishore-2bbb26280"/>
    <s v="https://github.com/Coding-h16/mycodes"/>
    <s v="0-50"/>
    <s v="Resume.pdf"/>
    <s v="Yes"/>
    <s v="SIH"/>
    <m/>
  </r>
  <r>
    <n v="114846328192"/>
    <s v="Pranay Thakur "/>
    <s v="SRMIST"/>
    <s v="RA2211047010072"/>
    <s v="pt7109@srmist.edu.in"/>
    <n v="9284246391"/>
    <s v="Male"/>
    <x v="0"/>
    <s v="https://www.linkedin.com/in/pranay-thakur-a8b8a7249"/>
    <s v="github.com/pranay-th"/>
    <s v="101-200"/>
    <s v="Pranay-thakur.pdf"/>
    <s v="Yes"/>
    <s v="The great bangalore hackathon,SBi Hack-ai-thon, and other university hackathons"/>
    <m/>
  </r>
  <r>
    <n v="114846328155"/>
    <s v="Aditya Sharma "/>
    <s v="SRM institute of science and technology "/>
    <s v="RA2211026010295"/>
    <s v="as4008@srmist.edu.in"/>
    <n v="9832852877"/>
    <s v="Male"/>
    <x v="2"/>
    <s v="https://www.linkedin.com/in/aditya-sharma-997034255"/>
    <s v="https://github.com/Aditya1416"/>
    <s v="201-500"/>
    <s v="ADITYA%20SHARMA_Doc%20(1).pdf"/>
    <s v="Yes"/>
    <s v="Consultation Birla institute of technology "/>
    <m/>
  </r>
  <r>
    <n v="114846328135"/>
    <s v="YOKESH S R"/>
    <s v="SRM IST"/>
    <s v="RA2211004020076"/>
    <s v="ys7779@srmist.edu.in"/>
    <n v="6374503177"/>
    <s v="Male"/>
    <x v="0"/>
    <s v="https://www.linkedin.com/in/yokesh-sr-6a7b04347?utm_source=share&amp;utm_campaign=share_via&amp;utm_content=profile&amp;utm_medium=android_app"/>
    <s v="&quot;NA&quot;"/>
    <s v="0-50"/>
    <s v="Resume%2008_04_25.pdf"/>
    <s v="No"/>
    <m/>
    <m/>
  </r>
  <r>
    <n v="114846328007"/>
    <s v="Kshitij Sinha "/>
    <s v="SRMIST "/>
    <s v="RA2211026010007"/>
    <s v="ks6208@srmist.edu.in"/>
    <n v="9523469142"/>
    <s v="Male"/>
    <x v="0"/>
    <s v="https://www.linkedin.com/in/kshitijsinha06/"/>
    <s v="https://github.com/Kshitij0605"/>
    <s v="51-100"/>
    <s v="Kshitij_Sinha_Resume%20(5).pdf"/>
    <s v="Yes"/>
    <s v="I have participated in a Foundathon a hackathon organised by my college club"/>
    <m/>
  </r>
  <r>
    <n v="114846327846"/>
    <s v="SRIRAM K"/>
    <s v="SRM IST RAMAPURAM "/>
    <s v="RA2211003020146"/>
    <s v="sk0528@srmist.edu.in"/>
    <n v="7358555705"/>
    <s v="Male"/>
    <x v="0"/>
    <s v="https://www.linkedin.com/in/sriram-k-579b57255?utm_source=share&amp;utm_campaign=share_via&amp;utm_content=profile&amp;utm_medium=android_app"/>
    <s v="https://github.com/srxm005"/>
    <s v="0-50"/>
    <s v="DOC-20240919-WA0010..pdf"/>
    <s v="No"/>
    <m/>
    <m/>
  </r>
  <r>
    <n v="114846327534"/>
    <s v="G Mathangi"/>
    <s v="SRM INSTITUTE OF SCIENCE AND TECHNOLOGY "/>
    <s v="RA2211004020183"/>
    <s v="gm4912@srmist.edu.in"/>
    <n v="9677201648"/>
    <s v="Female"/>
    <x v="0"/>
    <s v="https://www.linkedin.com/in/mathangi-gurumoorthy-49074a268?utm_source=share&amp;utm_campaign=share_via&amp;utm_content=profile&amp;utm_medium=android_app"/>
    <s v="https://github.com/mathangi-27"/>
    <s v="0-50"/>
    <s v="MATHANGI_RESUME_FINAL.pdf"/>
    <s v="Yes"/>
    <s v="SIH"/>
    <m/>
  </r>
  <r>
    <n v="114846326472"/>
    <s v="GAJASRI SARAVANAN"/>
    <s v="SRM INSTITUTE OF SCIENCE AND TECHNOLOGY - RAMAPURAM"/>
    <s v="RA2211003020370"/>
    <s v="gs8473@srmist.edu.in"/>
    <n v="8879233248"/>
    <s v="Female"/>
    <x v="0"/>
    <s v="https://www.linkedin.com/in/gajasri-saravanan-9776a228a?utm_source=share&amp;utm_campaign=share_via&amp;utm_content=profile&amp;utm_medium=ios_app"/>
    <s v="https://github.com/gajasrii"/>
    <s v="0-50"/>
    <s v="Gajasri%20Saravanan%20Resume.pdf"/>
    <s v="Yes"/>
    <s v="Cyber Security and Ethical Hacking Conducted in SRM IST Ramapuram "/>
    <m/>
  </r>
  <r>
    <n v="114846326478"/>
    <s v="Anbumozhi s"/>
    <s v="Srm university of science and technology ramapuram"/>
    <s v="RA2211003020529"/>
    <s v="as5169@srmist.edu.in"/>
    <n v="6380347782"/>
    <s v="Male"/>
    <x v="0"/>
    <s v="https://www.linkedin.com/in/anbumozhi-sezhian-407b4a323?utm_source=share&amp;utm_campaign=share_via&amp;utm_content=profile&amp;utm_medium=ios_app"/>
    <s v="https://github.com/anbumozhi11"/>
    <s v="0-50"/>
    <s v="Anbumozhi%20Resume%20main%20.pdf"/>
    <s v="Yes"/>
    <s v="Cybersecurity ethical hacking  attended in srmist Ramapuram "/>
    <m/>
  </r>
  <r>
    <n v="114846327215"/>
    <s v="Madhav Kashyap "/>
    <s v="SRM IST KATTANKULATHUR "/>
    <s v="RA2211031010057"/>
    <s v="mk3172@srmist.edu.in"/>
    <n v="7982528740"/>
    <s v="Male"/>
    <x v="0"/>
    <s v="https://www.linkedin.com/in/madhav892"/>
    <s v="https://github.com/madhav892"/>
    <s v="101-200"/>
    <s v="Resume.pdf"/>
    <s v="Yes"/>
    <s v="Code_Zero"/>
    <s v="1st Position"/>
  </r>
  <r>
    <n v="114846327222"/>
    <s v="Diksha Singh"/>
    <s v="SRM UNIVERSITY "/>
    <s v="RA2211003010889"/>
    <s v="ds9642@srmist.edu.in"/>
    <n v="9717208605"/>
    <s v="Female"/>
    <x v="0"/>
    <s v="https://www.linkedin.com/in/diksha-singh-20a84224b/"/>
    <s v="https://github.com/dikshasinghhh"/>
    <s v="101-200"/>
    <s v="Resume.pdf"/>
    <s v="No"/>
    <m/>
    <m/>
  </r>
  <r>
    <n v="114846323780"/>
    <s v="Srinath Murugesan"/>
    <s v="SRM Institute Of Science And Technology"/>
    <s v="RA2211026010017"/>
    <s v="sm4160@srmist.edu.in"/>
    <n v="9384823633"/>
    <s v="Male"/>
    <x v="0"/>
    <s v="https://www.linkedin.com/in/srinath-murugesan-93a47a270/"/>
    <s v="https://github.com/Srinath0109"/>
    <s v="201-500"/>
    <s v="Srinath%20Murugesan_Tech%20Resume_2025.pdf"/>
    <s v="Yes"/>
    <s v="BuildWithIndia Hackathon – Ranked in Top 5,000 out of 25,000, Smart India Hackathon (SIH), National Road Safety Hackathon 2025"/>
    <m/>
  </r>
  <r>
    <n v="114846326721"/>
    <s v="M.N.Swasthika Sahana"/>
    <s v="SRM University"/>
    <s v="RA2211028020042"/>
    <s v="ms7453@srmist.edu.in"/>
    <n v="7200091719"/>
    <s v="Female"/>
    <x v="2"/>
    <s v="http://www.linkedin.com/in/swasthika-sahana-007a0b25b"/>
    <s v="https://github.com/Swasaha"/>
    <s v="0-50"/>
    <s v="SWASTHIKA%20SAHANA_RESUME.pdf"/>
    <s v="Yes"/>
    <s v="Cyberthon "/>
    <m/>
  </r>
  <r>
    <n v="114846325514"/>
    <s v="Kaviya Amalarasan"/>
    <s v="SRM Institute of Science and Technology "/>
    <s v="RA2211026010034"/>
    <s v="ka9611@srmist.edu.in"/>
    <n v="7010831379"/>
    <s v="Female"/>
    <x v="0"/>
    <s v="https://www.linkedin.com/in/kaviya-a-5719bb263?utm_source=share&amp;utm_campaign=share_via&amp;utm_content=profile&amp;utm_medium=ios_app"/>
    <s v="https://github.com/Kaviya2205"/>
    <s v="101-200"/>
    <s v="Kaviya%20Amalarasan%20Resume%20Tech%202.pdf"/>
    <s v="Yes"/>
    <s v="Citi Bank Hackathon 2025 (1st place), BuildWithIndia Hackathon – Ranked in Top 5,000 out of 25,000, Smart India Hackathon (Internal Round), National Road Safety Hackathon 2025"/>
    <s v="1st Position"/>
  </r>
  <r>
    <n v="114846325704"/>
    <s v="Santhiya K"/>
    <s v="SRMIST ramapuram"/>
    <s v="RA2211042020029"/>
    <s v="sk1643@srmist.edu.in"/>
    <s v="08220050740"/>
    <s v="Female"/>
    <x v="1"/>
    <s v="www.linkedin.com/in/santhiya-k-b23051296"/>
    <s v="https://github.com/Santhiyaa13"/>
    <s v="0-50"/>
    <s v="santhiya%20Resume29.pdf"/>
    <s v="No"/>
    <m/>
    <m/>
  </r>
  <r>
    <n v="114846326777"/>
    <s v="Harshdeep Malhotra"/>
    <s v="SRM Institute of Science and Technology, Delhi-NCR Campus, Modinagar, Uttar Pradesh"/>
    <s v="RA2211003030372"/>
    <s v="hm7189@srmist.edu.in"/>
    <n v="7303614588"/>
    <s v="Male"/>
    <x v="1"/>
    <s v="https://www.linkedin.com/in/harshdeep-malhotra-6359b8207?utm_source=share&amp;utm_campaign=share_via&amp;utm_content=profile&amp;utm_medium=android_app"/>
    <s v="https://github.com/Harshdeeep27"/>
    <s v="0-50"/>
    <s v="Harshdeep_ResumeFinal.pdf"/>
    <s v="Yes"/>
    <s v="Smart India Hackathon (SiH)"/>
    <m/>
  </r>
  <r>
    <n v="114846326832"/>
    <s v="Vishal M"/>
    <s v="SRM Institute of Science and Technology "/>
    <s v="RA2211003020178"/>
    <s v="vm5098@srmist.edu.in"/>
    <n v="9176246546"/>
    <s v="Male"/>
    <x v="0"/>
    <s v="https://www.linkedin.com/in/vishal-mohan-9b089624b?utm_source=share&amp;utm_campaign=share_via&amp;utm_content=profile&amp;utm_medium=android_app"/>
    <s v="https://github.com/Vishalmohan16"/>
    <s v="0-50"/>
    <s v="Vishal%20M%20Resume.pdf"/>
    <s v="No"/>
    <m/>
    <m/>
  </r>
  <r>
    <n v="114846326782"/>
    <s v="Pooja Shree S"/>
    <s v="SRM INSTITUTE OF SCIENCE AND TECHNOLOGY "/>
    <s v="RA2211003050183"/>
    <s v="ps0404@srmist.edu.in"/>
    <n v="8610484614"/>
    <s v="Female"/>
    <x v="0"/>
    <s v="https://www.linkedin.com/in/pooja-shree-602115270?utm_source=share&amp;utm_campaign=share_via&amp;utm_content=profile&amp;utm_medium=android_app"/>
    <s v="https://github.com/PoojaShree1312/poojashree.github.io"/>
    <s v="0-50"/>
    <s v="Pooja%20Shree%20resume-1.pdf"/>
    <s v="No"/>
    <m/>
    <m/>
  </r>
  <r>
    <n v="114846326625"/>
    <s v="Misbah Subhani "/>
    <s v="SRM INSTITUTE OF SCIENCE AND TECHNOLOGY "/>
    <s v="RA2211031010061"/>
    <s v="ms7411@srmist.edu.in"/>
    <n v="9696919957"/>
    <s v="Male"/>
    <x v="2"/>
    <s v="https://www.linkedin.com/in/subhani07"/>
    <s v="https://github.com/MisbahSubhani"/>
    <s v="201-500"/>
    <s v="MISBAH's-RESUME.pdf"/>
    <s v="Yes"/>
    <s v="CODE ZERO"/>
    <s v="1st Position"/>
  </r>
  <r>
    <n v="114846326718"/>
    <s v="Santhosha S"/>
    <s v="SRM Institute of science and technology "/>
    <s v="RA2211003020127 "/>
    <s v="ss1924@srmist.edu.in"/>
    <n v="8248176663"/>
    <s v="Male"/>
    <x v="1"/>
    <s v="https://www.linkedin.com/in/santhosha-s-0a167b2a4"/>
    <s v="https://github.com/santhosha1204"/>
    <s v="0-50"/>
    <s v="RESUME.pdf"/>
    <s v="No"/>
    <m/>
    <m/>
  </r>
  <r>
    <n v="114846326375"/>
    <s v="Ramprakash "/>
    <s v="SRM INSTITUTE OF SCIENCE AND TECHNOLOGY "/>
    <s v="RA2211003020660"/>
    <s v="rr3525@srmist.edu.in"/>
    <n v="6369444917"/>
    <s v="Male"/>
    <x v="0"/>
    <s v="https://www.linkedin.com/in/ram-prakash-715503267?utm_source=share&amp;utm_campaign=share_via&amp;utm_content=profile&amp;utm_medium=android_app"/>
    <s v="https://github.com/Ramprakash01-s"/>
    <s v="0-50"/>
    <s v="RAMPRAKASH%20S_Doc%20(1).pdf"/>
    <s v="No"/>
    <m/>
    <m/>
  </r>
  <r>
    <n v="114846326002"/>
    <s v="Sidhansu Keshri "/>
    <s v="SRM INSTITUTE OF SCIENCE AND TECHNOLOGY "/>
    <s v="RA2211042010032"/>
    <s v="Sk7360@srmist.edu.in"/>
    <n v="9474544855"/>
    <s v="Male"/>
    <x v="0"/>
    <s v="https://www.linkedin.com/in/sidhansu-keshri"/>
    <s v="https://github.com/sidhansukeshri"/>
    <s v="201-500"/>
    <s v="Sidhansu_Keshri_CV-3.pdf"/>
    <s v="Yes"/>
    <s v="OODP Hackathon by cognizant "/>
    <m/>
  </r>
  <r>
    <n v="114846326012"/>
    <s v="Parth Vyas"/>
    <s v="S.R.M institute of science and technology "/>
    <s v="RA2211003011573"/>
    <s v="pv7105@srmist.edu.in"/>
    <n v="9998517595"/>
    <s v="Male"/>
    <x v="0"/>
    <s v="https://www.linkedin.com/in/parth-vyas-705717286?utm_source=share&amp;utm_campaign=share_via&amp;utm_content=profile&amp;utm_medium=android_app"/>
    <s v="https://github.com/parthironman"/>
    <s v="51-100"/>
    <s v="Updated%20Resume.pdf"/>
    <s v="Yes"/>
    <s v="Hack box, hack AI"/>
    <m/>
  </r>
  <r>
    <n v="114846325133"/>
    <s v="Avika Pancholi "/>
    <s v="SRM University Chennai ktr "/>
    <s v="RA2211026010287"/>
    <s v="ap8583@srmist.edu.in"/>
    <n v="9509968455"/>
    <s v="Female"/>
    <x v="2"/>
    <s v="https://www.linkedin.com/in/avika-pancholi-624138256"/>
    <s v="https://github.com/avika8696?tab=repositories"/>
    <s v="0-50"/>
    <s v="resume.pdf"/>
    <s v="Yes"/>
    <s v="Technia (vit vellore) , Technunctus (iit Jammu ),  Syntagma(SRM University). "/>
    <m/>
  </r>
  <r>
    <n v="114846325749"/>
    <s v="ANJALI S NAIR "/>
    <s v="SRMIST Delhi-NCR Campus Modinagar "/>
    <s v="RA2211030030009"/>
    <s v="an9687@srmist.edu.in"/>
    <n v="9302673499"/>
    <s v="Female"/>
    <x v="2"/>
    <s v="https://www.linkedin.com/in/anjali-s-nair-286884333?utm_source=share&amp;utm_campaign=share_via&amp;utm_content=profile&amp;utm_medium=android_app"/>
    <s v="NAN"/>
    <s v="0-50"/>
    <s v="resume%20compressed.pdf"/>
    <s v="No"/>
    <m/>
    <m/>
  </r>
  <r>
    <n v="114846325745"/>
    <s v="Avani Sharma"/>
    <s v="SRMIST"/>
    <s v="RA2211026030040"/>
    <s v="as4701@srmist.edu.in"/>
    <n v="9310488157"/>
    <s v="Female"/>
    <x v="0"/>
    <s v="https://www.linkedin.com/in/avani-sharma-4b63852a7"/>
    <s v="https://github.com/Sharma-Avani-work"/>
    <s v="0-50"/>
    <s v="AVANI%20SHARMA_Doc%20(4).pdf"/>
    <s v="No"/>
    <m/>
    <m/>
  </r>
  <r>
    <n v="114846325611"/>
    <s v="Saksham Wadhwa"/>
    <s v="SRM IST Delhi NCR Modinagar Ghaziabad"/>
    <s v="RA2211003030003"/>
    <s v="sw1502@srmist.edu.in"/>
    <n v="8929050595"/>
    <s v="Male"/>
    <x v="1"/>
    <s v="http://www.linkedin.com/in/sakshamwadhwa"/>
    <s v="https://github.com/wad-saksham"/>
    <s v="0-50"/>
    <s v="Saksham%20Wadhwa_Resume.pdf"/>
    <s v="Yes"/>
    <s v="Tata Technology Hackathon"/>
    <m/>
  </r>
  <r>
    <n v="114846325138"/>
    <s v="K SANTHOSHKUMAR "/>
    <s v="SRM institute of science and technology "/>
    <s v="RA2211003050107"/>
    <s v="ks3758@srmist.edu.in"/>
    <n v="8610037754"/>
    <s v="Male"/>
    <x v="1"/>
    <s v="https://www.linkedin.com/in/santhoshkumar-k-0746b0266?utm_source=share&amp;utm_campaign=share_via&amp;utm_content=profile&amp;utm_medium=android_app"/>
    <s v="https://github.com/Santhosh-web-developer"/>
    <s v="0-50"/>
    <s v="resume%202.pdf"/>
    <s v="No"/>
    <m/>
    <m/>
  </r>
  <r>
    <n v="114846325177"/>
    <s v="Zahith Niyas Z"/>
    <s v="SRM INSTITUTE OF SCIENCE AND TECHNOLOGY"/>
    <s v="RA2211003050048"/>
    <s v="zz8594@srmist.edu.in"/>
    <s v="81482 39317"/>
    <s v="Male"/>
    <x v="0"/>
    <s v="https://www.linkedin.com/in/niyasz18/"/>
    <s v="https://github.com/niyas1803"/>
    <s v="0-50"/>
    <s v="data%20science%20resume.pdf"/>
    <s v="No"/>
    <m/>
    <m/>
  </r>
  <r>
    <n v="114846323739"/>
    <s v="Perabathula Jaya Surya Prakash "/>
    <s v="SRM University "/>
    <s v="RA2211004010454"/>
    <s v="jp2563@srmist.edu.in"/>
    <n v="9063513319"/>
    <s v="Male"/>
    <x v="1"/>
    <s v="https://www.linkedin.com/in/jaya-surya-prakash-595b12294?utm_source=share&amp;utm_campaign=share_via&amp;utm_content=profile&amp;utm_medium=android_app"/>
    <s v="https://github.com/Captainmitc?tab=overview&amp;from=2024-12-01&amp;to=2024-12-31"/>
    <s v="0-50"/>
    <s v="%20jayasuryaprakash.pdf"/>
    <s v="Yes"/>
    <s v="Ideathon based on AI"/>
    <m/>
  </r>
  <r>
    <n v="114846324763"/>
    <s v="Harshini D"/>
    <s v="SRM Institute of Science and Technology"/>
    <s v="RA2211026020167"/>
    <s v="hd7175@srmist.edu.in"/>
    <n v="8754591181"/>
    <s v="Female"/>
    <x v="0"/>
    <s v="http://www.linkedin.com/in/d04harshini"/>
    <s v="https://github.com/d-harshinii"/>
    <s v="0-50"/>
    <s v="HARSHINI%20D_Doc.pdf"/>
    <s v="Yes"/>
    <s v="Smart India Hackathon, qualified for the internal college round in 50 teams out of total of 270 teams"/>
    <m/>
  </r>
  <r>
    <n v="114846324766"/>
    <s v="Thivyan"/>
    <s v="SRM Ramapuram "/>
    <s v="RA2211032020048"/>
    <s v="tn7767@srmist.edu.in"/>
    <n v="9150174180"/>
    <s v="Male"/>
    <x v="0"/>
    <s v="https://www.linkedin.com/in/thivyan-tn-985761341?utm_source=share&amp;utm_campaign=share_via&amp;utm_content=profile&amp;utm_medium=android_app"/>
    <s v="https://github.com/Thivyan03"/>
    <s v="0-50"/>
    <s v="Thivyan%20Resume.pdf"/>
    <s v="No"/>
    <m/>
    <m/>
  </r>
  <r>
    <n v="114846323835"/>
    <s v="Preet Parekh"/>
    <s v="SRM Institute of Science and Technology "/>
    <s v="RA2211030010103"/>
    <s v="pp2908@srmist.edu.in"/>
    <n v="9427511434"/>
    <s v="Male"/>
    <x v="2"/>
    <s v="http://www.linkedin.com/in/pparekh2004"/>
    <s v="https://github.com/AEX0TIC"/>
    <s v="0-50"/>
    <s v="CV-1.pdf"/>
    <s v="Yes"/>
    <s v="LAYERS HACKATHON "/>
    <m/>
  </r>
  <r>
    <n v="114846323699"/>
    <s v="Lohit Kolluri"/>
    <s v="SRM Institute of Science and Technology"/>
    <s v="RA2211003011365"/>
    <s v="lk7565@srmist.edu.in"/>
    <n v="8830811968"/>
    <s v="Male"/>
    <x v="2"/>
    <s v="https://www.linkedin.com/in/kollurilohit/"/>
    <s v="https://github.com/lohitkolluri"/>
    <s v="501 &amp; above"/>
    <s v="Lohit-Kolluri-Latest.pdf"/>
    <s v="Yes"/>
    <s v="SEED Global Hackathon"/>
    <m/>
  </r>
  <r>
    <n v="114846323470"/>
    <s v="Chetanya Jain"/>
    <s v="SRM Institiute of Science and Technology"/>
    <s v="RA2211003030259"/>
    <s v="cj6955@srmist.edu.in"/>
    <n v="9211421884"/>
    <s v="Male"/>
    <x v="1"/>
    <s v="https://www.linkedin.com/in/chetanya-jain-9b61201b2/"/>
    <s v="https://github.com/chetanyajain17"/>
    <s v="0-50"/>
    <s v="resume%20Chetanya%20December.pdf"/>
    <s v="No"/>
    <m/>
    <m/>
  </r>
  <r>
    <n v="114846323464"/>
    <s v="Maulik Mittal"/>
    <s v="SRM Institute of Science and Technology "/>
    <s v="RA2211003010061"/>
    <s v="Mm1692@srmist.edu.in"/>
    <n v="7706834994"/>
    <s v="Male"/>
    <x v="0"/>
    <s v="https://www.linkedin.com/in/maulik-mittal-29085a29b?utm_source=share&amp;utm_campaign=share_via&amp;utm_content=profile&amp;utm_medium=ios_app"/>
    <s v="https://github.com/Mm240"/>
    <s v="0-50"/>
    <s v="resume-af3d4b.pdf"/>
    <s v="Yes"/>
    <s v="Many"/>
    <m/>
  </r>
  <r>
    <n v="114846322737"/>
    <s v="A Ramnarayan"/>
    <s v="SRM Institute of Science and Technology "/>
    <s v="RA2211030010022"/>
    <s v="ra8098@srmist.edu.in"/>
    <n v="7760476985"/>
    <s v="Male"/>
    <x v="2"/>
    <s v="https://www.linkedin.com/a-ramn "/>
    <s v="https://www.github.com/evilflame112"/>
    <s v="201-500"/>
    <s v="Resum%C3%A9_A_Ramnarayan%5B2%5D.pdf"/>
    <s v="Yes"/>
    <s v="Impact AI hackathon (1st place), Bajaj Finserv Flex it Out (3rd)"/>
    <s v="1st Position"/>
  </r>
  <r>
    <n v="114846323199"/>
    <s v="Kushal kumar"/>
    <s v="Srm ramapuram"/>
    <s v="RA2211003020207"/>
    <s v="kg0767@srmist.edu.in"/>
    <n v="7013437146"/>
    <s v="Male"/>
    <x v="1"/>
    <s v="https://www.linkedin.com/in/kushal-kumar-3b11a5250?utm_source=share&amp;utm_campaign=share_via&amp;utm_content=profile&amp;utm_medium=android_app"/>
    <s v="https://www.linkedin.com/in/kushal-kumar-3b11a5250?utm_source=share&amp;utm_campaign=share_via&amp;utm_content=profile&amp;utm_medium=android_app"/>
    <s v="0-50"/>
    <s v="My%20resume.pdf"/>
    <s v="No"/>
    <m/>
    <m/>
  </r>
  <r>
    <n v="114846322997"/>
    <s v="J R Maithreyi "/>
    <s v="SRM IST Ramapuram "/>
    <s v="RA2211013020024"/>
    <s v="pr5278@srmist.edu.in"/>
    <n v="9384605114"/>
    <s v="Female"/>
    <x v="0"/>
    <s v="https://www.linkedin.com/in/j-r-maithreyi-537144268"/>
    <s v="No"/>
    <s v="0-50"/>
    <s v="RESUME%20FOR%20J%26J.pdf"/>
    <s v="Yes"/>
    <s v="Smart india hackathon "/>
    <m/>
  </r>
  <r>
    <n v="114846322989"/>
    <s v="Hannah Maria John "/>
    <s v="SRM Institute of science and technology "/>
    <s v="RA2211003010772"/>
    <s v="hj0342@srmist.edu.in"/>
    <n v="7550093456"/>
    <s v="Female"/>
    <x v="0"/>
    <s v="https://www.linkedin.com/in/hannah-john-987070299?utm_source=share&amp;utm_campaign=share_via&amp;utm_content=profile&amp;utm_medium=android_app"/>
    <s v="https://github.com/hannah-maria"/>
    <s v="51-100"/>
    <s v="resume_haveloc(1).pdf"/>
    <s v="Yes"/>
    <s v="Smart India Hackathon "/>
    <m/>
  </r>
  <r>
    <n v="114846322837"/>
    <s v="Isha K G"/>
    <s v="SRM Institute of Science and Technology "/>
    <s v="RA2211026020133"/>
    <s v="ig6921@srmist.edu.in"/>
    <n v="8925449777"/>
    <s v="Female"/>
    <x v="0"/>
    <s v="https://www.linkedin.com/in/isha-k-g/"/>
    <s v="https://github.com/Isha-2807"/>
    <s v="0-50"/>
    <s v="ISHA%20K%20G%20RESUME.pdf"/>
    <s v="No"/>
    <m/>
    <m/>
  </r>
  <r>
    <n v="114846322698"/>
    <s v="Prashant Singh"/>
    <s v="SRM institute of science and technology "/>
    <s v="RA2211033010074"/>
    <s v="ps5922@srmist.edu.in"/>
    <n v="9045152369"/>
    <s v="Male"/>
    <x v="1"/>
    <s v="https://www.linkedin.com/in/ps2907?utm_source=share&amp;utm_campaign=share_via&amp;utm_content=profile&amp;utm_medium=ios_app"/>
    <s v="https://github.com/Prashant-singh2004"/>
    <s v="101-200"/>
    <s v="PS%20resume.pdf"/>
    <s v="Yes"/>
    <s v="Hacko-hire"/>
    <m/>
  </r>
  <r>
    <n v="114846322575"/>
    <s v="Nidinmadhav B"/>
    <s v="SRM RMP"/>
    <s v="RA2211003020513"/>
    <s v="nb3030@srmist.edu.in"/>
    <n v="9840465123"/>
    <s v="Male"/>
    <x v="0"/>
    <s v="https://www.linkedin.com/in/nidinmadhav-b-80252734b"/>
    <s v="https://github.com/NIDINMADHAV"/>
    <s v="0-50"/>
    <s v="Resume.pdf"/>
    <s v="No"/>
    <m/>
    <m/>
  </r>
  <r>
    <n v="114846322587"/>
    <s v="ADITHYA B"/>
    <s v="SRM IST RAMAPURAM"/>
    <s v="RA2211026020165"/>
    <s v="ab2314@srmist.edu.in"/>
    <s v="+91 7397289832"/>
    <s v="Male"/>
    <x v="0"/>
    <s v="www.linkedin.com/in/2634-adithyab"/>
    <s v="https://github.com/adithya2603"/>
    <s v="0-50"/>
    <s v="ADITHYA%20CV%202.pdf"/>
    <s v="No"/>
    <m/>
    <m/>
  </r>
  <r>
    <n v="114846322464"/>
    <s v="JAISREE N"/>
    <s v="SRM INSTITUTE OF SCIENCE AND TECHNOLOGY "/>
    <s v="RA2211003050151"/>
    <s v="jn6988@srmist.edu.in"/>
    <s v="79040 83558 "/>
    <s v="Female"/>
    <x v="2"/>
    <s v="https://www.linkedin.com/in/jaisree-natarajan-776117270"/>
    <s v="https://github.com/jaishree1114"/>
    <s v="0-50"/>
    <s v="Resume.pdf"/>
    <s v="No"/>
    <m/>
    <m/>
  </r>
  <r>
    <n v="114846322415"/>
    <s v="Dinesh Raghavendra S S"/>
    <s v="SRM Institute Of Science and Technology"/>
    <s v="RA2211003040019"/>
    <s v="ds0755@srmist.edu.in"/>
    <n v="8072118330"/>
    <s v="Male"/>
    <x v="0"/>
    <s v="www.linkedin.com/in/dinesh-raghavendra-ss"/>
    <s v="https://github.com/SSDR13"/>
    <s v="0-50"/>
    <s v="Analyst_Resume.pdf"/>
    <s v="No"/>
    <m/>
    <m/>
  </r>
  <r>
    <n v="114846321535"/>
    <s v="Harish K"/>
    <s v="Srm Institute of science and technology "/>
    <s v="RA2211003020552"/>
    <s v="hk0726@srmist.edu.in"/>
    <n v="9176824890"/>
    <s v="Male"/>
    <x v="1"/>
    <s v="https://linkedin.com/in/harish-krishnan-375b842a2"/>
    <s v="https://github.com/Harish2k10"/>
    <s v="0-50"/>
    <s v="HarishKresume.pdf"/>
    <s v="Yes"/>
    <s v="SIH"/>
    <m/>
  </r>
  <r>
    <n v="114846320437"/>
    <s v="TRIDEV RAJ V"/>
    <s v="SRM institute of science and technology ramapuram "/>
    <s v="RA2211003020581"/>
    <s v="tv7735@srmist.edu.in"/>
    <n v="7200505676"/>
    <s v="Male"/>
    <x v="0"/>
    <s v="https://www.linkedin.com/in/tridev-raj-899950257/"/>
    <s v="https://github.com/dashboard"/>
    <s v="0-50"/>
    <s v="tridev%20resume-1%20(2).pdf"/>
    <s v="Yes"/>
    <s v="Hack The Horizon"/>
    <m/>
  </r>
  <r>
    <n v="114846319940"/>
    <s v="Sarath"/>
    <s v="Srm"/>
    <s v="RA2211003020525"/>
    <s v="st3439@srmist.edu.in"/>
    <n v="9840512163"/>
    <s v="Male"/>
    <x v="2"/>
    <s v="https://www.linkedin.com/in/sarath-t-489739284?utm_source=share&amp;utm_campaign=share_via&amp;utm_content=profile&amp;utm_medium=android_app"/>
    <s v="https://github.com/T-Sarath/Responsive-WEB.git"/>
    <s v="0-50"/>
    <s v="sarath%20full%20%20Resume%20(2).pdf"/>
    <s v="Yes"/>
    <s v="Supraja technologies "/>
    <m/>
  </r>
  <r>
    <n v="114846319621"/>
    <s v="Deeksha S M "/>
    <s v="SRM INSTITUTE OF SCIENCE AND TECHNOLOGY"/>
    <s v="RA2211026050041"/>
    <s v="dm2085@srmist.edu.in"/>
    <n v="8610547371"/>
    <s v="Female"/>
    <x v="0"/>
    <s v="https://www.linkedin.com/in/deeksha-s-m-52967b250/"/>
    <s v="https://github.com/DEEKSHA2005"/>
    <s v="0-50"/>
    <s v="Deeksha's%20Resume.pdf"/>
    <s v="Yes"/>
    <s v="AlgoConnect "/>
    <m/>
  </r>
  <r>
    <n v="114846318985"/>
    <s v="Sonal Khatri"/>
    <s v="SRM INSTITUTE OF SCIENCE AND TECHNOLOGY"/>
    <s v="RA2211003011616"/>
    <s v="sk4267@srmist.edu.in"/>
    <n v="9116642215"/>
    <s v="Female"/>
    <x v="1"/>
    <s v="www.linkedin.com/in/sonal-khatri-geek"/>
    <s v="https://github.com/SONAL04KHATRI"/>
    <s v="101-200"/>
    <s v="DOC-20250424-WA0001.%20(1).pdf"/>
    <s v="No"/>
    <m/>
    <m/>
  </r>
  <r>
    <n v="114846318512"/>
    <s v="Nithyasri R "/>
    <s v="SRM INSTITUTE OF SCIENCE AND TECHNOLOGY "/>
    <s v="RA2211003050030"/>
    <s v="nr5745@srmist.edu.in"/>
    <s v="63797 45289 "/>
    <s v="Female"/>
    <x v="0"/>
    <s v="https://www.linkedin.com/in/nithyasri-r-4324b2266?utm_source=share&amp;utm_campaign=share_via&amp;utm_content=profile&amp;utm_medium=android_app"/>
    <s v="https://github.com/Nakshu13"/>
    <s v="0-50"/>
    <s v="Nithyasri%20R%20Resume.pdf"/>
    <s v="Yes"/>
    <s v="Algoconnect Hackathon,  SaWit Generative AI"/>
    <m/>
  </r>
  <r>
    <n v="114846318573"/>
    <s v="Doyal Saji Vithayathil "/>
    <s v="SRM Institute of science and technology tiruchirappali "/>
    <s v="RA2211003050024"/>
    <s v="dv4243@srmist.edu.in"/>
    <n v="8848677855"/>
    <s v="Male"/>
    <x v="2"/>
    <s v="https://www.linkedin.com/in/doyal-saji-vithayathil-b54693252/"/>
    <s v="https://github.com/Doyal-Saji-Vithayathil"/>
    <s v="0-50"/>
    <s v="Resume%20(4)-1.pdf"/>
    <s v="No"/>
    <m/>
    <m/>
  </r>
  <r>
    <n v="114846318119"/>
    <s v="Priyansh Dhar Dwivedi "/>
    <s v="SRM INSTITUTE OF SCIENCE AND TECHNOLOGY"/>
    <s v="RA2211026030074"/>
    <s v="pd9447@srmist.edu.in"/>
    <s v="07007509928"/>
    <s v="Male"/>
    <x v="1"/>
    <s v="https://www.linkedin.com/in/priyansh-dhar-dwivedi-75a50023a"/>
    <s v="https://github.com/priyansh00001"/>
    <s v="0-50"/>
    <s v="PRIYANSH%20DHAR%20DWIVEDI_Doc.pdf"/>
    <s v="No"/>
    <m/>
    <m/>
  </r>
  <r>
    <n v="114846317626"/>
    <s v="ASWIN K V"/>
    <s v="Srm ist,Tiruchirappali"/>
    <s v="RA2211003050083"/>
    <s v="ak8238@srmist.edu.in"/>
    <n v="7034917086"/>
    <s v="Male"/>
    <x v="2"/>
    <s v="https://www.linkedin.com/in/aswin718/"/>
    <s v="https://github.com/Aswin432/aswin432"/>
    <s v="51-100"/>
    <s v="RESUME-MAIN-ASWIN-KV.pdf"/>
    <s v="Yes"/>
    <s v="Algoconnect,Conducted by vit chennai"/>
    <m/>
  </r>
  <r>
    <n v="114846317437"/>
    <s v="Chinmay Gupta"/>
    <s v="SRM IST"/>
    <s v="Ra2211003030026"/>
    <s v="cg6188@srmist.edu.in"/>
    <n v="8564845493"/>
    <s v="Male"/>
    <x v="2"/>
    <s v="https://www.linkedin.com/in/chinmay-gupta-715842225/"/>
    <s v="https://github.com/chinmaygupta0"/>
    <s v="0-50"/>
    <s v="CHINMAY%20GUPTA_Doc%20(5).pdf"/>
    <s v="Yes"/>
    <s v="Hackhound"/>
    <m/>
  </r>
  <r>
    <n v="114846317190"/>
    <s v="Tejal Raj V"/>
    <s v="SRM IST Ramapuram "/>
    <s v="RA2211008020160 "/>
    <s v="tr9578@srmist.edu.in"/>
    <n v="7338970777"/>
    <s v="Female"/>
    <x v="2"/>
    <s v="https://www.linkedin.com/in/tejalrajv/"/>
    <s v="https/.github.tejal.com"/>
    <s v="0-50"/>
    <s v="TEJAL%20RESUME%5B1%5D%20(2).pdf"/>
    <s v="Yes"/>
    <s v="Hack The Horizon "/>
    <m/>
  </r>
  <r>
    <n v="114846315807"/>
    <s v="Anway Kapoor"/>
    <s v="SRM Institute of Science and Technology"/>
    <s v="RA2211027010014"/>
    <s v="ak9194@srmist.edu.in"/>
    <n v="9805924644"/>
    <s v="Male"/>
    <x v="2"/>
    <s v="linkedin.com/in/anway-kapoor-aa039824a"/>
    <s v="https://github.com/Anway-Kapoor"/>
    <s v="101-200"/>
    <s v="Anway_Resume.pdf"/>
    <s v="Yes"/>
    <s v="OODP Hackthon, Ideathon by SRM"/>
    <m/>
  </r>
  <r>
    <n v="114846314290"/>
    <s v="Kavitha Varshini"/>
    <s v="SRM"/>
    <s v="RA2211008020094"/>
    <s v="br4459@srmist.edu.in"/>
    <n v="6383090439"/>
    <s v="Female"/>
    <x v="2"/>
    <s v="https://www.linkedin.com/in/kavithavarshini"/>
    <s v="https://github.com/Varshini-004"/>
    <s v="0-50"/>
    <s v="SRMIST%20RMP%20KAVITHA%20VARSHINI%20V%20Resume.pdf"/>
    <s v="Yes"/>
    <s v="SIH"/>
    <m/>
  </r>
  <r>
    <n v="114846313775"/>
    <s v="Srisha v "/>
    <s v="Srm university ramapuram "/>
    <s v="RA2211008020110"/>
    <s v="Sv4041@srmist.edu.in"/>
    <n v="7339403398"/>
    <s v="Female"/>
    <x v="1"/>
    <s v="https://www.linkedin.com/in/srisha-vikram-25s?utm_source=share&amp;utm_campaign=share_via&amp;utm_content=profile&amp;utm_medium=android_app"/>
    <s v="https://github.com/Srishavikram"/>
    <s v="0-50"/>
    <s v="Da%20Resume.pdf"/>
    <s v="No"/>
    <m/>
    <m/>
  </r>
  <r>
    <n v="114846313103"/>
    <s v="Ankit Utkarsh Hota "/>
    <s v="SRM Institute of Science and Technology "/>
    <s v="RA2211003010646"/>
    <s v="ah8946@srmist.edu.in"/>
    <n v="9330126821"/>
    <s v="Male"/>
    <x v="2"/>
    <s v="https://www.linkedin.com/in/ankit-utkarsh-0b310b250?"/>
    <s v="https://github.com/ankit-utkarsh"/>
    <s v="0-50"/>
    <s v="Resume.pdf"/>
    <s v="Yes"/>
    <s v="SIH, Layer, etc "/>
    <m/>
  </r>
  <r>
    <n v="114846311959"/>
    <s v="Mugan.M"/>
    <s v="SRM institute of science and technology "/>
    <s v="RA2211026050013"/>
    <s v="mm3202@srmist.edu.in"/>
    <s v="09600810352"/>
    <s v="Male"/>
    <x v="0"/>
    <s v="https://www.linkedin.com/in/mugan-madhavan-34854b266?utm_source=share&amp;utm_campaign=share_via&amp;utm_content=profile&amp;utm_medium=android_app"/>
    <s v="https://github.com/mugan2005"/>
    <s v="0-50"/>
    <s v="MY%20RESUME.pdf"/>
    <s v="No"/>
    <m/>
    <m/>
  </r>
  <r>
    <n v="114846311039"/>
    <s v="Prakhar Mishra "/>
    <s v="SRM UNIVERSITY "/>
    <s v="RA2211003020750"/>
    <s v="RA2211003020750"/>
    <n v="8707788531"/>
    <s v="Male"/>
    <x v="1"/>
    <s v="https://www.linkedin.com/in/prakhar-mishra-176293253/"/>
    <s v="https://github.com/PrakharGEN"/>
    <s v="0-50"/>
    <s v="PRAKHAR%20MISHRA_Doc%20(4)-1.pdf"/>
    <s v="Yes"/>
    <s v="IBM Z DATATHON "/>
    <m/>
  </r>
  <r>
    <n v="114846307268"/>
    <s v="E sandeep"/>
    <s v="Srm trichy"/>
    <s v="RA2211003050186"/>
    <s v="se4701@srmist.edu.in"/>
    <n v="9014587026"/>
    <s v="Male"/>
    <x v="0"/>
    <s v="https://www.linkedin.com/in/sandy-sandeep-9633a8266/"/>
    <s v="https://github.com/ESandeep2/RA2211003050186"/>
    <s v="0-50"/>
    <s v="E%20SANDEEP%20RESUME.pdf"/>
    <s v="No"/>
    <m/>
    <m/>
  </r>
  <r>
    <n v="114846308914"/>
    <s v="Hema Yazhini J D "/>
    <s v="SRM institute of science and technology "/>
    <s v="RA2211003050072"/>
    <s v="hj4582@srmist.edu.in"/>
    <n v="9787753606"/>
    <s v="Female"/>
    <x v="0"/>
    <s v="https://www.linkedin.com/in/hema-yazhini-j-d-68266a252?utm_source=share&amp;utm_campaign=share_via&amp;utm_content=profile&amp;utm_medium=android_app"/>
    <s v="https://github.com/Hemayazhini"/>
    <s v="0-50"/>
    <s v="resume%20updated.pdf"/>
    <s v="Yes"/>
    <s v="Hackfest 2k25"/>
    <m/>
  </r>
  <r>
    <n v="114846307309"/>
    <s v="RIDDHISHA.K "/>
    <s v="SRM INSTITUTE OF SCIENCE AND TECHNOLOGY "/>
    <s v="RA2211003050035"/>
    <s v="rk7310@srmist.edu.in"/>
    <n v="9361129700"/>
    <s v="Female"/>
    <x v="2"/>
    <s v="www.linkedin.com/in/riddhisha-k-5b9282225"/>
    <s v="https://github.com/Riddhisha14"/>
    <s v="0-50"/>
    <s v="RESUME%20.pdf"/>
    <s v="Yes"/>
    <s v="Sharda university"/>
    <m/>
  </r>
  <r>
    <n v="114846307302"/>
    <s v="Kammari Pranuthanjali"/>
    <s v="SRM INSTITUTE OF SCIENCE AND TECHNOLOGY"/>
    <s v="RA2211003050008"/>
    <s v="pk4109@srmist.edu.in"/>
    <n v="7842821161"/>
    <s v="Female"/>
    <x v="2"/>
    <s v="www.linkedin.com/in/pranuthanjali-kammari-664368250"/>
    <s v="https://github.com/Pranutha07"/>
    <s v="0-50"/>
    <s v="Pranutha%20Resume%20%20(2).pdf"/>
    <s v="No"/>
    <m/>
    <m/>
  </r>
  <r>
    <n v="114846306314"/>
    <s v="Khushi Malhotra"/>
    <s v="SRM University AP"/>
    <s v="AP22110010450"/>
    <s v="khushi_malhotra@srmap.edu.in"/>
    <n v="9259618017"/>
    <s v="Female"/>
    <x v="2"/>
    <s v="https://www.linkedin.com/in/khushi-malhotra-615a15252/"/>
    <s v="https://github.com/khushi505"/>
    <s v="201-500"/>
    <s v="KhushiMalhotra_Resume.pdf"/>
    <s v="Yes"/>
    <s v="HackSRM, 9Hacks, Unfold"/>
    <s v="1st Position"/>
  </r>
  <r>
    <n v="114846306129"/>
    <s v="Swetha MM "/>
    <s v="SRM Institute of science and technology Trichy "/>
    <s v="RA2211026050063"/>
    <s v="sm0415@srmist.edu.in"/>
    <n v="7010864648"/>
    <s v="Female"/>
    <x v="0"/>
    <s v="https://www.linkedin.com/in/swetha-mm-a12736250"/>
    <s v="https://github.com/SwethaMM96"/>
    <s v="0-50"/>
    <s v="resume.pdf"/>
    <s v="No"/>
    <m/>
    <m/>
  </r>
  <r>
    <n v="114846300644"/>
    <s v="Mohit Saxena"/>
    <s v="SRM Institute of Science And Technology Kattankulathur "/>
    <s v="RA2211003011412"/>
    <s v="ms6046@srmist.edu.in"/>
    <n v="9935045083"/>
    <s v="Male"/>
    <x v="1"/>
    <s v="https://www.linkedin.com/in/mohit-saxena-a3137b251?utm_source=share&amp;utm_campaign=share_via&amp;utm_content=profile&amp;utm_medium=android_app"/>
    <s v="https://github.com/msmohit23"/>
    <s v="0-50"/>
    <s v="mohit%20resume%20(1).pdf"/>
    <s v="Yes"/>
    <s v="OOPD HACK'23 SRM, Layers ,Ideathon ,Pentathon ,Hacktrick"/>
    <m/>
  </r>
  <r>
    <n v="114846297462"/>
    <s v="G.Prasanna Venkatesh "/>
    <s v="SRM INSTITUTE OF SCIENCE AND TECHNOLOGY TRICHY "/>
    <s v="RA2211026050021"/>
    <s v="pv7863@srmist.edu.in"/>
    <n v="7418329351"/>
    <s v="Male"/>
    <x v="0"/>
    <s v="https://www.linkedin.com/in/prasanna -venkatesh-g-96314624a"/>
    <s v="https://github.com/prasannavenkatesh12"/>
    <s v="0-50"/>
    <s v="Prasanna%20Venkatesh%20resume%20.pdf"/>
    <s v="No"/>
    <m/>
    <m/>
  </r>
  <r>
    <n v="114846296609"/>
    <s v="madhan kumar"/>
    <s v="SRM INSTITUTE OF SCIENCE AND TECHNOLOGY TIRUCHIRAPALLI "/>
    <s v="RA2211003050046"/>
    <s v="mr7568@srmist.edu.in"/>
    <s v="06374256389"/>
    <s v="Male"/>
    <x v="1"/>
    <s v="https://www.linkedin.com/in/madhankumar10102004/"/>
    <s v="https://github.com/madhan45-mad"/>
    <s v="0-50"/>
    <s v="madhan%20resume%20(2).pdf"/>
    <s v="Yes"/>
    <s v="Algo connect "/>
    <m/>
  </r>
  <r>
    <n v="114846295051"/>
    <s v="Mohamed Ashfaq A"/>
    <s v="SRM Institute of Science and Technology"/>
    <s v="RA2211026050073"/>
    <s v="mohamedashfaq7007@gmail.com"/>
    <n v="9600987321"/>
    <s v="Male"/>
    <x v="1"/>
    <s v="https://www.linkedin.com/in/m-ashfaq-/"/>
    <s v="https://github.com/Ashfook1"/>
    <s v="0-50"/>
    <s v="Mohamed_s_Resume_hackerresume%20(2).pdf"/>
    <s v="Yes"/>
    <s v="HackEra (National Level) &amp; Smart India Hackathon"/>
    <m/>
  </r>
  <r>
    <n v="114846282871"/>
    <s v="Devang Chauhan"/>
    <s v="S.R.M institute of science and technology"/>
    <s v="RA2211027010102"/>
    <s v="dc3010@srmist.edu.in"/>
    <n v="7060190868"/>
    <s v="Male"/>
    <x v="2"/>
    <s v="https://www.linkedin.com/in/devang-chauhan-634597290?utm_source=share&amp;utm_campaign=share_via&amp;utm_content=profile&amp;utm_medium=android_app"/>
    <s v="https://github.com/Devangchauhan1"/>
    <s v="0-50"/>
    <s v="DEVANGCHAUHAN_Resume.pdf"/>
    <s v="Yes"/>
    <s v="Bits hyderabad techxlerate , OODP'23(srm) , Layer(srm) , Pentathon(srm)"/>
    <m/>
  </r>
  <r>
    <n v="114846294350"/>
    <s v="L ANDREW WILSON "/>
    <s v="SRM INSTITUTE OF SCIENCE AND TECHNOLOGY TRICHY "/>
    <s v="RA2211026050087"/>
    <s v="al1844@srmist.edu.in"/>
    <n v="6381454284"/>
    <s v="Male"/>
    <x v="0"/>
    <s v="https://www.linkedin.com/in/andrew-wilson-1b7b55247/"/>
    <s v="https://github.com/Andrewwilson1972"/>
    <s v="0-50"/>
    <s v="Andrewwilson_Resume.pdf"/>
    <s v="No"/>
    <m/>
    <m/>
  </r>
  <r>
    <n v="114846293238"/>
    <s v="Nallamothu.Abhiram chowdary "/>
    <s v="SRM University Tiruchirappalli "/>
    <s v="RA2211026050014"/>
    <s v="nc1826@srmist.edu.in"/>
    <n v="7659845713"/>
    <s v="Male"/>
    <x v="0"/>
    <s v="/nallamothu-abhiram-chowdary-12714 629b"/>
    <s v="https://github.com/abhi0567"/>
    <s v="0-50"/>
    <s v="Abhiram%20chowdary%20Resume.pdf"/>
    <s v="No"/>
    <m/>
    <m/>
  </r>
  <r>
    <n v="114846293205"/>
    <s v="Varunesh Ramesh"/>
    <s v="SRMIST,RAMAPURAM"/>
    <s v="RA2211027020015"/>
    <s v="vr5540@srmist.edu.in"/>
    <n v="7904941986"/>
    <s v="Male"/>
    <x v="0"/>
    <s v="https://www.linkedin.com/in/varunesh-ramesh-211967244?utm_source=share&amp;utm_campaign=share_via&amp;utm_content=profile&amp;utm_medium=ios_app"/>
    <s v="-"/>
    <s v="0-50"/>
    <s v="1000065009%20(1).pdf"/>
    <s v="No"/>
    <m/>
    <m/>
  </r>
  <r>
    <n v="114846293057"/>
    <s v="Manoj R "/>
    <s v="SRM Institute of Science and Technology, Ramapuram "/>
    <s v="RA2211027020017"/>
    <s v="mr7572@srmist.edu.in"/>
    <n v="6382102052"/>
    <s v="Male"/>
    <x v="0"/>
    <s v="https://www.linkedin.com/in/manoj-r-a8141b154?utm_source=share&amp;utm_campaign=share_via&amp;utm_content=profile&amp;utm_medium=android_app"/>
    <s v="https://github.com/Manoj-144"/>
    <s v="0-50"/>
    <s v="R%20MANOJ_Doc%20(2).pdf"/>
    <s v="No"/>
    <m/>
    <m/>
  </r>
  <r>
    <n v="114846290464"/>
    <s v="Pranav S"/>
    <s v="SRM INSTITUTE OF SCIENCE AND TECHNOLOGY "/>
    <s v="RA2211027020035"/>
    <s v="ps3174@srmist.edu.in"/>
    <n v="8637648112"/>
    <s v="Male"/>
    <x v="0"/>
    <s v="https://www.linkedin.com/in/pranav-suresh-140b3124b"/>
    <s v="https://github.com/pranav290804"/>
    <s v="0-50"/>
    <s v="Resume%20-%20Pranav.pdf"/>
    <s v="Yes"/>
    <s v="Hack o' holics 4.0"/>
    <m/>
  </r>
  <r>
    <n v="114846286509"/>
    <s v="Aaryan Chandra"/>
    <s v="SRM institute of science and technology Ktr chennai "/>
    <s v="RA2211027010100"/>
    <s v="ac0416@srmist.edu.in"/>
    <n v="7084922940"/>
    <s v="Male"/>
    <x v="2"/>
    <s v="https://www.linkedin.com/in/aaryan-chandra-6873b42b1/"/>
    <s v="https://aaryan4825.github.io/Portfolio/"/>
    <s v="0-50"/>
    <s v="Document%20from%20Aaryan%20(1).pdf"/>
    <s v="Yes"/>
    <s v="Bits hyderabad techxlerate. Layers  hackathon. Pentathlon "/>
    <m/>
  </r>
  <r>
    <n v="114846286018"/>
    <s v="Krati Goyal"/>
    <s v="SRM Institute of Science and Technology, Ramapuram, Chennai "/>
    <s v="RA2211027020043"/>
    <s v="kg6079@srmist.edu.in"/>
    <s v="07983119690"/>
    <s v="Female"/>
    <x v="2"/>
    <s v="https://www.linkedin.com/in/krati-goyal-a0b862269/"/>
    <s v="https://github.com/kratigoyal1313"/>
    <s v="0-50"/>
    <s v="Resume1.pdf"/>
    <s v="Yes"/>
    <s v="Ideathon"/>
    <m/>
  </r>
  <r>
    <n v="114846285068"/>
    <s v="Dhivya Krishnan "/>
    <s v="SRM IST Trichy "/>
    <s v="RA2211004050051"/>
    <s v="dk7647@srmist.edu.in"/>
    <n v="9787494138"/>
    <s v="Female"/>
    <x v="0"/>
    <s v="https://www.linkedin.com/in/dhivya-krishnan-92b4b2266"/>
    <s v="."/>
    <s v="0-50"/>
    <s v="Dhivya%20K%20resume.pdf"/>
    <s v="No"/>
    <m/>
    <m/>
  </r>
  <r>
    <n v="114846282135"/>
    <s v="Ayush Mukherjee"/>
    <s v="S.R.M Institute of Science &amp; Technology"/>
    <s v="RA2211027010132"/>
    <s v="am9250@srmist.edu.in"/>
    <n v="9188655439"/>
    <s v="Male"/>
    <x v="0"/>
    <s v="https://www.linkedin.com/in/ayush-mukherjee-093332306/"/>
    <s v="https://github.com/Ayush-Mukherjee1105"/>
    <s v="51-100"/>
    <s v="resume.pdf"/>
    <s v="Yes"/>
    <s v="Layers Hackathon"/>
    <m/>
  </r>
  <r>
    <n v="114846281245"/>
    <s v="Alwin Anto"/>
    <s v="SRM institute of science and technology"/>
    <s v="RA2211026050075"/>
    <s v="Aa9055@srmist.edu.in"/>
    <n v="7708828704"/>
    <s v="Male"/>
    <x v="2"/>
    <s v="https://www.linkedin.com/in/alwin-anto-a333a9266?utm_source=share&amp;utm_campaign=share_via&amp;utm_content=profile&amp;utm_medium=android_app"/>
    <s v="https://github.com/Alwyn10"/>
    <s v="0-50"/>
    <s v="98795f6f-cd34-4c15-919d-a2a90698c6e5%20(1).pdf"/>
    <s v="No"/>
    <m/>
    <m/>
  </r>
  <r>
    <n v="114846272245"/>
    <s v="Aarthi N"/>
    <s v="SRMIST"/>
    <s v="RA2211003010126"/>
    <s v="an6688@srmist.edu.in"/>
    <n v="7550256252"/>
    <s v="Female"/>
    <x v="0"/>
    <s v="https://www.linkedin.com/in/aarthi-narayanan-187a37253?utm_source=share&amp;utm_campaign=share_via&amp;utm_content=profile&amp;utm_medium=ios_app"/>
    <s v="https://github.com/aarthi5704"/>
    <s v="0-50"/>
    <s v="AARTHI%20N-%20RESUME.pdf"/>
    <s v="Yes"/>
    <s v="Pentathlon, ideathon 4.0, Heathathon, code hackers 2025, tata crib iCal campus quiz,road safety hackathon, K! Hacks"/>
    <m/>
  </r>
  <r>
    <n v="114846260908"/>
    <s v="Prasanna Venkatesh S "/>
    <s v="SRM Institute of Science and Technology"/>
    <s v="RA2211030050023"/>
    <s v="ps4485@srmist.edu.in"/>
    <n v="8144224336"/>
    <s v="Male"/>
    <x v="1"/>
    <s v="https://www.linkedin.com/in/undestined"/>
    <s v="https://www.github.com/undestined"/>
    <s v="0-50"/>
    <s v="Prasanna%20Venkatesh%20New%20Resume.pdf"/>
    <s v="Yes"/>
    <s v="Solve The SDGs hackathon (by IIT Madras), Techastra 24 by MGR University, Digithon 1.0 by SRM University "/>
    <m/>
  </r>
  <r>
    <n v="114846261284"/>
    <s v="Mamtha"/>
    <s v="S.R.M University "/>
    <s v="RA2211056010161"/>
    <s v="mr4887@srmist.edu.in"/>
    <n v="7010883994"/>
    <s v="Female"/>
    <x v="0"/>
    <s v="https://www.linkedin.com/in/mamtha-sri-15977333b"/>
    <s v="https://github.com/Mamtha-mass"/>
    <s v="0-50"/>
    <s v="MAMTHA%20SRI%20R_Doc.pdf"/>
    <s v="Yes"/>
    <s v="I've participated in online hackathons such as nokia,google women hackathon  "/>
    <m/>
  </r>
  <r>
    <n v="114846236117"/>
    <s v="Keshav Prem Gupta"/>
    <s v="SRM IST"/>
    <s v="RA2211030030037"/>
    <s v="Kg2529@srmist.edu.in"/>
    <n v="8452041220"/>
    <s v="Male"/>
    <x v="2"/>
    <s v="https://www.linkedin.com/in/keshav-prem-gupta-3405912b0/"/>
    <s v="https://github.com/keshavlovescode"/>
    <s v="0-50"/>
    <s v="Resume_KeshavGupta-4.pdf"/>
    <s v="Yes"/>
    <s v="Participated in over 10 hackathons, almost always with the role of leader. Won a few of them as well at 2nd 3rd positions"/>
    <m/>
  </r>
  <r>
    <n v="114845650293"/>
    <s v="Sharvesh R"/>
    <s v="SRM Institute of Science and Technology"/>
    <s v="RA2211008020006"/>
    <s v="sr0739@srmist.edu.in"/>
    <n v="9843514513"/>
    <s v="Male"/>
    <x v="0"/>
    <s v="https://www.linkedin.com/in/rsharvesh16/"/>
    <s v="https://github.com/rsharvesh16"/>
    <s v="201-500"/>
    <s v="Sharvesh-R-Resume-Updated.pdf"/>
    <s v="Yes"/>
    <s v="Participated in multiple hackathons and won a few. Participated in Saveetha Engineering College and got 1st position. Participated in Project Contest in SRM Ramapuram and won a special prize. Participated in VIT, SRM Kattankulathur hackathons."/>
    <s v="1st Position"/>
  </r>
  <r>
    <n v="114846110172"/>
    <s v="Ayshaniya"/>
    <s v="SRM ramapuram"/>
    <s v="RA2211042020013"/>
    <s v="an4737@srmist.edu.in"/>
    <n v="8921604395"/>
    <s v="Female"/>
    <x v="0"/>
    <s v="www.linkedin.com/in/aysha-niya-35833b310"/>
    <s v="https://github.com/ayyshha?tab=repositories"/>
    <s v="0-50"/>
    <s v="Aysharesume.pdf"/>
    <s v="No"/>
    <m/>
    <m/>
  </r>
  <r>
    <n v="114846104000"/>
    <s v="Tharnish R N"/>
    <s v="SRM Institute Of Science And Technology Ramapuram"/>
    <s v="RA2211004020088"/>
    <s v="tr1780@srmist.edu.in"/>
    <n v="9940274600"/>
    <s v="Male"/>
    <x v="0"/>
    <s v="https://www.linkedin.com/in/tharnish-r-n-922356321/"/>
    <s v="https://github.com/th710"/>
    <s v="0-50"/>
    <s v="Tharnish%20RA2211004020088%20Resume.pdf"/>
    <s v="No"/>
    <m/>
    <m/>
  </r>
  <r>
    <n v="114846102958"/>
    <s v="Rishav Raj"/>
    <s v="Srm Institute of Science and Technology"/>
    <s v="RA2211003020318"/>
    <s v="rr7693@srmist.edu.in"/>
    <n v="8271228935"/>
    <s v="Male"/>
    <x v="2"/>
    <s v="https://www.linkedin.com/in/rishav-raj-ab2893253/"/>
    <s v="https://github.com/1-Rishav"/>
    <s v="501 &amp; above"/>
    <s v="Rishav.pdf"/>
    <s v="Yes"/>
    <s v="Vultr Hackathon"/>
    <m/>
  </r>
  <r>
    <n v="114846098448"/>
    <s v="Rajat Garg "/>
    <s v="SRM IST, Delhi NCR"/>
    <s v="RA2211003030387"/>
    <s v="rg1237@srmist.edu.in"/>
    <s v="08175902912"/>
    <s v="Male"/>
    <x v="1"/>
    <s v="https://www.linkedin.com/in/rajat-garg-0b7833325?utm_source=share&amp;utm_campaign=share_via&amp;utm_content=profile&amp;utm_medium=android_app"/>
    <s v="https://github.com/RajatGarg248"/>
    <s v="0-50"/>
    <s v="Myresume.pdf"/>
    <s v="No"/>
    <s v="Hackhound 2.0"/>
    <m/>
  </r>
  <r>
    <n v="114846095813"/>
    <s v="Anvesha"/>
    <s v="SRM KTR"/>
    <s v="RA2211031010053"/>
    <s v="aa2598@srmist.edu.in"/>
    <n v="8248600328"/>
    <s v="Female"/>
    <x v="1"/>
    <s v="https://www.linkedin.com/in/anvesha-%E1%85%A0-3b0128281/"/>
    <s v="https://github.com/anvesha1901"/>
    <s v="0-50"/>
    <s v="RESUME.pdf"/>
    <s v="Yes"/>
    <s v="LAYER 2.0"/>
    <m/>
  </r>
  <r>
    <n v="114846089651"/>
    <s v="ashutosh naruka"/>
    <s v="SRM University "/>
    <s v="RA2211003011127"/>
    <s v="an7880@srmist.edu.in"/>
    <s v="07300420935"/>
    <s v="Male"/>
    <x v="0"/>
    <s v="https://www.linkedin.com/in/ashutosh-naruka-ab9493265?utm_source=share&amp;utm_campaign=share_via&amp;utm_content=profile&amp;utm_medium=android_app"/>
    <s v="https://github.com/silveroburn"/>
    <s v="51-100"/>
    <s v="ashutosh%20Resume.pdf"/>
    <s v="Yes"/>
    <s v="CAD 2.0"/>
    <m/>
  </r>
  <r>
    <n v="114846086503"/>
    <s v="Prakhar Agarwal"/>
    <s v="SRM Institute of Science and Technology"/>
    <s v="RA2211003030084"/>
    <s v="pa3517@srmist.edu.in"/>
    <n v="9721219666"/>
    <s v="Male"/>
    <x v="1"/>
    <s v="https://www.linkedin.com/in/prakhar-agarwal-759252253/"/>
    <s v="https://github.com/prakhar012004?tab=overview&amp;from=2023-12-01&amp;to=2023-12-31"/>
    <s v="0-50"/>
    <s v="prakhar3517-%20resume.pdf"/>
    <s v="Yes"/>
    <s v="Smart India Hackathon"/>
    <m/>
  </r>
  <r>
    <n v="114846084133"/>
    <s v="Jaideep Singh"/>
    <s v="SRM - ist Ghaziabad "/>
    <s v="RA2211003030158"/>
    <s v="js4394@srmist.edu.in"/>
    <s v="08755415261"/>
    <s v="Male"/>
    <x v="1"/>
    <s v="https://www.linkedin.com/in/jaideep-singh-06b882249?utm_source=share&amp;utm_campaign=share_via&amp;utm_content=profile&amp;utm_medium=android_app"/>
    <s v="https://github.com/jaideep7singh"/>
    <s v="0-50"/>
    <s v="Jaideep26Resume_240505_133056.pdf"/>
    <s v="Yes"/>
    <s v="Smart India hackathon "/>
    <m/>
  </r>
  <r>
    <n v="114846063810"/>
    <s v="Ayush Tiwari"/>
    <s v="SRM Institute of Science and Technology "/>
    <s v="RA2211003010305"/>
    <s v="at7257@srmist.edu.in"/>
    <n v="6306500300"/>
    <s v="Male"/>
    <x v="1"/>
    <s v="https://www.linkedin.com/in/ayush-tiwari-538ab824b"/>
    <s v="https://github.com/aaayushh7"/>
    <s v="501 &amp; above"/>
    <s v="ResumeDoc.pdf"/>
    <s v="Yes"/>
    <s v="Finalist-STATUS CODE 1(KALYANI and IISER KOLKATA), Finalist(converted to internship)- CODEFEST(SRM TECHNOLOGIES),Finalist-FOUNDATHON(SRMIST)"/>
    <m/>
  </r>
  <r>
    <n v="114846027792"/>
    <s v="Himanshu Gupta"/>
    <s v="SRM Institute of Science and Technology"/>
    <s v="RA2211027010136"/>
    <s v="hg0047@srmist.edu.in"/>
    <n v="7411216780"/>
    <s v="Male"/>
    <x v="2"/>
    <s v="https://www.linkedin.com/in/himanshu-gupta-430315286/"/>
    <s v="https://github.com/hiiiHimanshu"/>
    <s v="101-200"/>
    <s v="HG's%20Resume.pdf"/>
    <s v="Yes"/>
    <s v="Techknow Fest (1st Position), Participation(Convolve 3.0,Graph-e-Thon 2.0,ML-Fiesta: AI/ML Hackathon,Nature First Hackathon,Diodexcelerate 2024-25, Invictus 2025,Roboweek 3.0)"/>
    <s v="1st Position"/>
  </r>
  <r>
    <n v="114846032048"/>
    <s v="Ashwath kannan V"/>
    <s v="SRMIST Ramapuram"/>
    <s v="RA2211027020045"/>
    <s v="av7834@srmist.edu.in"/>
    <n v="7010767394"/>
    <s v="Male"/>
    <x v="1"/>
    <s v="www.linkedin.com/in/ashwath-kannan-38037a338"/>
    <s v="https://github.com/AshwathKannanV"/>
    <s v="0-50"/>
    <s v="AshwathV_resume.pdf"/>
    <s v="No"/>
    <m/>
    <m/>
  </r>
  <r>
    <n v="114846027249"/>
    <s v="Nagameenashree"/>
    <s v="SRM Institute Of Science And Technology"/>
    <s v="RA2211003020469"/>
    <s v="nc1576@srmist.edu.in"/>
    <n v="7200233590"/>
    <s v="Female"/>
    <x v="0"/>
    <s v="https://www.instagram.com/reel/DCHESv6yhEK/?igsh=c3F5Y3Y4dTd6d3R6"/>
    <s v="https://github.com/"/>
    <s v="0-50"/>
    <s v="RESUME.pdf"/>
    <s v="No"/>
    <m/>
    <m/>
  </r>
  <r>
    <n v="114846010503"/>
    <s v="Kaarnika Vinod "/>
    <s v="SRM INSTITUTE OF SCIENCE AND TECHNOLOGY "/>
    <s v="RA2211003050129"/>
    <s v="kv3876@srmist.edu.in"/>
    <n v="7418174711"/>
    <s v="Female"/>
    <x v="0"/>
    <s v="https://www.linkedin.com/in/kaarnika-vinod-b89857244/"/>
    <s v="https://github.com/kaarnikavinod"/>
    <s v="0-50"/>
    <s v="kaarnika%20resume.pdf"/>
    <s v="No"/>
    <m/>
    <m/>
  </r>
  <r>
    <n v="114846002665"/>
    <s v="Niswin Tony WJ"/>
    <s v="SRM"/>
    <s v="RA2211003020371"/>
    <s v="ww5416@srmist.edu.in"/>
    <n v="9445386927"/>
    <s v="Male"/>
    <x v="0"/>
    <s v="www.linkedin.com/in/niswintony"/>
    <s v="https://github.com/Niswitonyn"/>
    <s v="0-50"/>
    <s v="W%20J%20NISWIN%20TONY_Doc.pdf"/>
    <s v="Yes"/>
    <s v="kurukshetra's -Anna university, AARUUSH - SRM"/>
    <m/>
  </r>
  <r>
    <n v="114846005508"/>
    <s v="NALLA JAYAVARDHAN"/>
    <s v="SRM COLLEGE "/>
    <s v="RA2211026020109"/>
    <s v="nr1536@srmist.edu.in"/>
    <n v="9398722283"/>
    <s v="Male"/>
    <x v="2"/>
    <s v="https://www.linkedin.com/in/nalla-jaya-vardhan-62a7412a4"/>
    <s v="https://github.com/vardhan200504"/>
    <s v="0-50"/>
    <s v="NALLA%20JAYAVARDHAN%20RAO_Doc.pdf"/>
    <s v="No"/>
    <m/>
    <m/>
  </r>
  <r>
    <n v="114846002003"/>
    <s v="Devansh Mishra"/>
    <s v="SRM institute of science and technology "/>
    <s v="RA2211004010066"/>
    <s v="dm3174@srmist.edu.in"/>
    <n v="8318201182"/>
    <s v="Male"/>
    <x v="2"/>
    <s v="https://www.linkedin.com/in/devansh-mishra-b1358024a/"/>
    <s v="https://github.com/devanshmm"/>
    <s v="0-50"/>
    <s v="Devensh%20Resume.pdf"/>
    <s v="No"/>
    <m/>
    <m/>
  </r>
  <r>
    <n v="114845977746"/>
    <s v="Fardeen Malik Pattan"/>
    <s v="SRM University"/>
    <s v="RA2211030020030"/>
    <s v="fp2233@srmist.edu.in"/>
    <n v="7780111672"/>
    <s v="Male"/>
    <x v="1"/>
    <s v="https://www.linkedin.com/in/fardeen-malik-pattan-5aa238247"/>
    <s v="https://github.com/P-FardeenMalik"/>
    <s v="101-200"/>
    <s v="Resume.pdf"/>
    <s v="Yes"/>
    <s v="HackZ'24 - A dynamic 24-hour hackathon that brings together the brightest minds to solve real-world challenges through technology and innovation."/>
    <m/>
  </r>
  <r>
    <n v="114845982827"/>
    <s v="Darsh Parikh"/>
    <s v="SRM University"/>
    <s v="RA2211003020106"/>
    <s v="dp1760@srmist.edu.in"/>
    <n v="7990143785"/>
    <s v="Male"/>
    <x v="2"/>
    <s v="https://www.linkedin.com/in/darsh-parikh-66538a251/"/>
    <s v="https://github.com/DarshParikh25"/>
    <s v="51-100"/>
    <s v="Darsh%20Resume.pdf"/>
    <s v="No"/>
    <m/>
    <m/>
  </r>
  <r>
    <n v="114845965407"/>
    <s v="DEVANSHI MISHRA"/>
    <s v="SRM Institute of Science and Technology NCR Campus"/>
    <s v="RA2211003030050"/>
    <s v="dm0140@srmist.edu.in"/>
    <n v="7378174929"/>
    <s v="Female"/>
    <x v="2"/>
    <s v="www.linkedin.com/in/devanshi-mishra-972567175"/>
    <s v="https://github.com/Devanshi-Mishra-7"/>
    <s v="0-50"/>
    <s v="RA2211003030050_DevanshiMishra.pdf"/>
    <s v="No"/>
    <m/>
    <m/>
  </r>
  <r>
    <n v="114845955661"/>
    <s v="Hrithik S"/>
    <s v="SRM Institute of Science and Technology, Ramapuram"/>
    <s v="RA2211026020085"/>
    <s v="hs8872@srmist.edu.in"/>
    <n v="9840340601"/>
    <s v="Male"/>
    <x v="0"/>
    <s v="https://www.linkedin.com/in/hrithiks134/"/>
    <s v="https://github.com/hrithik134"/>
    <s v="0-50"/>
    <s v="Official%20resume%20tech.pdf"/>
    <s v="Yes"/>
    <s v="Smart India Hackathon"/>
    <m/>
  </r>
  <r>
    <n v="114845953334"/>
    <s v="Mohak Rao"/>
    <s v="SRM ist , NCR campus"/>
    <s v="RA2211003030156"/>
    <s v="mr7978@srmist.edu.in"/>
    <n v="9588180869"/>
    <s v="Male"/>
    <x v="0"/>
    <s v="https://www.linkedin.com/in/the-mohak-rao-14595330b/"/>
    <s v="https://github.com/Mohakrao"/>
    <s v="0-50"/>
    <s v="mohak%20resume%20overleaf%202%20-%20Copy.pdf"/>
    <s v="Yes"/>
    <s v="Hack hounds 2.0"/>
    <m/>
  </r>
  <r>
    <n v="114845951057"/>
    <s v="Harish Viswanath M.S"/>
    <s v="SRM"/>
    <s v="RA2211027020054"/>
    <s v="Hv5773@srmist.edu.in"/>
    <n v="9344160470"/>
    <s v="Male"/>
    <x v="1"/>
    <s v="https://www.linkedin.com/in/harish-viswanath-m-s-b3a326263?utm_source=share&amp;utm_campaign=share_via&amp;utm_content=profile&amp;utm_medium=ios_app"/>
    <s v="https://github.com/dashboard"/>
    <s v="0-50"/>
    <s v="my%20resume.pdf.pdf"/>
    <s v="No"/>
    <m/>
    <m/>
  </r>
  <r>
    <n v="114845946376"/>
    <s v="Ayushi Joshya"/>
    <s v="SRM Institute of Science &amp;  Technology"/>
    <s v="RA2211003010383"/>
    <s v="aj2450@srmist.edu.in"/>
    <n v="8252047152"/>
    <s v="Female"/>
    <x v="0"/>
    <s v="https://www.linkedin.com/in/ayushi-joshya-770293251/"/>
    <s v="https://github.com/ayushiii06"/>
    <s v="0-50"/>
    <s v="Ayushi%20Joshya%20Resume.pdf"/>
    <s v="No"/>
    <m/>
    <m/>
  </r>
  <r>
    <n v="114845944043"/>
    <s v="Joe Flinton J A"/>
    <s v="SRM Institute of Science and Technology"/>
    <s v="RA221100020626"/>
    <s v="jj7652@srmist.edu.in"/>
    <n v="9025544246"/>
    <s v="Male"/>
    <x v="0"/>
    <s v="https://www.linkedin.com/in/joe-flinton-283194284/"/>
    <s v="https://github.com/j0flin8"/>
    <s v="0-50"/>
    <s v="Joe_Resume(1).pdf"/>
    <s v="Yes"/>
    <s v="EY Techathon"/>
    <m/>
  </r>
  <r>
    <n v="114845943461"/>
    <s v="JEREMIAH J"/>
    <s v="SRM"/>
    <s v="RA2211026020177"/>
    <s v="jj7424@srmist.edu.in"/>
    <n v="7548807898"/>
    <s v="Male"/>
    <x v="0"/>
    <s v="https://www.linkedin.com/in/jeremiah-j-7ab84b252/"/>
    <s v="https://github.com/jerojeeva"/>
    <s v="0-50"/>
    <s v="JEREMIAH.pdf"/>
    <s v="No"/>
    <m/>
    <m/>
  </r>
  <r>
    <n v="114845941890"/>
    <s v="Adithyan R"/>
    <s v="SRM Institute of Science and Technology"/>
    <s v="RA2211027010040"/>
    <s v="ar6840@srmist.edu.in"/>
    <n v="9731814921"/>
    <s v="Male"/>
    <x v="2"/>
    <s v="https://www.linkedin.com/in/adithyan-r-1a0310287/"/>
    <s v="github.com/Adithyan7259"/>
    <s v="0-50"/>
    <s v="Adithyan%20R%20(RA2211027010040).pdf"/>
    <s v="Yes"/>
    <s v="LAYER 2.0 SRM Hackathon"/>
    <m/>
  </r>
  <r>
    <n v="114845934760"/>
    <s v="Avula Sri Sai Koushik"/>
    <s v="SRM University AP"/>
    <s v="AP22110011645"/>
    <s v="srisaikoushik_avula@srmap.edu.in"/>
    <n v="9493794697"/>
    <s v="Male"/>
    <x v="2"/>
    <s v="https://www.linkedin.com/in/koushikavula/"/>
    <s v="https://github.com/npckoushik"/>
    <s v="101-200"/>
    <s v="myResume_forSE_%20(4).pdf"/>
    <s v="Yes"/>
    <s v="Hack SRM"/>
    <m/>
  </r>
  <r>
    <n v="114845913502"/>
    <s v="Akanksha Agarwal"/>
    <s v="SRM Institute of Science and Technology"/>
    <s v="RA2211003030239"/>
    <s v="agkakanksha7@gmail.com"/>
    <n v="8527864903"/>
    <s v="Female"/>
    <x v="0"/>
    <s v="https://www.linkedin.com/in/akanksha-agarwal-558806294/"/>
    <s v="https://github.com/Akanksha358"/>
    <s v="0-50"/>
    <s v="BAJAJ.pdf"/>
    <s v="Yes"/>
    <s v="HackIndia Hackathon"/>
    <m/>
  </r>
  <r>
    <n v="114845911548"/>
    <s v="Bhavesh Rai"/>
    <s v="SRM Institute of Science and Technology"/>
    <s v="RA2211003011561"/>
    <s v="br5866@srmist.edu.in"/>
    <n v="7459883636"/>
    <s v="Male"/>
    <x v="1"/>
    <s v="https://www.linkedin.com/in/bhavesh-rai-101ba724b/"/>
    <s v="https://github.com/raibhavesh"/>
    <s v="101-200"/>
    <s v="Bhavesh's%20Resume.pdf"/>
    <s v="Yes"/>
    <s v="Smart India Hackathon 2024"/>
    <m/>
  </r>
  <r>
    <n v="114845904169"/>
    <s v="Lopamudra Das"/>
    <s v="SRMIST"/>
    <s v="RA2211056010036"/>
    <s v="ld9844@srmist.edu.in"/>
    <n v="9902885769"/>
    <s v="Female"/>
    <x v="0"/>
    <s v="https://www.linkedin.com/in/lopa-d/"/>
    <s v="https://github.com/Lopa05"/>
    <s v="0-50"/>
    <s v="LOPAMUDRA%20DAS_Doc.pdf"/>
    <s v="Yes"/>
    <s v="Layer 2.0, Barclays Hackathon"/>
    <m/>
  </r>
  <r>
    <n v="114845902349"/>
    <s v="Madhar mydeen "/>
    <s v="SRM institute of science and technology "/>
    <s v="RA2211013020025"/>
    <s v="mm1981@srmist.edu.in"/>
    <n v="9500799338"/>
    <s v="Male"/>
    <x v="2"/>
    <s v="https://www.linkedin.com/in/madhar-mydeen-9a2666309?utm_source=share&amp;utm_campaign=share_via&amp;utm_content=profile&amp;utm_medium=ios_app"/>
    <s v="-"/>
    <s v="0-50"/>
    <s v="madharmydeen%20Resume%202025.pdf"/>
    <s v="No"/>
    <m/>
    <m/>
  </r>
  <r>
    <n v="114845900837"/>
    <s v="ATHIKESH N P"/>
    <s v="SRM UNIVERSITY "/>
    <s v="RA2211003020652"/>
    <s v="mn2579@srmist.edu.in"/>
    <n v="9489805240"/>
    <s v="Male"/>
    <x v="2"/>
    <s v="https://www.linkedin.com/in/athikesh-n-p-b90261258"/>
    <s v="https://github.com/aadhi-redm"/>
    <s v="0-50"/>
    <s v="Resume%20(1)_removed.pdf"/>
    <s v="Yes"/>
    <s v="HACKVERSE"/>
    <m/>
  </r>
  <r>
    <n v="114845896128"/>
    <s v="Yoha Prathiksha"/>
    <s v="SRM institute of science and technology "/>
    <s v="RA2211013020011"/>
    <s v="np4400@srmist.edu.in"/>
    <n v="7010326211"/>
    <s v="Female"/>
    <x v="2"/>
    <s v="https://www.linkedin.com/in/yoha-prathiksha-a469a8295?utm_source=share&amp;utm_campaign=share_via&amp;utm_content=profile&amp;utm_medium=ios_app"/>
    <s v="__"/>
    <s v="0-50"/>
    <s v="Yoha%20Prathiksha%20resume%203%3A4%3A25.pdf.pdf"/>
    <s v="No"/>
    <m/>
    <m/>
  </r>
  <r>
    <n v="114845888212"/>
    <s v="Honey Vishwakarma"/>
    <s v="SRM IST Ramapuram"/>
    <s v="RA2211003020188"/>
    <s v="hv7219@srmist.edu.in"/>
    <n v="6370708285"/>
    <s v="Male"/>
    <x v="2"/>
    <s v="https://www.linkedin.com/in/honey-vishwakarma-4311b1267?utm_source=share&amp;utm_campaign=share_via&amp;utm_content=profile&amp;utm_medium=ios_app"/>
    <s v="github.com/deprog888"/>
    <s v="0-50"/>
    <s v="resume%20f.pdf"/>
    <s v="Yes"/>
    <s v="Geekython"/>
    <m/>
  </r>
  <r>
    <n v="114845884927"/>
    <s v="Divyam Agarwal"/>
    <s v="SRM Institute of Science and Technology"/>
    <s v="RA2211003030082"/>
    <s v="da0617@srmist.edu.in"/>
    <n v="7017267684"/>
    <s v="Male"/>
    <x v="2"/>
    <s v="www.linkedin.com/in/divyam-agarwal-35564224a"/>
    <s v="https://github.com/divyam1464"/>
    <s v="0-50"/>
    <s v="HR%20intern%20DA.pdf"/>
    <s v="No"/>
    <m/>
    <m/>
  </r>
  <r>
    <n v="114845882880"/>
    <s v="RITHESH J"/>
    <s v="SRM INSTITUTE AND SCIENCE OF TECHNOLOGY "/>
    <s v="RA2211003010093"/>
    <s v="rj0048@srmist.edu.in"/>
    <n v="9677141497"/>
    <s v="Male"/>
    <x v="2"/>
    <s v="https://www.linkedin.com/in/rithesh-j-b9111b2b7/"/>
    <s v="https://github.com/RitheshJgit"/>
    <s v="51-100"/>
    <s v="RITHESH_Havloc.pdf"/>
    <s v="Yes"/>
    <s v=" OODP HACK’23"/>
    <m/>
  </r>
  <r>
    <n v="114845884763"/>
    <s v="KANIKA TYAGI"/>
    <s v="SRM UNIVERSITY"/>
    <s v="RA2211003030214"/>
    <s v="kt7148@srmist.edu.in"/>
    <n v="9315641597"/>
    <s v="Female"/>
    <x v="2"/>
    <s v="https://www.linkedin.com/in/kanika-tyagi-8a0b09253/"/>
    <s v="https://github.com/kanika1836"/>
    <s v="0-50"/>
    <s v="RA2211003030214_resume.pdf"/>
    <s v="No"/>
    <m/>
    <m/>
  </r>
  <r>
    <n v="114845884225"/>
    <s v="Virtika R"/>
    <s v="SRM institute of science and technology, Ramapuram"/>
    <s v="RA2211003020066"/>
    <s v="rr8568@srmist.edu.in"/>
    <n v="8248634198"/>
    <s v="Female"/>
    <x v="2"/>
    <s v="https://www.linkedin.com/in/virtika-r-46739028b?utm_source=share&amp;utm_campaign=share_via&amp;utm_content=profile&amp;utm_medium=ios_app"/>
    <s v="https://github.com/Virtika4"/>
    <s v="0-50"/>
    <s v="Virtika%20R%20-%20066%20Resume.pdf"/>
    <s v="Yes"/>
    <s v="Smart India Hackathon"/>
    <m/>
  </r>
  <r>
    <n v="114845884540"/>
    <s v=" SUNKU SAI ABHINAV "/>
    <s v="SRM INSTITUTE OF SCIENCE AND TECHNOLOGY "/>
    <s v="RA2211003020262"/>
    <s v="sa0002@srmist.edu.in"/>
    <n v="9346766099"/>
    <s v="Male"/>
    <x v="2"/>
    <s v="https://www.linkedin.com/in/sunku-sai-abhinav-72634824a"/>
    <s v="https://github.com/sunkusaiabhinav/workco.git"/>
    <s v="0-50"/>
    <s v="resume.pdf"/>
    <s v="No"/>
    <m/>
    <m/>
  </r>
  <r>
    <n v="114845875841"/>
    <s v="Yeshaswi Prakash"/>
    <s v="SRM Institute of Science and Technology"/>
    <s v="RA2211003040005"/>
    <s v="yp9435@srmist.edu.in"/>
    <n v="9025416053"/>
    <s v="Female"/>
    <x v="2"/>
    <s v="https://www.linkedin.com/in/yeshaswiprakash/"/>
    <s v="https://github.com/yp9435"/>
    <s v="501 &amp; above"/>
    <s v="Yeshaswi%20-%20Resume%20-%20SRM%20(11).pdf"/>
    <s v="Yes"/>
    <s v="I’ve participated in multiple national and global hackathons, securing 1st place at HACK the Horizon (Irido – AI/ML telehealth app), Hackonomics Global (Palloo Paise – financial literacy for rural women), 2nd at EdHacks Global (DoraKingdom – gamified AI learning), and 3rd at Ideathon 4.0 (Obsidian – med-tech wearable), earning internship offers, cash prizes, and university-level recognition."/>
    <s v="1st Position"/>
  </r>
  <r>
    <n v="114845878667"/>
    <s v="Madhumitha Ramakrishnan"/>
    <s v="SRM Institute of Science and Technology"/>
    <s v="RA2211003020115"/>
    <s v="mr7308@srmist.edu.in"/>
    <n v="9087519405"/>
    <s v="Female"/>
    <x v="2"/>
    <s v="https://www.linkedin.com/in/madhumitha-ramakrishnan-4b571728b?"/>
    <s v="https://github.com/madhumitha-1945"/>
    <s v="0-50"/>
    <s v="MADHUMITHA%20RAMAKRISHNAN%20RESUME.pdf"/>
    <s v="Yes"/>
    <s v="Smart India Hackathon"/>
    <m/>
  </r>
  <r>
    <n v="114845877319"/>
    <s v="Rohan Sharma"/>
    <s v="SRMIST, Chennai "/>
    <s v="RA22110270440043"/>
    <s v="rs1448@srmist.edu.in"/>
    <n v="9352159601"/>
    <s v="Male"/>
    <x v="0"/>
    <s v="https://www.linkedin.com/in/rohan-sharma-484b4524b/"/>
    <s v="https://github.com/KnightofInd"/>
    <s v="101-200"/>
    <s v="world4.pdf"/>
    <s v="Yes"/>
    <s v="Hack O Holics 5.0"/>
    <s v="1st Position"/>
  </r>
  <r>
    <n v="114845870891"/>
    <s v="Vibhash Srivastava"/>
    <s v="SRM Institute of Science and Technology"/>
    <s v="RA2211003011678"/>
    <s v="vs7286@srmist.edu.in"/>
    <n v="7991840264"/>
    <s v="Male"/>
    <x v="2"/>
    <s v="https://www.linkedin.com/in/vibhashsrivastava/"/>
    <s v="https://github.com/Vibhash01"/>
    <s v="101-200"/>
    <s v="Resume%20Vibhash_Srivastava.pdf"/>
    <s v="Yes"/>
    <s v="MINeD Hackathon, OODP Hack, deCode Hour "/>
    <m/>
  </r>
  <r>
    <n v="114845868469"/>
    <s v="Shrinjoyee Chatterjee"/>
    <s v="SRM University"/>
    <s v="RA2211003010999"/>
    <s v="sc4427@srmist.edu.in"/>
    <n v="8240690032"/>
    <s v="Female"/>
    <x v="0"/>
    <s v="https://www.linkedin.com/in/shrinjoyee-chatterjee-1a0975266/"/>
    <s v="https://github.com/shrini30"/>
    <s v="51-100"/>
    <s v="Shrinjoyee%20Chatterjee%20(7).pdf"/>
    <s v="Yes"/>
    <s v="Kodekshetra, WOW Chennai GDSC Hackathon,"/>
    <m/>
  </r>
  <r>
    <n v="114845869675"/>
    <s v="Annavaram chandrakanth Reddy"/>
    <s v="SRMIST"/>
    <s v="RA2211003020266"/>
    <s v="ar5254@srmist.edu.in"/>
    <n v="9052854766"/>
    <s v="Male"/>
    <x v="2"/>
    <s v="https:/ /www.linkedin.com/in/chandrakanth-reddy-012b692b4"/>
    <s v="https://github.com/ChandraKanthReddy66/workco.git"/>
    <s v="0-50"/>
    <s v="CHANDRAKANTH%20REDDY%20RESUME.pdf"/>
    <s v="No"/>
    <m/>
    <m/>
  </r>
  <r>
    <n v="114845868415"/>
    <s v="Jishnu Sathyanarayanan"/>
    <s v="SRM IST RMP"/>
    <s v="RA2211003020273"/>
    <s v="js5788@srmist.edu.in"/>
    <n v="8547333849"/>
    <s v="Male"/>
    <x v="0"/>
    <s v="https://www.linkedin.com/in/jishnu-sathyanarayanan-01a8a5252/"/>
    <s v="https://github.com/jishnusathyan0418"/>
    <s v="0-50"/>
    <s v="recent_updated_resume1.pdf"/>
    <s v="No"/>
    <m/>
    <m/>
  </r>
  <r>
    <n v="114845866781"/>
    <s v="Rajdeep Saha"/>
    <s v="SRM UNIVERSITY "/>
    <s v="RA2211032020018"/>
    <s v="rs6695@srmist.edu.in"/>
    <n v="7602929133"/>
    <s v="Male"/>
    <x v="0"/>
    <s v="https://www.linkedin.com/in/rajd33p-saha?utm_source=share&amp;utm_campaign=share_via&amp;utm_content=profile&amp;utm_medium=ios_app"/>
    <s v="https://github.com/Rajd33p"/>
    <s v="0-50"/>
    <s v="Rajdeep_resume.pdf"/>
    <s v="Yes"/>
    <s v="IBM x ShootingStars "/>
    <m/>
  </r>
  <r>
    <n v="114845867069"/>
    <s v="Virat Singh Pundir"/>
    <s v="SRM Ramapuram"/>
    <s v="RA2211003020175"/>
    <s v="vp0027@srmist.edu.in"/>
    <n v="9587701979"/>
    <s v="Male"/>
    <x v="2"/>
    <s v="https://www.linkedin.com/in/virat-singh-pundir-4b3230251/"/>
    <s v="https://github.com/Viratpundir"/>
    <s v="0-50"/>
    <s v="Profile%20(2).pdf"/>
    <s v="No"/>
    <m/>
    <m/>
  </r>
  <r>
    <n v="114845863502"/>
    <s v="Ninaad Saxena"/>
    <s v="SRM Institute of Science and Technology"/>
    <s v="RA2211026030057"/>
    <s v="ns5778@srmist.edu.in"/>
    <n v="7861010260"/>
    <s v="Male"/>
    <x v="0"/>
    <s v="https://www.linkedin.com/in/ninaadsaxena"/>
    <s v="https://github.com/ninaadsaxena"/>
    <s v="201-500"/>
    <s v="Ninaad_AIML_Resume.pdf"/>
    <s v="Yes"/>
    <s v="IEEE SYP Zonal Level Hackathon 2025, National Space Hackathon (IIT Delhi) 2025, Build With India 2025"/>
    <m/>
  </r>
  <r>
    <n v="114845865473"/>
    <s v="GANUGULA SADGURU CHARAN"/>
    <s v="SRM IST RAMAPURAM"/>
    <s v="RA2211003020743"/>
    <s v="gc4377@srmist.edu.in"/>
    <n v="7989814573"/>
    <s v="Male"/>
    <x v="2"/>
    <s v="https://www.linkedin.com/in/charanganugula/"/>
    <s v="https://github.com/G-S-Charan"/>
    <s v="0-50"/>
    <s v="G.S.CHARAN_B.TECH_CSE_3rdYr.pdf"/>
    <s v="Yes"/>
    <s v="GENESIS 2.0"/>
    <m/>
  </r>
  <r>
    <n v="114845865368"/>
    <s v="Charan Deepesh Kristam"/>
    <s v="SRM"/>
    <s v="RA2211003020257"/>
    <s v="ck3378@srmist.edu.in"/>
    <n v="7288823556"/>
    <s v="Male"/>
    <x v="0"/>
    <s v="https://www.linkedin.com/in/charan-deepesh-k-303a29233"/>
    <s v="https://github.com/"/>
    <s v="0-50"/>
    <s v="CHARAN%20DEEPESH%20KRISTAM_Doc%20(1).pdf"/>
    <s v="No"/>
    <m/>
    <m/>
  </r>
  <r>
    <n v="114845855606"/>
    <s v="Srija A"/>
    <s v="SRM University Ramapuram"/>
    <s v="RA2211008020180"/>
    <s v="sa2569@srmist.edu.in"/>
    <n v="9363225600"/>
    <s v="Female"/>
    <x v="1"/>
    <s v="http://www.linkedin.com/in/srija-a-09a1a3333"/>
    <s v="https://github.com/Srija-A-12"/>
    <s v="0-50"/>
    <s v="SRMIST%20RMP_%20SRIJA%20A%20(1).pdf"/>
    <s v="Yes"/>
    <s v="Hack The Horizon (VIT)"/>
    <m/>
  </r>
  <r>
    <n v="114845855841"/>
    <s v="Anshika Singh "/>
    <s v="SRM Institute of Science and technology "/>
    <s v="RA2211003020569"/>
    <s v="as8272@srmist.edu.in"/>
    <n v="9455365300"/>
    <s v="Female"/>
    <x v="2"/>
    <s v="https://www.linkedin.com/in/anshika-singh-93b623282?utm_source=share&amp;utm_campaign=share_via&amp;utm_content=profile&amp;utm_medium=android_app"/>
    <s v="https://github.com/settings/profile"/>
    <s v="0-50"/>
    <s v="RESUME.pdf"/>
    <s v="No"/>
    <m/>
    <m/>
  </r>
  <r>
    <n v="114845861449"/>
    <s v="Aditya Dwivedi"/>
    <s v="SRM Institute Of Science And Technology"/>
    <s v="RA2211003030238"/>
    <s v="ad5303@srmist.edu.in"/>
    <n v="8957772538"/>
    <s v="Male"/>
    <x v="2"/>
    <s v="https://www.linkedin.com/in/adi0804/"/>
    <s v="https://github.com/CodeDevil00"/>
    <s v="0-50"/>
    <s v="Aditya%20Resume%20updated%20(2).pdf"/>
    <s v="Yes"/>
    <s v="Ace hack"/>
    <m/>
  </r>
  <r>
    <n v="114845858185"/>
    <s v="HEMA DURGA PRASAD SUNKARA"/>
    <s v="SRM UNIVERSITY, RAMAPURAM, CHENNAI,TAMILNADU"/>
    <s v="RA2211003020279"/>
    <s v="sd0394@srmist.edu.in"/>
    <s v="09959792521"/>
    <s v="Male"/>
    <x v="0"/>
    <s v="https://www.linkedin.com/in/hema-durga-prasad-sunkara-03ab46233"/>
    <s v="https://github.com/prasadsunkara11"/>
    <s v="0-50"/>
    <s v="resume%20(1).pdf"/>
    <s v="No"/>
    <m/>
    <m/>
  </r>
  <r>
    <n v="114845856511"/>
    <s v="Aditya Raj"/>
    <s v="SRM Institute of Science and Technology "/>
    <s v="RA2211030020077"/>
    <s v="ag2889@srmist.edu.in"/>
    <n v="6205345832"/>
    <s v="Male"/>
    <x v="2"/>
    <s v="https://www.linkedin.com/in/adityadivine/"/>
    <s v="https://github.com/adityadivine"/>
    <s v="0-50"/>
    <s v="Aditya%20Raj's%20Resume%20.pdf"/>
    <s v="Yes"/>
    <s v="Smart India Hackathon (SIH)"/>
    <m/>
  </r>
  <r>
    <n v="114845852938"/>
    <s v="Karan Nair"/>
    <s v="SRMIST RAMAPURAM "/>
    <s v="RA2211026020174"/>
    <s v="nairkaran623@gmail.com"/>
    <n v="9535793799"/>
    <s v="Male"/>
    <x v="2"/>
    <s v="https://www.linkedin.com/in/karan-nair-6b98a624b?utm_source=share&amp;utm_campaign=share_via&amp;utm_content=profile&amp;utm_medium=android_app"/>
    <s v="https://github.com/skysthelimit007"/>
    <s v="0-50"/>
    <s v="resume(final).PDF"/>
    <s v="Yes"/>
    <s v="ETH Mumbai Web3 Hackathon"/>
    <m/>
  </r>
  <r>
    <n v="114845852467"/>
    <s v="Yusuf Shafiq Raja S "/>
    <s v="SRM Institute Of Science and Technology,  Ramapuram "/>
    <s v="RA2211008020125"/>
    <s v="Yr0266@srmist.edu.in"/>
    <n v="9698312480"/>
    <s v="Male"/>
    <x v="0"/>
    <s v="https://www.linkedin.com/in/yusuf-shafiq-raja-s-6a31b523a?utm_source=share&amp;utm_campaign=share_via&amp;utm_content=profile&amp;utm_medium=android_app"/>
    <s v="https://github.com/yusuf-shafiq-raja"/>
    <s v="0-50"/>
    <s v="SRM_RMP%20Yusuf%20Shafiq%20Raja.pdf"/>
    <s v="No"/>
    <m/>
    <m/>
  </r>
  <r>
    <n v="114845848809"/>
    <s v="Tuhin Samanta "/>
    <s v="SRM UNIVERSITY "/>
    <s v="RA2211003020271"/>
    <s v="ts9929@srmist.edu.in"/>
    <n v="8972044553"/>
    <s v="Male"/>
    <x v="2"/>
    <s v="https://www.linkedin.com/in/tuhin-samanta-728479253?utm_source=share&amp;utm_campaign=share_via&amp;utm_content=profile&amp;utm_medium=android_app"/>
    <s v="https://github.com/Tuhin-S"/>
    <s v="0-50"/>
    <s v="RenderCV_EngineeringResumes_Theme%20(1)%20(1).pdf"/>
    <s v="Yes"/>
    <s v="SIH Hackathon "/>
    <m/>
  </r>
  <r>
    <n v="114845845589"/>
    <s v="Ankitha Ragesh"/>
    <s v="SRM Institute of Science and Technology, Kattankulathur"/>
    <s v="RA2211030010070"/>
    <s v="ar5842@srmist.edu.in"/>
    <n v="9400798472"/>
    <s v="Female"/>
    <x v="0"/>
    <s v="www.linkedin.com/in/ankitharagesh"/>
    <s v="https://github.com/AnkithaRagesh21"/>
    <s v="0-50"/>
    <s v="ANKITHA%20RAGESH_Doc.pdf"/>
    <s v="Yes"/>
    <s v="SmartIndiahACKATHON , SRM club Hackathons"/>
    <m/>
  </r>
  <r>
    <n v="114845844660"/>
    <s v="Rahul Rajesh"/>
    <s v="SRM Institute of Science and Technology"/>
    <s v="RA2211003010562"/>
    <s v="rr8080@srmist.edu.in"/>
    <n v="6374088388"/>
    <s v="Male"/>
    <x v="0"/>
    <s v="https://www.linkedin.com/in/rahul-rajesh-63a4381b9/"/>
    <s v="https://github.com/lucifer5423"/>
    <s v="0-50"/>
    <s v="Rahul%20Rajesh.pdf"/>
    <s v="Yes"/>
    <s v="Layer 2.0, OS Hack"/>
    <m/>
  </r>
  <r>
    <n v="114845842447"/>
    <s v="Sujay M"/>
    <s v="SRM Institute of Science and Technology"/>
    <s v="RA2211003020069"/>
    <s v="sm5522@srmist.edu.in"/>
    <n v="7200331970"/>
    <s v="Male"/>
    <x v="0"/>
    <s v="www.linkedin.com/in/sujay-mahendran-911a222a5"/>
    <s v="https://github.com/Sujay-github"/>
    <s v="0-50"/>
    <s v="SUJAY%20M_CV.pdf"/>
    <s v="Yes"/>
    <s v="Hackathon X"/>
    <m/>
  </r>
  <r>
    <n v="114845840500"/>
    <s v="Gayathri Jayamohan"/>
    <s v="SRMIST Trichy"/>
    <s v="RA2211030050001"/>
    <s v="gj2645@srmist.edu.in"/>
    <n v="7012001273"/>
    <s v="Female"/>
    <x v="0"/>
    <s v="https://www.linkedin.com/in/gayathri-jayamohan-ab8291250/"/>
    <s v="github.com/Gayathri6873"/>
    <s v="0-50"/>
    <s v="RESUME(OFFICIAL)%20(2).pdf"/>
    <s v="No"/>
    <m/>
    <m/>
  </r>
  <r>
    <n v="114845839340"/>
    <s v="Pulivarthi Manikanta "/>
    <s v="SRM INSTITUTE OF SCIENCE AND TECHNOLOGY "/>
    <s v="RA2211003010937"/>
    <s v="mp8118@srmist.edu.in"/>
    <n v="9704019848"/>
    <s v="Male"/>
    <x v="0"/>
    <s v="https://www.linkedin.com/in/manikanta-pulivarthi-98578124b?utm_source=share&amp;utm_campaign=share_via&amp;utm_content=profile&amp;utm_medium=ios_app"/>
    <s v="https://github.com/Manikanta1507"/>
    <s v="0-50"/>
    <s v="Mp_project.pdf"/>
    <s v="Yes"/>
    <s v="Guidewire hackathon "/>
    <m/>
  </r>
  <r>
    <n v="114845839162"/>
    <s v="Arnav Aggarwal"/>
    <s v="SRM institute of science and technology "/>
    <s v="RA2211003030172"/>
    <s v="aa8079@srmist.edu.in"/>
    <s v="08449987997"/>
    <s v="Male"/>
    <x v="2"/>
    <s v="https://www.linkedin.com/in/arnav-aggarwal-5b186b248"/>
    <s v="https://github.com/Arnavcoder9"/>
    <s v="0-50"/>
    <s v="Arnav's%20Resume%20(2).pdf"/>
    <s v="No"/>
    <m/>
    <m/>
  </r>
  <r>
    <n v="114845835444"/>
    <s v="DHANUSH R"/>
    <s v="SRM Institute Of Science And Technology"/>
    <s v="RA2211003020145"/>
    <s v="dr6418@srmist.edu.in"/>
    <n v="9360061430"/>
    <s v="Male"/>
    <x v="2"/>
    <s v="https://www.linkedin.com/in/dhanush-r-129377248"/>
    <s v="https://github.com/DHANUSH-R-STAR"/>
    <s v="0-50"/>
    <s v="Dhanush%20R%20resume.pdf"/>
    <s v="Yes"/>
    <s v="HACKVERSE"/>
    <m/>
  </r>
  <r>
    <n v="114845808516"/>
    <s v="ARRUSH TANDON"/>
    <s v="SRM Institute of Science &amp; Technology, Delhi-NCR Campus"/>
    <s v="RA2211003030220"/>
    <s v="at4020@srmist.edu.in"/>
    <n v="6280585113"/>
    <s v="Male"/>
    <x v="0"/>
    <s v="https://www.linkedin.com/in/arrush-tandon/"/>
    <s v="https://github.com/ArrushTandon"/>
    <s v="0-50"/>
    <s v="Arrush%20Tandon.pdf"/>
    <s v="Yes"/>
    <s v="Hack49"/>
    <m/>
  </r>
  <r>
    <n v="114845819223"/>
    <s v="Abbirami S K"/>
    <s v="SRM IST Trichy "/>
    <s v="RA2211003050017"/>
    <s v="as7397@srmist.edu.in"/>
    <n v="7418129504"/>
    <s v="Female"/>
    <x v="2"/>
    <s v="https://www.linkedin.com/in/abbirami-krishnamurthy?utm_source=share&amp;utm_campaign=share_via&amp;utm_content=profile&amp;utm_medium=android_app"/>
    <s v="https://github.com/abbiramisk"/>
    <s v="0-50"/>
    <s v="Resume.pdf"/>
    <s v="No"/>
    <m/>
    <m/>
  </r>
  <r>
    <n v="114845818928"/>
    <s v="Gandham Rupesh Manikanta "/>
    <s v="SRM University Ramapuram "/>
    <s v="RA2211003020155"/>
    <s v="rg0444@srmist.edu.in"/>
    <n v="7981786403"/>
    <s v="Male"/>
    <x v="2"/>
    <s v="https://github.com/Manikanta1817/implement-caesar-cipher.git"/>
    <s v="https://github.com/Manikanta1817"/>
    <s v="0-50"/>
    <s v="Manikanta%20resume-1.pdf"/>
    <s v="No"/>
    <m/>
    <m/>
  </r>
  <r>
    <n v="114845813664"/>
    <s v="DRISANA SAIKIA"/>
    <s v="SRM INSTITUTE OF SCIENCE AND TECHNOLOGY , KTR"/>
    <s v="RA2211003010832"/>
    <s v="ds4884@srmist.edu.in"/>
    <n v="6001312944"/>
    <s v="Female"/>
    <x v="1"/>
    <s v="https://www.linkedin.com/in/drisana-saikia-0a6818273/"/>
    <s v="https://github.com/drisana95"/>
    <s v="0-50"/>
    <s v="DRISANA%20SAIKIA_Doc%20(4).pdf"/>
    <s v="Yes"/>
    <s v="Algorithm Arena (Final Round) of CodeClash "/>
    <m/>
  </r>
  <r>
    <n v="114845811788"/>
    <s v="Harshini S U"/>
    <s v="SRM Institute of science and technology, Trichy"/>
    <s v="RA2211003050106"/>
    <s v="hs6662@srmist.edu.in"/>
    <n v="9994467951"/>
    <s v="Female"/>
    <x v="2"/>
    <s v="https://www.linkedin.com/in/harshini-s-u-441296266"/>
    <s v="https://github.com/harshini-1101"/>
    <s v="0-50"/>
    <s v="Harshini%20Resume.pdf"/>
    <s v="Yes"/>
    <s v="TANCAM women's hackathon 2025"/>
    <m/>
  </r>
  <r>
    <n v="114845811225"/>
    <s v="Arko Choudhury"/>
    <s v="SRMIST"/>
    <s v="RA2211043010041"/>
    <s v="ac7300@srmist.edu.in"/>
    <n v="8697759649"/>
    <s v="Male"/>
    <x v="0"/>
    <s v="https://www.linkedin.com/in/arko-choudhury-9111a5271/"/>
    <s v="https://github.com/A4K9"/>
    <s v="0-50"/>
    <s v="Resume.pdf"/>
    <s v="No"/>
    <m/>
    <m/>
  </r>
  <r>
    <n v="114845811140"/>
    <s v="Yash Gupta"/>
    <s v="SRM Institute of Science and Technology"/>
    <s v="RA2211003030180"/>
    <s v="yg9245@srmist.edu.in"/>
    <n v="9456018359"/>
    <s v="Male"/>
    <x v="2"/>
    <s v="https://www.linkedin.com/in/yash-gupta-496024250/"/>
    <s v="https://github.com/guptayash2005?tab=repositories"/>
    <s v="0-50"/>
    <s v="Yash%20CV%20March.pdf"/>
    <s v="No"/>
    <m/>
    <m/>
  </r>
  <r>
    <n v="114845514673"/>
    <s v="Divyadarshini. P"/>
    <s v="Srm Institute of science and technology"/>
    <s v="RA2211030050056"/>
    <s v="dp8280@srmist.edu.in"/>
    <n v="6369658041"/>
    <s v="Female"/>
    <x v="2"/>
    <s v="https://www.linkedin.com/in/divya-darshini-253370266?utm_source=share&amp;utm_campaign=share_via&amp;utm_content=profile&amp;utm_medium=android_app"/>
    <s v="https://github.com/divadarshini"/>
    <s v="0-50"/>
    <s v="divya.resume-1%20(1).pdf"/>
    <s v="Yes"/>
    <s v="Tancam women hackathon "/>
    <m/>
  </r>
  <r>
    <n v="114845808215"/>
    <s v="S  Siddharth"/>
    <s v="SRM IST RAMAPURAM"/>
    <s v="RA2211042020054"/>
    <s v="ss0759@srmist.edu.in"/>
    <s v="09345494457"/>
    <s v="Male"/>
    <x v="0"/>
    <s v="https://www.linkedin.com/in/siddharths04/"/>
    <s v="https://github.com/SiddharthSivanathan"/>
    <s v="0-50"/>
    <s v="siddharth%20resume.pdf"/>
    <s v="Yes"/>
    <s v="SIH"/>
    <m/>
  </r>
  <r>
    <n v="114845801923"/>
    <s v="Swetha MM"/>
    <s v="SRM Institute of science and technology Trichy "/>
    <s v="RA2211026050063"/>
    <s v="sm0415@srmist.edu.in"/>
    <n v="7010864648"/>
    <s v="Female"/>
    <x v="0"/>
    <s v="https://www.linkedin.com/in/swetha-mm-a12736250"/>
    <s v="https://github.com/SwethaMM96"/>
    <s v="0-50"/>
    <s v="resume.pdf"/>
    <s v="No"/>
    <m/>
    <m/>
  </r>
  <r>
    <n v="114845798021"/>
    <s v="KHUSHI SHARMA"/>
    <s v="SRMIST VADAPALANI,CHENNAI"/>
    <s v="RA2211003040023"/>
    <s v="ks7075@srmist.edu.in"/>
    <n v="9461113470"/>
    <s v="Female"/>
    <x v="2"/>
    <s v="https://www.linkedin.com/in/khushi-sharma23/"/>
    <s v="https://github.com/githubkhu-hash110th"/>
    <s v="0-50"/>
    <s v="httpswww.linkedin.cominkhushi-sharma-b70408291%20(1).pdf"/>
    <s v="Yes"/>
    <s v="loreal-sustainability-challenge-2024,createch-2024-larsen-toubro"/>
    <m/>
  </r>
  <r>
    <n v="114845797930"/>
    <s v="Kshitij Kumar Singh"/>
    <s v="SRM Institute of Science and Technology"/>
    <s v="RA2211003040009"/>
    <s v="ks1750@srmist.edu.in"/>
    <n v="8939568778"/>
    <s v="Male"/>
    <x v="2"/>
    <s v="https://www.linkedin.com/in/kshitij-kumar-singh04"/>
    <s v="https://github.com/Kshitij-0404"/>
    <s v="0-50"/>
    <s v="KshitijKumarSingh-Resume.pdf"/>
    <s v="Yes"/>
    <s v="Smart India Hackathon - 2023,2024 and AceHacks 2025"/>
    <m/>
  </r>
  <r>
    <n v="114845796669"/>
    <s v="T.Durgakesav"/>
    <s v="SRM AP University"/>
    <s v="AP22110011636"/>
    <s v="durgakesav_tipparaju@srmap.edu.in"/>
    <n v="9392641381"/>
    <s v="Male"/>
    <x v="2"/>
    <s v="https://www.linkedin.com/in/durga-kesav-7a0172259/"/>
    <s v="https://github.com/Durgakesav"/>
    <s v="0-50"/>
    <s v="BEST_EVER_RESUME_1.pdf"/>
    <s v="Yes"/>
    <s v="TechXcelerate 2025 "/>
    <m/>
  </r>
  <r>
    <n v="114845795085"/>
    <s v="A Harsha Vardhan"/>
    <s v=" SRM UNIVERSITY"/>
    <s v="RA2211030010249"/>
    <s v="aa8968@srmist.edu.in"/>
    <n v="9110706551"/>
    <s v="Male"/>
    <x v="2"/>
    <s v="https://www.linkedin.com/in/harsha-vardhan-757b2a314"/>
    <s v="https://github.com/Harsha9951"/>
    <s v="0-50"/>
    <s v="Harshavardhan_Resume.pdf"/>
    <s v="Yes"/>
    <s v="SRM Hackthon 8.0"/>
    <m/>
  </r>
  <r>
    <n v="114845795235"/>
    <s v="Srikavin S"/>
    <s v="SRM Institute of Science and Technology "/>
    <s v="RA2211003050026"/>
    <s v="ss8504@srmist.edu.in"/>
    <n v="9442666528"/>
    <s v="Male"/>
    <x v="0"/>
    <s v="https://www.linkedin.com/in/srikavin-sakthivel"/>
    <s v="https://github.com/Kavin1103"/>
    <s v="201-500"/>
    <s v="Resume%20Srikavin.pdf"/>
    <s v="Yes"/>
    <s v="2 hackathon one in MIT and one is by MKCE(IBM)"/>
    <m/>
  </r>
  <r>
    <n v="114845793877"/>
    <s v="SHRIKAVIN B"/>
    <s v="SRM Institute of Science and Technology "/>
    <s v="RA2211003050152"/>
    <s v="sb8515@srmist.edu.in"/>
    <n v="9965278945"/>
    <s v="Male"/>
    <x v="2"/>
    <s v="http://linkedin.com/in/shrikavin-b-9ba681250"/>
    <s v="https://github.com/SHRIKAVIN"/>
    <s v="201-500"/>
    <s v="Shrikavin_B_Resume.pdf"/>
    <s v="Yes"/>
    <s v="MIT, MKCE (IBM)"/>
    <m/>
  </r>
  <r>
    <n v="114845792361"/>
    <s v="N Nithish Kumar"/>
    <s v="SRM Institute of Science and Technology - Tiruchirappalli"/>
    <s v="RA2211003050112"/>
    <s v="nn9413@srmist.edu.in"/>
    <n v="6380237282"/>
    <s v="Male"/>
    <x v="0"/>
    <s v="https://www.linkedin.com/in/nithish-kumar-6b747a250?utm_source=share&amp;utm_campaign=share_via&amp;utm_content=profile&amp;utm_medium=android_app"/>
    <s v="https://nithishsrm14.github.io/"/>
    <s v="0-50"/>
    <s v="resume%20pdf.pdf"/>
    <s v="Yes"/>
    <s v="RouteX"/>
    <m/>
  </r>
  <r>
    <n v="114845789525"/>
    <s v="Khushi Joshi "/>
    <s v="SRM Institute of Science &amp; Technology Delhi NCR Campus "/>
    <s v="RA2211003030249"/>
    <s v="kj5775@srmist.edu.in"/>
    <n v="9557175173"/>
    <s v="Female"/>
    <x v="2"/>
    <s v="https://www.linkedin.com/in/khushi-joshi-2b76aa275"/>
    <s v="na"/>
    <s v="0-50"/>
    <s v="resume.pdf"/>
    <s v="No"/>
    <m/>
    <m/>
  </r>
  <r>
    <n v="114845784733"/>
    <s v="Maanasi. S"/>
    <s v="SRM University, Ramapuram "/>
    <s v="RA2211042020010"/>
    <s v="ms6976@srmist.edu.in"/>
    <n v="7358062498"/>
    <s v="Female"/>
    <x v="0"/>
    <s v="https://www.linkedin.com/in/maanasi-s-882b36268/"/>
    <s v="https://github.com/MaanasiS?tab=repositories"/>
    <s v="0-50"/>
    <s v="Maanasi%20S%20-%20Resume.pdf"/>
    <s v="Yes"/>
    <s v="Smart India Hackathon"/>
    <m/>
  </r>
  <r>
    <n v="114845782249"/>
    <s v="Harini S"/>
    <s v="SRM Institute of Science and Technology, Vadapalani Campus "/>
    <s v="RA2211003040096 "/>
    <s v="hs8029@srmist.edu.in"/>
    <n v="6374291295"/>
    <s v="Female"/>
    <x v="0"/>
    <s v="https://www.linkedin.com/in/harini-senthilnathan-941b88254"/>
    <s v="https://github.com/harini6814"/>
    <s v="0-50"/>
    <s v="Harini%20S%20resume.pdf"/>
    <s v="No"/>
    <m/>
    <m/>
  </r>
  <r>
    <n v="114845781127"/>
    <s v="Rashma vs"/>
    <s v="SRM Institute of Science and Technology"/>
    <s v="RA2211004050037"/>
    <s v="rs3754@srmist.edu.in"/>
    <n v="9445146071"/>
    <s v="Female"/>
    <x v="2"/>
    <s v="https://www.linkedin.com/in/rashma-vs-443b53252/"/>
    <s v="https://github.com/rashmadaniel"/>
    <s v="0-50"/>
    <s v="rashma%20vs%20resume%20(2).pdf"/>
    <s v="No"/>
    <m/>
    <m/>
  </r>
  <r>
    <n v="114845771297"/>
    <s v="Vedaant Rajendra Chaudhari "/>
    <s v="SRMIST, Chennai"/>
    <s v="RA2211003011424"/>
    <s v="vc1115@srmist.edu.in"/>
    <n v="9892599676"/>
    <s v="Male"/>
    <x v="2"/>
    <s v="https://www.linkedin.com/in/vedaant-chaudhari-068466291/"/>
    <s v="https://github.com/vedaantc24"/>
    <s v="0-50"/>
    <s v="Vedaant_Resume.pdf"/>
    <s v="Yes"/>
    <s v="1. Smart India Hackathon ; 2. Layer'24 ; 3. Code Fest"/>
    <m/>
  </r>
  <r>
    <n v="114845766475"/>
    <s v="Saiyyam Ahuja"/>
    <s v="SRM Institute of Science and Technology Kattankulathur"/>
    <s v="RA2211003010866"/>
    <s v="sa5521@srmist.edu.in"/>
    <n v="9699242189"/>
    <s v="Male"/>
    <x v="0"/>
    <s v="https://www.linkedin.com/in/saiyyamahuja/"/>
    <s v="https://github.com/saiyyamahuja"/>
    <s v="201-500"/>
    <s v="SAIYYAM_RESUME.pdf"/>
    <s v="Yes"/>
    <s v="SRM CTECH 24 Hours Hackathon on Full Stack Development"/>
    <m/>
  </r>
  <r>
    <n v="114845768256"/>
    <s v="Balaraman.L"/>
    <s v="SRM INSTITUTE OF SCIENCE AND TECHNOLOGY "/>
    <s v="RA2211030020117"/>
    <s v="bl5984@srmist.edu.in"/>
    <n v="6382524878"/>
    <s v="Male"/>
    <x v="0"/>
    <s v="https://www.linkedin.com/in/bala-l-5b4432307?utm_source=share&amp;utm_campaign=share_via&amp;utm_content=profile&amp;utm_medium=android_app"/>
    <s v="https://github.com/BaladotL"/>
    <s v="0-50"/>
    <s v="Bala%20(1).pdf_20250202_211059_0000.pdf"/>
    <s v="No"/>
    <m/>
    <m/>
  </r>
  <r>
    <n v="114845767744"/>
    <s v="Ansh Sharma"/>
    <s v="SRM Institute of science and technology "/>
    <s v="RA2211003011731"/>
    <s v="Aa3450@srmist.edu.in"/>
    <n v="9310037066"/>
    <s v="Male"/>
    <x v="1"/>
    <s v="https://www.linkedin.com/in/ansh-sharma-62530829a/"/>
    <s v="https://github.com/ANSHSHARMA1000"/>
    <s v="0-50"/>
    <s v="ansh%20resume.pdf"/>
    <s v="No"/>
    <m/>
    <m/>
  </r>
  <r>
    <n v="114845765086"/>
    <s v="LV. Maadwa Krishnaa "/>
    <s v="SRMIST "/>
    <s v="RA2211003040063"/>
    <s v="ml0205@srmist.edu.in"/>
    <n v="9629120259"/>
    <s v="Male"/>
    <x v="0"/>
    <s v="https://linkedin.com/in/maadwa"/>
    <s v="https://github.com/maadwa"/>
    <s v="0-50"/>
    <s v="Maadwa%20Resume-1.pdf"/>
    <s v="Yes"/>
    <s v="Hackverse 2.0"/>
    <m/>
  </r>
  <r>
    <n v="114845765008"/>
    <s v="Abinaya.B"/>
    <s v="SRM INSTITUTE FO SCIENCE AND TECHNOLOGY"/>
    <s v="RA2211004050050"/>
    <s v="ab7238@srmist.edu.in"/>
    <n v="8667738727"/>
    <s v="Female"/>
    <x v="0"/>
    <s v="https://www.linkedin.com/in/abinaya-boomirajan-6a87a331a"/>
    <s v="https://github.com/Abinaya268/Abinaya.git"/>
    <s v="0-50"/>
    <s v="ABINAYA%20BOOMIRAJAN%20(4).pdf"/>
    <s v="No"/>
    <m/>
    <m/>
  </r>
  <r>
    <n v="114845761687"/>
    <s v="Dhanalakshmi Pravin Kurup"/>
    <s v="SRM Institute of Science and Technology"/>
    <s v="RA2211003040028"/>
    <s v="dk0121@srmist.edu.in"/>
    <n v="9004113095"/>
    <s v="Female"/>
    <x v="0"/>
    <s v="https://www.linkedin.com/in/dhanalakshmi-kurup-a7a396328?utm_source=share&amp;utm_campaign=share_via&amp;utm_content=profile&amp;utm_medium=android_app "/>
    <s v="https://github.com/Dkurup30"/>
    <s v="51-100"/>
    <s v="Dhanalakshmi_Pravin_Kurup_resume.pdf"/>
    <s v="Yes"/>
    <s v="Participation in Bajaj Finserv Annual Hackathon '24, ICPC Hackathon '24, Adobe GenSolve, L'Oreal Sustainability Challenge, inter-college hackathons held by SRMIST"/>
    <m/>
  </r>
  <r>
    <n v="114845763689"/>
    <s v="Aryan Kumar "/>
    <s v="SRM UNIVERSITY AP "/>
    <s v="AP22110010120"/>
    <s v="aryankumar_r@srmap.edu.in"/>
    <n v="6204815914"/>
    <s v="Male"/>
    <x v="0"/>
    <s v="https://www.linkedin.com/in/aryan-kumar29"/>
    <s v="https://github.com/aryankumar120"/>
    <s v="0-50"/>
    <s v="Aryan%20Kumar.pdf"/>
    <s v="Yes"/>
    <s v="Learn 2 Build 2024 Hackathon "/>
    <s v="1st Position"/>
  </r>
  <r>
    <n v="114845761714"/>
    <s v="Ajay dev Pavithran "/>
    <s v="SRM Institute of Science and Technology "/>
    <s v="RA2211026010159"/>
    <s v="ap3268@srmist.edu.in"/>
    <n v="9946736906"/>
    <s v="Male"/>
    <x v="2"/>
    <s v="https://www.linkedin.com/in/ajay-dev-pavithran"/>
    <s v="https://github.com/ajayabd17"/>
    <s v="0-50"/>
    <s v="Ajay%20Resume.pdf"/>
    <s v="Yes"/>
    <s v="Ideathon 2.0 , OODP Hack’23"/>
    <m/>
  </r>
  <r>
    <n v="114845761439"/>
    <s v="KANDIBOYINA MOKSHAK SRI VENKATESH "/>
    <s v="SRM UNIVERSITY RAMAPURAM "/>
    <s v="RA2211028020029"/>
    <s v="ks2455@srmist.edu.in"/>
    <n v="9391392747"/>
    <s v="Male"/>
    <x v="2"/>
    <s v="https://www.linkedin.com/in/mokshak-sri-venkatesh-kandiboyina-612a9127a"/>
    <s v="None"/>
    <s v="0-50"/>
    <s v="KANDIBOYINA%20MOKSHAK%20SRI%20VENKATESH_Doc%20(4).pdf"/>
    <s v="No"/>
    <m/>
    <m/>
  </r>
  <r>
    <n v="114845761201"/>
    <s v="Varsha A"/>
    <s v="SRMIST Ramapuram"/>
    <s v="RA2211027020008"/>
    <s v="va2138@srmist.edu.in"/>
    <n v="8838193588"/>
    <s v="Female"/>
    <x v="0"/>
    <s v="www.linkedin.com/in/varsha-anbumani-7559a324b"/>
    <s v="https://github.com/varshanbumanii"/>
    <s v="0-50"/>
    <s v="VARSHA%20A_Doc%20(1).pdf"/>
    <s v="Yes"/>
    <s v="Datathon"/>
    <m/>
  </r>
  <r>
    <n v="114845754899"/>
    <s v="Jayna M"/>
    <s v="SRM Institute of Science and Technology"/>
    <s v="RA2211003020549"/>
    <s v="jm8889@srmist.edu.in"/>
    <n v="9384445313"/>
    <s v="Female"/>
    <x v="2"/>
    <s v="https://www.linkedin.com/in/jayna-mukesh/"/>
    <s v="https://github.com/jaynamukesh"/>
    <s v="201-500"/>
    <s v="Jayna%20Resume'25.pdf"/>
    <s v="Yes"/>
    <s v="Unfold 2024, PEC Hacks 2.0, HackOnBlocks 2024, Ur Hackathon 3.0, HackVerse, HackVerse 2.0, Stranger Hacks: GPT Era, "/>
    <s v="1st Position"/>
  </r>
  <r>
    <n v="114845758030"/>
    <s v="MANNAT SOOD"/>
    <s v="SRM INSTITUTE OF SCIENCE AND TECHNOLOGY"/>
    <s v="RA2211003010834"/>
    <s v="ms2355@srmist.edu.in"/>
    <n v="7876624172"/>
    <s v="Female"/>
    <x v="1"/>
    <s v="https://www.linkedin.com/in/mannat-sood-50b72425b/"/>
    <s v="https://github.com/mannatsood08"/>
    <s v="101-200"/>
    <s v="MANNAT%20SOOD%20CV.pdf"/>
    <s v="Yes"/>
    <s v="The Prayagraj Mahakumbh 2024 Digital Hackathon"/>
    <m/>
  </r>
  <r>
    <n v="114845757187"/>
    <s v="Jhanvi Singh"/>
    <s v="SRM University of Science and technology"/>
    <s v="RA2211003010625"/>
    <s v="js8227@srmist.edu.in"/>
    <n v="9686230165"/>
    <s v="Female"/>
    <x v="0"/>
    <s v="https://www.linkedin.com/in/jhanvi-singh-870947271/"/>
    <s v="https://github.com/jhanviisinghh"/>
    <s v="51-100"/>
    <s v="Jhanvi%20Singh_CV_20th%20(1).pdf"/>
    <s v="No"/>
    <m/>
    <m/>
  </r>
  <r>
    <n v="114845754570"/>
    <s v="Pranesh Velan.V"/>
    <s v="srm institute of science and technology"/>
    <s v="RA2211003040058"/>
    <s v="pv2425@srmist.edu.in"/>
    <n v="9345398184"/>
    <s v="Male"/>
    <x v="2"/>
    <s v="https://www.linkedin.com/in/pranesh-velan-79b5b032a"/>
    <s v="https://github.com/v-pranesh?tab=repositories"/>
    <s v="0-50"/>
    <s v="pranesh%20resume%20final.pdf"/>
    <s v="No"/>
    <m/>
    <m/>
  </r>
  <r>
    <n v="114845751214"/>
    <s v="B. Allan Christofer"/>
    <s v="SRM Institute of Science and Technology"/>
    <s v="RA2211003020264"/>
    <s v="ac3358@srmist.edu.in"/>
    <n v="9176097404"/>
    <s v="Male"/>
    <x v="2"/>
    <s v="https://www.linkedin.com/in/alan-christofer/"/>
    <s v="https://github.com/webxspark"/>
    <s v="501 &amp; above"/>
    <s v="SDE%20v1.1%20(April-25).pdf"/>
    <s v="Yes"/>
    <s v="ETHIndia 2022, Warpspeed GenAI Hackathon 2023, Unfold 2023, ETHIndia 2023, ETHGlobal Bangkok 2024, ETHIndia 2024,"/>
    <s v="1st Position"/>
  </r>
  <r>
    <n v="114845751258"/>
    <s v="Sia Dewan"/>
    <s v="SRM Institute of Science and Technology"/>
    <s v="RA2211028010033"/>
    <s v="sd0218@srmist.edu.in"/>
    <n v="9311853404"/>
    <s v="Female"/>
    <x v="1"/>
    <s v="https://www.linkedin.com/in/sia-dewan14?utm_source=share&amp;utm_campaign=share_via&amp;utm_content=profile&amp;utm_medium=ios_app"/>
    <s v="https://github.com/siadewan"/>
    <s v="0-50"/>
    <s v="resume%20sia.pdf"/>
    <s v="Yes"/>
    <s v="CAD 2.0"/>
    <m/>
  </r>
  <r>
    <n v="114845749462"/>
    <s v="Pranesh Velan.V"/>
    <s v="Srm institute of science and technology "/>
    <s v="RA2211003040058"/>
    <s v="pv2425@srmist.edu.in"/>
    <n v="9345398184"/>
    <s v="Male"/>
    <x v="2"/>
    <s v="https://www.linkedin.com/in/pranesh-velan-79b5b032a"/>
    <s v="https://github.com/v-pranesh?tab=repositories"/>
    <s v="0-50"/>
    <s v="pranesh%20resume%20final.pdf"/>
    <s v="No"/>
    <m/>
    <m/>
  </r>
  <r>
    <n v="114845748790"/>
    <s v="K B Krishna Pravin"/>
    <s v="SRM Institute of Science and Technology"/>
    <s v="RA2211026010364"/>
    <s v="kk7766@srmist.edu.in"/>
    <n v="9495985486"/>
    <s v="Male"/>
    <x v="0"/>
    <s v="https://www.linkedin.com/in/krishna-pravin-161271252/"/>
    <s v="https://github.com/krishna25112003"/>
    <s v="101-200"/>
    <s v="Krishna_Resume_Mar_2025%20(1).pdf"/>
    <s v="Yes"/>
    <s v="Code Craft Chase"/>
    <m/>
  </r>
  <r>
    <n v="114845747121"/>
    <s v="Saloni Gupta "/>
    <s v="SRM Institute of Science and Technology "/>
    <s v="RA2211027020034"/>
    <s v="sg7060@srmist.edu.in"/>
    <n v="8595978816"/>
    <s v="Female"/>
    <x v="0"/>
    <s v="https://www.linkedin.com/in/saloni-gupta-68507924a?utm_source=share&amp;utm_campaign=share_via&amp;utm_content=profile&amp;utm_medium=android_app"/>
    <s v="https://github.com/Salonee27"/>
    <s v="0-50"/>
    <s v="Saloni%20Gupta%20Resume%20(1)%20(1).pdf"/>
    <s v="Yes"/>
    <s v="Ather Energy Byte Battle 2"/>
    <m/>
  </r>
  <r>
    <n v="114845747208"/>
    <s v="Harsh Bairagi"/>
    <s v="SRMIST"/>
    <s v="RA2211003020220"/>
    <s v="hb7647@srmist.edu.in"/>
    <n v="7224959434"/>
    <s v="Male"/>
    <x v="0"/>
    <s v="www.linkedin.com/in/harsh-bairagi"/>
    <s v="https://github.com/Hantak09"/>
    <s v="0-50"/>
    <s v="SRMISTRMP_HARSH.pdf"/>
    <s v="Yes"/>
    <s v="PALS Capture The Flag Event"/>
    <m/>
  </r>
  <r>
    <n v="114845743978"/>
    <s v="Awadhesh Jindal"/>
    <s v="SRM Institute of Science &amp; Technology"/>
    <s v="RA2211003011520"/>
    <s v="aj9367@srmist.edu.in"/>
    <n v="8982496360"/>
    <s v="Male"/>
    <x v="1"/>
    <s v="https://www.linkedin.com/in/awadhesh-jindal-75381b22b/"/>
    <s v="https://github.com/awadhesh-22"/>
    <s v="101-200"/>
    <s v="Awadhesh%20Jindal%20cv.pdf"/>
    <s v="Yes"/>
    <s v="Smart India Hackathon, HackNova, Digithon"/>
    <m/>
  </r>
  <r>
    <n v="114845744744"/>
    <s v="Aayush Bassi"/>
    <s v="SRM Institute of Science and Technology"/>
    <s v="RA2211003030187"/>
    <s v="ab7323@srmist.edu.in"/>
    <n v="7009046537"/>
    <s v="Male"/>
    <x v="2"/>
    <s v="https://www.linkedin.com/in/aayush-bassi/"/>
    <s v="https://github.com/aayushbassi004"/>
    <s v="0-50"/>
    <s v="AAYUSH%20BASSI_Doc.pdf"/>
    <s v="No"/>
    <s v="AceHack in Jaipur"/>
    <m/>
  </r>
  <r>
    <n v="114845743272"/>
    <s v="Sathvik S Desai"/>
    <s v="SRM INSTITUTE OF SCIENCE AND TECHNOLOGY "/>
    <s v="RA2211003050051"/>
    <s v="sd3357@srmist.edu.in"/>
    <n v="9344263534"/>
    <s v="Male"/>
    <x v="0"/>
    <s v="https://www.linkedin.com/in/sathvik-s-desai-2a44b4266?utm_source=share&amp;utm_campaign=share_via&amp;utm_content=profile&amp;utm_medium=android_app"/>
    <s v="https://github.com/Sath904"/>
    <s v="51-100"/>
    <s v="Sathvik%20new%20Resume-1%20(1).pdf"/>
    <s v="Yes"/>
    <s v="Sharda University hackathon, SIH"/>
    <m/>
  </r>
  <r>
    <n v="114845732628"/>
    <s v="sedhu ashwin"/>
    <s v="SRM "/>
    <s v="RA2211004020180"/>
    <s v="st5129@srmist.edu.in"/>
    <n v="9363615429"/>
    <s v="Male"/>
    <x v="0"/>
    <s v="https://www.linkedin.com/in/sedhu-ashwin-8a0184314?utm_source=share&amp;utm_campaign=share_via&amp;utm_content=profile&amp;utm_medium=ios_app"/>
    <s v="https://github.com/sedhuashwin"/>
    <s v="0-50"/>
    <s v="Sedhu-Ashwin-T-M-FlowCV-Resume-20250422.pdf"/>
    <s v="No"/>
    <m/>
    <m/>
  </r>
  <r>
    <n v="114845740223"/>
    <s v="SHREYA R"/>
    <s v="SRM Institute of Science and Technology"/>
    <s v="RA2211028010020"/>
    <s v="sr6896@srmist.edu.in"/>
    <n v="7397041490"/>
    <s v="Female"/>
    <x v="0"/>
    <s v="https://www.linkedin.com/in/shreya-ramakrishnan-992212242/"/>
    <s v="https://github.com/shreya-ghub"/>
    <s v="0-50"/>
    <s v="SHREYA_DATASCIENCEINTERN.pdf"/>
    <s v="Yes"/>
    <s v="Pentathon , SRM OODP Hackathon , K-Hack"/>
    <m/>
  </r>
  <r>
    <n v="114845738068"/>
    <s v="V.Harini"/>
    <s v="SRM institute of science and technology"/>
    <s v="RA2211003020331"/>
    <s v="vv8579@srmist.edu.in"/>
    <n v="8072280341"/>
    <s v="Female"/>
    <x v="2"/>
    <s v="https://www.linkedin.com/in/harini-venkat-882bb82a9/"/>
    <s v="https://github.com/Harinivenkatt"/>
    <s v="0-50"/>
    <s v="MyResume(Harini)%20last%20edited.pdf"/>
    <s v="Yes"/>
    <s v="walmart,Genesis1.0,defy24,Amazon ML challenge,TATA crucible Quiz 2024,FlipKart Grid 6.0"/>
    <m/>
  </r>
  <r>
    <n v="114845735856"/>
    <s v="Pratyush Kumar Singh"/>
    <s v="SRM Institute of Science and Technology"/>
    <s v="RA2211027010088"/>
    <s v="ps6172@srmist.edu.in"/>
    <n v="8977039001"/>
    <s v="Male"/>
    <x v="0"/>
    <s v="https://www.linkedin.com/in/pratyush-kumarsingh"/>
    <s v="https://github.com/pratyushks"/>
    <s v="0-50"/>
    <s v="Pratyush_Kumar_Singh.pdf"/>
    <s v="Yes"/>
    <s v="Hack The Cosmos by CSI (Top 10), Standered Chartered Hackathon(Finalists), CAD2.0 by Coding Ninjas (Finalists), SRM Techno Management Hackathon."/>
    <m/>
  </r>
  <r>
    <n v="114845733515"/>
    <s v="Pradyumna Balakrishnan"/>
    <s v="SRMIST Ramapuram"/>
    <s v="RA2211027020102"/>
    <s v="pb8323@srmist.edu.in"/>
    <n v="9581117538"/>
    <s v="Male"/>
    <x v="0"/>
    <s v="www.linkedin.com/in/pradyumna-balakrishnan"/>
    <s v="https://github.com/prad123-pb"/>
    <s v="0-50"/>
    <s v="Pradyumna%20B%20Resume.pdf"/>
    <s v="No"/>
    <m/>
    <m/>
  </r>
  <r>
    <n v="114845734344"/>
    <s v="NIRANJANA N"/>
    <s v="SRM Institute of Science and Technology Trichy"/>
    <s v="RA2211026050083"/>
    <s v="nn4394@srmist.edu.in"/>
    <n v="9585600550"/>
    <s v="Female"/>
    <x v="0"/>
    <s v="https://www.linkedin.com/in/niranjana-n-996370266/"/>
    <s v="https://github.com/NIRANJANA94042004/CISCO-PACKET-TRACER"/>
    <s v="0-50"/>
    <s v="RESUME%5B1%5D%5B1%5D.pdf"/>
    <s v="No"/>
    <m/>
    <m/>
  </r>
  <r>
    <n v="114845732261"/>
    <s v="Ayush Panwar"/>
    <s v="SRM Institute of Science and Teechnology ,Kattankulathur"/>
    <s v="RA2211027010041"/>
    <s v="ap264@srmist.edu.in"/>
    <n v="7303700507"/>
    <s v="Male"/>
    <x v="0"/>
    <s v="https://www.linkedin.com/in/ayush-panwar-697639251/"/>
    <s v="https://github.com/AyushPanwar0705?tab=overview&amp;from=2023-07-01&amp;to=2023-07-31"/>
    <s v="101-200"/>
    <s v="Ayush_Panwar_Resume%20(9).pdf"/>
    <s v="Yes"/>
    <s v="Innofusion'24,SRMHackathon8.0,Layers2.0,OODPhack,"/>
    <m/>
  </r>
  <r>
    <n v="114845733587"/>
    <s v="MADUMITHA S"/>
    <s v="SRM UNIVERSITY, RAMAPURAM"/>
    <s v="RA2211003020766"/>
    <s v="ms1426@srmist.edu.in"/>
    <n v="9363475551"/>
    <s v="Female"/>
    <x v="0"/>
    <s v="https://www.linkedin.com/in/madumitha-s-abb49328a?utm_source=share&amp;utm_campaign=share_via&amp;utm_content=profile&amp;utm_medium=ios_app "/>
    <s v="nil"/>
    <s v="0-50"/>
    <s v="Resume.pdf"/>
    <s v="No"/>
    <m/>
    <m/>
  </r>
  <r>
    <n v="114845732448"/>
    <s v="SUVETHA B"/>
    <s v="SRM INSTITUTE OF SCIENCE AND TECHNOLOGY "/>
    <s v="RA2211026050100"/>
    <s v="sb1442@srmist.edu.in"/>
    <n v="9080005617"/>
    <s v="Female"/>
    <x v="0"/>
    <s v="https://www.linkedin.com/in/suvetha-b-722392266/"/>
    <s v="https://github.com/Suvethab"/>
    <s v="0-50"/>
    <s v="resume1.pdf"/>
    <s v="No"/>
    <m/>
    <m/>
  </r>
  <r>
    <n v="114845731448"/>
    <s v="Shivalaya p nambiar "/>
    <s v="Srm university ramapuram "/>
    <s v="RA2211026020086"/>
    <s v="Sn0385@srmist.edu.in"/>
    <n v="7736728596"/>
    <s v="Female"/>
    <x v="0"/>
    <s v="https://www.linkedin.com/in/shivalayapnambiar?utm_source=share&amp;utm_campaign=share_via&amp;utm_content=profile&amp;utm_medium=android_app"/>
    <s v="https://github.com/shivalayaah"/>
    <s v="0-50"/>
    <s v="shivalaya%20resume.pdf"/>
    <s v="Yes"/>
    <s v="Sih"/>
    <m/>
  </r>
  <r>
    <n v="114845731103"/>
    <s v="Devyansh Sharma "/>
    <s v="SRM INSTITUTE OF SCIENCE AND TECHNOLOGY "/>
    <s v="RA2211027010105"/>
    <s v="Ds4300@srmist.edu.in"/>
    <n v="9717453352"/>
    <s v="Male"/>
    <x v="0"/>
    <s v="https://www.linkedin.com/in/devyansh-sharma-ba5b6724b?utm_source=share&amp;utm_campaign=share_via&amp;utm_content=profile&amp;utm_medium=android_app"/>
    <s v="https://github.com/Devu6104"/>
    <s v="0-50"/>
    <s v="RESUME%20%7Bdevyansh%5D_.pdf"/>
    <s v="Yes"/>
    <s v="SRM HACKATHON 8.0"/>
    <m/>
  </r>
  <r>
    <n v="114845725932"/>
    <s v="Othiraja"/>
    <s v="SRM IST RAMAPURAM CHENNAI"/>
    <s v="RA2211003020454"/>
    <s v="mr3424@srmist.edu.in"/>
    <n v="8825722455"/>
    <s v="Male"/>
    <x v="2"/>
    <s v="https://www.linkedin.com/in/othi-raja-45176b255/"/>
    <s v="https://github.com/Othi-Raja"/>
    <s v="501 &amp; above"/>
    <s v="Othiraja.pdf"/>
    <s v="Yes"/>
    <s v="HackVerse 2025"/>
    <m/>
  </r>
  <r>
    <n v="114845729386"/>
    <s v="Twinkle Hareendran"/>
    <s v="SRMIST RAMAPURAM "/>
    <s v="RA2211003020758"/>
    <s v="th4404@srmist.edu.in"/>
    <n v="9633681602"/>
    <s v="Female"/>
    <x v="0"/>
    <s v="https://www.linkedin.com/in/twinkle-hareendran-1a2b5431b?utm_source=share&amp;utm_campaign=share_via&amp;utm_content=profile&amp;utm_medium=ios_app"/>
    <s v="https://github.com/Twinkle1640"/>
    <s v="0-50"/>
    <s v="Resume.pdf"/>
    <s v="Yes"/>
    <s v="SIH HACKATHON "/>
    <m/>
  </r>
  <r>
    <n v="114845717181"/>
    <s v="Tharun MA"/>
    <s v="Srm university "/>
    <s v="RA2211003020692"/>
    <s v="tm4064@semist.edu.in"/>
    <n v="9962027247"/>
    <s v="Male"/>
    <x v="1"/>
    <s v="https://www.linkedin.com/in/tharun-ma?utm_source=share&amp;utm_campaign=share_via&amp;utm_content=profile&amp;utm_medium=ios_app"/>
    <s v="https://github.com/tharunma07"/>
    <s v="0-50"/>
    <s v="Tharun%20new%20resume%20.pdf"/>
    <s v="Yes"/>
    <s v="Tharun"/>
    <m/>
  </r>
  <r>
    <n v="114845726690"/>
    <s v="Suraj Konnur"/>
    <s v="SRM"/>
    <s v="RA2211032010033"/>
    <s v="sk5888@srmist.edu.in"/>
    <n v="9940202758"/>
    <s v="Male"/>
    <x v="2"/>
    <s v="https://www.linkedin.com/in/suraj-s-konnur-877241313/"/>
    <s v="https://github.com/SurajKonnur"/>
    <s v="0-50"/>
    <s v="Suraj%20resume.pdf"/>
    <s v="Yes"/>
    <s v="5g &amp; 6g hackathon"/>
    <m/>
  </r>
  <r>
    <n v="114845724830"/>
    <s v="Nivetha G "/>
    <s v="SRM institute science and technology "/>
    <s v="RA2211004050053"/>
    <s v="nn4159@srmist.edu.in"/>
    <n v="7418266997"/>
    <s v="Female"/>
    <x v="0"/>
    <s v="https://www.linkedin.com/in/nivetha-g-3534b8266?utm_source=share&amp;utm_campaign=share_via&amp;utm_content=profile&amp;utm_medium=ios_app"/>
    <s v="https://github.com/RA2211004050052"/>
    <s v="0-50"/>
    <s v="Nivetha%20CV.pdf"/>
    <s v="Yes"/>
    <s v="ELECKHACKS 2.0"/>
    <m/>
  </r>
  <r>
    <n v="114845724431"/>
    <s v="Samyak Jain"/>
    <s v="SRM IST Delhi, NCR"/>
    <s v="RA2211003030129"/>
    <s v="sj7585@srmist.edu.in"/>
    <n v="9971235225"/>
    <s v="Male"/>
    <x v="0"/>
    <s v="https://www.linkedin.com/in/samyak-jain-0807ab249/"/>
    <s v="https://github.com/SJisPro"/>
    <s v="0-50"/>
    <s v="Resume_Samyak_pdf.pdf"/>
    <s v="Yes"/>
    <s v="Smart India Hackathon"/>
    <m/>
  </r>
  <r>
    <n v="114845723158"/>
    <s v="Bhubesh A"/>
    <s v="SRM IST"/>
    <s v="RA2211003020339"/>
    <s v="ba9810@srmist.edu.in"/>
    <n v="9344973457"/>
    <s v="Male"/>
    <x v="2"/>
    <s v="https://www.linkedin.com/in/bhubeshh/"/>
    <s v="https://github.com/Bhubesh04"/>
    <s v="0-50"/>
    <s v="Bhubesh%20Resume.pdf"/>
    <s v="Yes"/>
    <s v="Smart India Hackathon,V-Medithon, Hackverse"/>
    <m/>
  </r>
  <r>
    <n v="114845723411"/>
    <s v="Ameen Muhammad K M"/>
    <s v="SRM Ramapuram"/>
    <s v="RA2211003020286"/>
    <s v="ak5196@srmist.edu.in"/>
    <n v="8925331484"/>
    <s v="Male"/>
    <x v="0"/>
    <s v="https://www.linkedin.com/in/ameenmhdkm"/>
    <s v="https://github.com/Ameen-KM10"/>
    <s v="0-50"/>
    <s v="Ameen_Muhammad_Resume_.pdf"/>
    <s v="Yes"/>
    <s v="Intel one hackathon"/>
    <m/>
  </r>
  <r>
    <n v="114845721501"/>
    <s v="SHANKY KUMAR"/>
    <s v="SRM INSTITUTE OF SCIENCE AND TECHNOLOGY DELHI NCR CAMPUS"/>
    <s v="RA2211028030030"/>
    <s v="sk3865@srmist.edu.in"/>
    <n v="8882755012"/>
    <s v="Male"/>
    <x v="2"/>
    <s v="https://www.linkedin.com/in/shanky-kumar-895594236/"/>
    <s v="https://github.com/kiritsugu20"/>
    <s v="51-100"/>
    <s v="shanky_resume_temp%20(2).pdf"/>
    <s v="Yes"/>
    <s v="DELOITTE HACKSPLOSION"/>
    <m/>
  </r>
  <r>
    <n v="114845720743"/>
    <s v="Mohamed Zayed A "/>
    <s v="SRM INSTITUTE OF OF SCIENCE AND TECHNOLOGY "/>
    <s v="RA2211003050091"/>
    <s v="ma4884@srmist.edu.in"/>
    <n v="9442411001"/>
    <s v="Male"/>
    <x v="0"/>
    <s v="https://www.linkedin.com/in/mohamed-zayed-a-59b23b2b5?utm_source=share&amp;utm_campaign=share_via&amp;utm_content=profile&amp;utm_medium=android_app"/>
    <s v="https://github.com/mhdlm10"/>
    <s v="0-50"/>
    <s v="Resume-1.pdf"/>
    <s v="No"/>
    <m/>
    <m/>
  </r>
  <r>
    <n v="114845720359"/>
    <s v="Lakshan M"/>
    <s v="Srm IST Rmp "/>
    <s v="RA2211003020349"/>
    <s v="lm5700@srmist.edu.in"/>
    <n v="6369856941"/>
    <s v="Male"/>
    <x v="0"/>
    <s v="https://www.linkedin.com/in/lakshan-m-98a64628a?utm_source=share&amp;utm_campaign=share_via&amp;utm_content=profile&amp;utm_medium=android_app"/>
    <s v="https://github.com/lakshan64"/>
    <s v="0-50"/>
    <s v="Lakshan.%20M%20Resume%20Till%205th%20Sem.pdf"/>
    <s v="Yes"/>
    <s v="SUPRAJA TECHNOLOGIES "/>
    <s v="1st Position"/>
  </r>
  <r>
    <n v="114845718902"/>
    <s v="Jeyadeepak U R"/>
    <s v="SRMIST, Ramapuram"/>
    <s v="RA2211003020341"/>
    <s v="ju2941@srmist.edu.in"/>
    <n v="9384631491"/>
    <s v="Male"/>
    <x v="0"/>
    <s v="https://www.linkedin.com/in/jeyadeepak-u-r/"/>
    <s v="https://github.com/JeyadeepakUR"/>
    <s v="101-200"/>
    <s v="JD%20Resume.pdf"/>
    <s v="Yes"/>
    <s v="I’ve actively participated in multiple national-level and industry-led hackathons including Flipkart GRID, Walmart CodeHers, Amazon HackOn, Tata Innoverse, HackVerse, and Unfold. While I haven’t secured a win yet, these experiences have significantly shaped my problem-solving skills, team collaboration, and ability to think under pressure."/>
    <m/>
  </r>
  <r>
    <n v="114845719228"/>
    <s v="P Manvitha Rayal"/>
    <s v="SRM Institute of Science and Technology "/>
    <s v="RA2211003010001"/>
    <s v="mp7081@srmist.edu.in"/>
    <s v="08861882559"/>
    <s v="Female"/>
    <x v="0"/>
    <s v="https://www.linkedin.com/in/p-manvitha-rayal-9b390424b?utm_source=share&amp;utm_campaign=share_via&amp;utm_content=profile&amp;utm_medium=android_app"/>
    <s v="https://github.com/manvithapula"/>
    <s v="201-500"/>
    <s v="resume.pdf"/>
    <s v="Yes"/>
    <s v="Ultron 8.0 "/>
    <m/>
  </r>
  <r>
    <n v="114845718860"/>
    <s v="Fazlur Rehman"/>
    <s v="S.R.M Institute of science and technology "/>
    <s v="RA2211003010491"/>
    <s v="fi4589@srmist.edu.in"/>
    <n v="8754214920"/>
    <s v="Male"/>
    <x v="2"/>
    <s v="https://www.linkedin.com/in/fazlur-rehman-137933211?utm_source=share&amp;utm_campaign=share_via&amp;utm_content=profile&amp;utm_medium=ios_app"/>
    <s v="https://github.com/Fazlur4471"/>
    <s v="0-50"/>
    <s v="FAZLUR%20REHMAN%20I_Doc.pdf"/>
    <s v="Yes"/>
    <s v="Aarohan 24(selected for finals, top 16teams) DevHeatIIIT Surat(Reached Finals)"/>
    <m/>
  </r>
  <r>
    <n v="114845718195"/>
    <s v="Sagapriya.S"/>
    <s v="SRM Institute of Science and Technology"/>
    <s v="RA2211026050067"/>
    <s v="ss4238@srmist.edu.in"/>
    <n v="8778347453"/>
    <s v="Female"/>
    <x v="2"/>
    <s v="www.linkedin.com/in/sagapriya-s"/>
    <s v="https://github.com/Sagapriya"/>
    <s v="0-50"/>
    <s v="SAGAPRIYA'S%20Resume.pdf"/>
    <s v="Yes"/>
    <s v="Hack The Horizon, Hackxelerate at KPR Institute of Engineering and Technology"/>
    <m/>
  </r>
  <r>
    <n v="114845718974"/>
    <s v="B.V. Anushia Devi "/>
    <s v="SRM INSTITUTE OF SCIENCE AND TECHNOLOGY , RAMAPURAM "/>
    <s v="RA2211013020033 "/>
    <s v="ab9086@srmist.edu.in "/>
    <n v="8056043399"/>
    <s v="Female"/>
    <x v="0"/>
    <s v="https://www.linkedin.com/in/anushia-devi-65412a324?utm_source=share&amp;utm_campaign=share_via&amp;utm_content=profile&amp;utm_medium=android_app"/>
    <s v="https://github.com/Anushia20"/>
    <s v="0-50"/>
    <s v="updated%20resume%20anu.pdf"/>
    <s v="Yes"/>
    <s v="Participated in hack and hunt , a hackathon competition held in my college "/>
    <m/>
  </r>
  <r>
    <n v="114845719017"/>
    <s v="Kothapalli Bharath Sri Ram"/>
    <s v="SRM Institute of Science and Technology "/>
    <s v="RA2211030020039"/>
    <s v="ks8036@srmist.edu.in"/>
    <n v="8712268739"/>
    <s v="Male"/>
    <x v="0"/>
    <s v="www.linkedin.com/in/kothapalli-bharath-6353602b1"/>
    <s v="https://github.com/Bharath2005753"/>
    <s v="0-50"/>
    <s v="new%20rresume.pdf"/>
    <s v="Yes"/>
    <s v="No"/>
    <m/>
  </r>
  <r>
    <n v="114845717332"/>
    <s v="KARTHIKEYAN M"/>
    <s v="SRMIST "/>
    <s v="RA2211003020695"/>
    <s v="km1858@srmist.edu.in"/>
    <n v="7200882230"/>
    <s v="Male"/>
    <x v="0"/>
    <s v="https://www.linkedin.com/in/karthikeyan-m-4318ab351?utm_source=share&amp;utm_campaign=share_via&amp;utm_content=profile&amp;utm_medium=ios_app"/>
    <s v="https://github.com/Tin-Eagle?tab=repositories"/>
    <s v="0-50"/>
    <s v="Resume.pdf"/>
    <s v="No"/>
    <m/>
    <m/>
  </r>
  <r>
    <n v="114845717193"/>
    <s v="Piyush Mishra"/>
    <s v="SRM"/>
    <s v="RA2211027010038"/>
    <s v="pm1017@srmist.edu.in"/>
    <n v="9665448361"/>
    <s v="Male"/>
    <x v="2"/>
    <s v="https://www.linkedin.com/in/piyush-mishra-1aa55024b?utm_source=share&amp;utm_campaign=share_via&amp;utm_content=profile&amp;utm_medium=ios_app"/>
    <s v="https://github.com/piyushmishra0"/>
    <s v="0-50"/>
    <s v="Piyush%20Mishra%20Resume.pdf"/>
    <s v="No"/>
    <m/>
    <m/>
  </r>
  <r>
    <n v="114845715482"/>
    <s v="Manaya Pachpor"/>
    <s v="SRM UNIVERSITY "/>
    <s v="RA2211027010068"/>
    <s v="mp2216@srmist.edu.in"/>
    <n v="9970997099"/>
    <s v="Female"/>
    <x v="0"/>
    <s v="https://www.linkedin.com/in/manaya-pachpor-b039b4250?utm_source=share&amp;utm_campaign=share_via&amp;utm_content=profile&amp;utm_medium=ios_app"/>
    <s v="https://github.com/Manaya20"/>
    <s v="201-500"/>
    <s v="Manaya%20.pdf"/>
    <s v="Yes"/>
    <s v="Appizap, Smart India Hackathon, Trinity Hackathon, "/>
    <m/>
  </r>
  <r>
    <n v="114845712665"/>
    <s v="J Meghashree "/>
    <s v="SRM RAMAPAURAM "/>
    <s v="RA2211042020032"/>
    <s v="mj0220@srmist.edu.in"/>
    <n v="8056592660"/>
    <s v="Female"/>
    <x v="2"/>
    <s v="https://www.linkedin.com/in/meghashree-j-6a3032297/"/>
    <s v="-"/>
    <s v="0-50"/>
    <s v="Meghashree_Resume%20(6).pdf"/>
    <s v="Yes"/>
    <s v="SMART INDIA HACKATHON, HACK-A-TANK"/>
    <m/>
  </r>
  <r>
    <n v="114845712179"/>
    <s v="Rahul Sharma"/>
    <s v="SRM institute of science and technology "/>
    <s v="RA2211028020031"/>
    <s v="rs8236@srmist.edu.in"/>
    <n v="9343206414"/>
    <s v="Male"/>
    <x v="0"/>
    <s v="https://www.linkedin.com/in/rahul-sharma-9929b025a?utm_source=share&amp;utm_campaign=share_via&amp;utm_content=profile&amp;utm_medium=android_app"/>
    <s v="https://github.com/Rahul-2308"/>
    <s v="0-50"/>
    <s v="Resumee.pdf"/>
    <s v="No"/>
    <m/>
    <m/>
  </r>
  <r>
    <n v="114845712121"/>
    <s v="KIRAN PRAKASH S"/>
    <s v="SRM INSTITUTE OF SCIENCE AND TECHNOLOGY(RAMAPURAM)"/>
    <s v="RA2211003020291"/>
    <s v="ks5860@srmist.edu.in"/>
    <n v="9150564126"/>
    <s v="Male"/>
    <x v="2"/>
    <s v="https://www.linkedin.com/in/kiran-prakash-15520234a/"/>
    <s v="https://github.com/kiranskp"/>
    <s v="0-50"/>
    <s v="resume.pdf"/>
    <s v="No"/>
    <m/>
    <m/>
  </r>
  <r>
    <n v="114845707635"/>
    <s v="Shubham Jain"/>
    <s v="SRM Institute of Science and Technology"/>
    <s v="RA2211003011758"/>
    <s v="sj0915@srmist.edu.in"/>
    <n v="8287434320"/>
    <s v="Male"/>
    <x v="2"/>
    <s v="https://www.linkedin.com/in/shubham-jain-3594b01ab/"/>
    <s v="https://github.com/shubham-jain-dev"/>
    <s v="51-100"/>
    <s v="Shubham_Jain_Resume.pdf"/>
    <s v="Yes"/>
    <s v="Ideaforge, Ninjacart AgriTech Hackathon, Genesis, IEEE Hackathon"/>
    <s v="1st Position"/>
  </r>
  <r>
    <n v="114845707871"/>
    <s v="Akshaya V"/>
    <s v="SRM Institute of science and technology, Ramapuram "/>
    <s v="RA2211003020512"/>
    <s v="av0041@srmist.edu.in"/>
    <n v="9384687614"/>
    <s v="Female"/>
    <x v="2"/>
    <s v="https://www.linkedin.com/in/akshaya-v-30902a322"/>
    <s v="https://github.com/akshaya-0058"/>
    <s v="0-50"/>
    <s v="Akshaya%20Resume.pdf"/>
    <s v="Yes"/>
    <s v="Supraja Technologies-4 days Hackathon "/>
    <m/>
  </r>
  <r>
    <n v="114845706288"/>
    <s v="Thrisha G "/>
    <s v="S.R.M Institute of science and technology "/>
    <s v="RA2211030010123"/>
    <s v="tg1207@srmist.edu.in"/>
    <n v="6381529160"/>
    <s v="Female"/>
    <x v="1"/>
    <s v="https://www.linkedin.com/in/thrisha-g-305924253"/>
    <s v="https://github.com/Noblegirl11"/>
    <s v="0-50"/>
    <s v="THRISHA%20G_Doc%20(4).pdf"/>
    <s v="No"/>
    <m/>
    <m/>
  </r>
  <r>
    <n v="114845705697"/>
    <s v="Ranita Bhowmik"/>
    <s v="SRM University"/>
    <s v="RA2211003010359"/>
    <s v="rb5025@srmist.edu.in"/>
    <s v="07085115241"/>
    <s v="Female"/>
    <x v="0"/>
    <s v="https://www.linkedin.com/in/ranita-bhowmik-a1850424b/"/>
    <s v="https://github.com/ranitabhowmik"/>
    <s v="0-50"/>
    <s v="Resume_final.pdf"/>
    <s v="Yes"/>
    <s v="SIH, Codefest, SharpAiThon, Pair programming by Ctech"/>
    <m/>
  </r>
  <r>
    <n v="114845705822"/>
    <s v="MANJUSHREE J "/>
    <s v="SRM UNIVERSITY "/>
    <s v="RA2211003040066"/>
    <s v="mj9384@srmist.edu.in"/>
    <n v="7305645964"/>
    <s v="Female"/>
    <x v="2"/>
    <s v="https://www.linkedin.com/in/manju-shree-022887297?utm_source=share&amp;utm_campaign=share_via&amp;utm_content=profile&amp;utm_medium=android_app"/>
    <s v="https://www.linkedin.com/in/manju-shree-022887297?utm_source=share&amp;utm_campaign=share_via&amp;utm_content=profile&amp;utm_medium=android_app"/>
    <s v="0-50"/>
    <s v="resume-1.pdf"/>
    <s v="No"/>
    <m/>
    <m/>
  </r>
  <r>
    <n v="114845705420"/>
    <s v="KRISHNAKANTH C B"/>
    <s v="SRM RAMAPURAM"/>
    <s v="RA2211026020108"/>
    <s v="kc0572@srmist.edu.in"/>
    <n v="7395912492"/>
    <s v="Male"/>
    <x v="2"/>
    <s v="https://www.linkedin.com/me?trk=p_mwlite_feed-secondary_nav"/>
    <s v="No"/>
    <s v="0-50"/>
    <s v="Krishna%20Resume.pdf"/>
    <s v="No"/>
    <m/>
    <m/>
  </r>
  <r>
    <n v="114845704166"/>
    <s v="Pooja"/>
    <s v="SRM UNIVERSITY "/>
    <s v="RA2211026020057"/>
    <s v="pj3485@srmist.edu.in"/>
    <n v="6381280573"/>
    <s v="Female"/>
    <x v="0"/>
    <s v="https://www.linkedin.com/in/pooja-j-b72427251?utm_source=share&amp;utm_campaign=share_via&amp;utm_content=profile&amp;utm_medium=android_app"/>
    <s v="https://github.com/Poojaaaa27"/>
    <s v="0-50"/>
    <s v="Document%20from%20Pooja%20J.pdf"/>
    <s v="Yes"/>
    <s v="Smart india hackathon "/>
    <m/>
  </r>
  <r>
    <n v="114845703783"/>
    <s v="Priyanshu Tuteja"/>
    <s v="SRM University"/>
    <s v="RA2211003010204"/>
    <s v="pt5063@srmist.edu.in"/>
    <n v="8949398558"/>
    <s v="Male"/>
    <x v="2"/>
    <s v="https://www.linkedin.com/in/priyanshututeja?utm_source=share&amp;utm_campaign=share_via&amp;utm_content=profile&amp;utm_medium=android_app"/>
    <s v="github.com/PriyanshuTuteja"/>
    <s v="51-100"/>
    <s v="CVV.pdf"/>
    <s v="Yes"/>
    <s v="Gen-AI hackathon, SRM hackathon"/>
    <s v="1st Position"/>
  </r>
  <r>
    <n v="114845703813"/>
    <s v="Jagadeesh ospari"/>
    <s v="SRM  UNIVERSITY AP"/>
    <s v="AP22110011304"/>
    <s v="jagadeesh_ospari@srmap.edu.in"/>
    <n v="7569434117"/>
    <s v="Male"/>
    <x v="2"/>
    <s v="https://www.linkedin.com/in/jagadeeshospari7569/"/>
    <s v="https://github.com/123jagadeesh"/>
    <s v="51-100"/>
    <s v="Jagadeesh_SE%20(2).pdf"/>
    <s v="No"/>
    <m/>
    <m/>
  </r>
  <r>
    <n v="114845701365"/>
    <s v="Sakthi Maheswari A"/>
    <s v="SRM INSTITUTE OF SCIENCE AND TECHNOLOGY "/>
    <s v="RA2211026050066"/>
    <s v="sa4429@srmist.edu.in"/>
    <n v="7397561481"/>
    <s v="Female"/>
    <x v="2"/>
    <s v="https://www.linkedin.com/in/sakthi-maheswari-b86831250/"/>
    <s v="https://github.com/sakthi2507"/>
    <s v="0-50"/>
    <s v="SakthiMaheswariResume.pdf"/>
    <s v="Yes"/>
    <s v="Hackxelerate - National level hackathon at KPR Institute of Engineering and Technology"/>
    <m/>
  </r>
  <r>
    <n v="114845702943"/>
    <s v="R PRAVIN KUMAR"/>
    <s v="SRM RAMAPURAM"/>
    <s v="RA2211003020741"/>
    <s v="pk1079@srmist.edu.in"/>
    <n v="8940912212"/>
    <s v="Male"/>
    <x v="1"/>
    <s v="https://www.linkedin.com/in/pravin-kumar-ab23772bb?utm_source=share&amp;utm_campaign=share_via&amp;utm_content=profile&amp;utm_medium=android_app"/>
    <s v="https://github.com/pravinkumar-1045"/>
    <s v="0-50"/>
    <s v="Resume%20(1).pdf"/>
    <s v="No"/>
    <m/>
    <m/>
  </r>
  <r>
    <n v="114845700569"/>
    <s v="Shyaam Sundar V N "/>
    <s v="SRM Institute of Science and Technology "/>
    <s v="RA2211003020738"/>
    <s v="sv5894@srmist.edu.in"/>
    <n v="7305614628"/>
    <s v="Male"/>
    <x v="1"/>
    <s v="https://www.linkedin.com/in/shyaamsundar04"/>
    <s v="https://github.com/ShyaamSundar04"/>
    <s v="0-50"/>
    <s v="Shyaam%20Sundar-%20Resume.pdf"/>
    <s v="Yes"/>
    <s v="Smart India Hackathon "/>
    <m/>
  </r>
  <r>
    <n v="114845699939"/>
    <s v="Kesavan"/>
    <s v="SRM RAMAPURAM"/>
    <s v="RA2211003020732"/>
    <s v="Kv4787@srmist.edu.in"/>
    <n v="9360085118"/>
    <s v="Male"/>
    <x v="1"/>
    <s v="https://www.linkedin.com/in/kesavan-v-760a86300?utm_source=share&amp;utm_campaign=share_via&amp;utm_content=profile&amp;utm_medium=android_app"/>
    <s v="https://github.com/dashboard"/>
    <s v="0-50"/>
    <s v="Resume%20shiva.pdf"/>
    <s v="No"/>
    <m/>
    <m/>
  </r>
  <r>
    <n v="114845687804"/>
    <s v="JATAVATH.PRASAD NAIK"/>
    <s v="SRM University Ramapuram "/>
    <s v="RA2211030020146"/>
    <s v="jn6321@srmist.edu.in"/>
    <n v="8367458453"/>
    <s v="Male"/>
    <x v="1"/>
    <s v="https://www.linkedin.com/in/prasadnaik-jatavath"/>
    <s v="https://github.com/prasadnaikjatavath"/>
    <s v="101-200"/>
    <s v="prasad%20finished%20resume.docx.pdf"/>
    <s v="Yes"/>
    <s v="No"/>
    <s v="1st Position"/>
  </r>
  <r>
    <n v="114845698038"/>
    <s v="Padma Hansa P"/>
    <s v="SRM INSTITUTE OF SCIENCE AND TECHNOLOGY"/>
    <s v="RA2211027020023"/>
    <s v="pp1969@srmist.edu.in"/>
    <n v="9487054096"/>
    <s v="Female"/>
    <x v="0"/>
    <s v="https://www.linkedin.com/in/padma-hansa/"/>
    <s v="https://github.com/hansa-bott"/>
    <s v="0-50"/>
    <s v="PADMA%20HANSA%20P_Doc%20(1).pdf"/>
    <s v="Yes"/>
    <s v="PEC Hacks 3.0"/>
    <m/>
  </r>
  <r>
    <n v="114845697284"/>
    <s v="GUJJULA BHAVANA"/>
    <s v="SRM Institute of science and technology"/>
    <s v="RA2211003011439"/>
    <s v="bg0586@srmist.edu.in"/>
    <s v="07013402563"/>
    <s v="Female"/>
    <x v="2"/>
    <s v="https://www.linkedin.com/in/gujjula-bhavana-reddy-9390052a0/"/>
    <s v="https://github.com/GUJJULA-BHAVANA25"/>
    <s v="101-200"/>
    <s v="Bhavana%20G%20Resume.pdf"/>
    <s v="Yes"/>
    <s v="Code Quest"/>
    <m/>
  </r>
  <r>
    <n v="114845696727"/>
    <s v="Shaamraj "/>
    <s v="SRM Institute of science and technology Ramapuram "/>
    <s v="RA2211003020467"/>
    <s v="sr2275@srmist.edu.in"/>
    <n v="8939900756"/>
    <s v="Male"/>
    <x v="1"/>
    <s v="https://www.linkedin.com/in/shaamraj-ravikumar-870000332"/>
    <s v="https://github.com/Shaamraj?tab=repositories"/>
    <s v="0-50"/>
    <s v="2025%20shaamraj%20R%20resume%20(1).pdf"/>
    <s v="No"/>
    <m/>
    <m/>
  </r>
  <r>
    <n v="114845695808"/>
    <s v="Raj Kumar "/>
    <s v="SRM University "/>
    <s v="RA2211003010025"/>
    <s v="rk9222@srmist.edu.in"/>
    <n v="8409865245"/>
    <s v="Male"/>
    <x v="0"/>
    <s v="https://www.linkedin.com/in/raj-kumar-3788b224b/"/>
    <s v="https://github.com/rajjh0001"/>
    <s v="0-50"/>
    <s v="Resume%20oct%202024.pdf"/>
    <s v="Yes"/>
    <s v="Hackathon 8.o"/>
    <m/>
  </r>
  <r>
    <n v="114845696565"/>
    <s v="Kalai M"/>
    <s v="SRM Institute of Science and Technology "/>
    <s v="RA2211003020701"/>
    <s v="km4414@srmist.edu.in"/>
    <s v="07305891889"/>
    <s v="Male"/>
    <x v="0"/>
    <s v="https://www.linkedin.com/in/kalai-m-ba9b91351?utm_source=share&amp;utm_campaign=share_via&amp;utm_content=profile&amp;utm_medium=ios_app"/>
    <s v="https://github.com/Kalai935"/>
    <s v="0-50"/>
    <s v="KALAI%20RESUME%201.pdf"/>
    <s v="No"/>
    <m/>
    <m/>
  </r>
  <r>
    <n v="114845695491"/>
    <s v="R sreeram"/>
    <s v="SRM INSTITUTE OF SCIENCE AND TECHNOLOGY "/>
    <s v="RA2211003040100"/>
    <s v="rr1648@srmist.edu.in"/>
    <n v="7042469530"/>
    <s v="Male"/>
    <x v="2"/>
    <s v="https://www.linkedin.com/in/r-sreeram-18606728b?utm_source=share&amp;utm_campaign=share_via&amp;utm_content=profile&amp;utm_medium=ios_app"/>
    <s v="https://github.com/devilslane"/>
    <s v="0-50"/>
    <s v="R_Sreeram_-_.pdf"/>
    <s v="No"/>
    <m/>
    <m/>
  </r>
  <r>
    <n v="114845695397"/>
    <s v="Adhithyaa S"/>
    <s v="SRM Institute of Science and Technology"/>
    <s v="RA2211026050082"/>
    <s v="as0049@srmist.edu.in"/>
    <n v="9345764161"/>
    <s v="Female"/>
    <x v="1"/>
    <s v="www.linkedin.com/in/adhithyaa-s"/>
    <s v="https://github.com/adhi1702"/>
    <s v="0-50"/>
    <s v="Adhithyaa's%20Resume-hackerresume.pdf"/>
    <s v="Yes"/>
    <m/>
    <m/>
  </r>
  <r>
    <n v="114845693527"/>
    <s v="Rahul Gopi"/>
    <s v="SRM Institute of Science and Technology"/>
    <s v="RA2211026010233"/>
    <s v="rg6865@srmist.edu.in"/>
    <n v="9677230663"/>
    <s v="Male"/>
    <x v="2"/>
    <s v="https://linkedin.com/in/rahul-g-639926265"/>
    <s v="https://github.com/rahul-lol"/>
    <s v="0-50"/>
    <s v="MyResume.pdf"/>
    <s v="Yes"/>
    <s v="SRM Hackathon 8.0, Digithon"/>
    <m/>
  </r>
  <r>
    <n v="114845693604"/>
    <s v="Prashant Srivastava "/>
    <s v="SRM INSTITUTE OF SCIENCE AND TECHNOLOGY "/>
    <s v="RA2211003010822"/>
    <s v="ps5505@srmist.edu.in"/>
    <n v="9313039457"/>
    <s v="Male"/>
    <x v="2"/>
    <s v="https://leetcode.com/u/NhFgC5jaNf/"/>
    <s v="https://github.com/PrashantSrivastava1104"/>
    <s v="0-50"/>
    <s v="Resume.pdf"/>
    <s v="Yes"/>
    <s v="Smart India Hackathon (SIH), Mahakumbh Hackathon"/>
    <m/>
  </r>
  <r>
    <n v="114845693566"/>
    <s v="Aditya Bakshi"/>
    <s v="SRM Instuite of Science and Technology"/>
    <s v="RA2211030030031"/>
    <s v="ab7300@srmist.edu.in"/>
    <n v="9968904436"/>
    <s v="Male"/>
    <x v="0"/>
    <s v="https://www.linkedin.com/in/ad1ttya/"/>
    <s v="https://github.com/ad1ttyya"/>
    <s v="0-50"/>
    <s v="Aditya_Bakshi_resume.pdf"/>
    <s v="Yes"/>
    <s v="SRM Code Beast"/>
    <m/>
  </r>
  <r>
    <n v="114845694038"/>
    <s v="Dhanush CH"/>
    <s v="Srm university Ramapuram"/>
    <s v="RA2211030020170"/>
    <s v="dc4730@srmist.edu.in"/>
    <n v="6369264377"/>
    <s v="Male"/>
    <x v="1"/>
    <s v="https://www.linkedin.com/in/dhanush-ch?utm_source=share&amp;utm_campaign=share_via&amp;utm_content=profile&amp;utm_medium=ios_app"/>
    <s v="https://github.com/chdhanush26?tab=repositories"/>
    <s v="0-50"/>
    <s v="Dhanush%20finished%20resume.pdf"/>
    <s v="No"/>
    <m/>
    <m/>
  </r>
  <r>
    <n v="114845693401"/>
    <s v="Nitya Rawat"/>
    <s v="SRM IST"/>
    <s v="RA2211011030001"/>
    <s v="nr8927@srmist.edu.in"/>
    <s v="09982694925"/>
    <s v="Male"/>
    <x v="0"/>
    <s v="https://www.linkedin.com/in/nitya-rawat2603/"/>
    <s v="https://github.com/Gearhead-rawat"/>
    <s v="0-50"/>
    <s v="resume.pdf"/>
    <s v="Yes"/>
    <s v="GFG Hackidea"/>
    <m/>
  </r>
  <r>
    <n v="114845577611"/>
    <s v="Abirami C"/>
    <s v="SRM Institute of Science and Technology"/>
    <s v="RA2211026050082"/>
    <s v="ac9482@srmist.edu.in"/>
    <n v="8124328815"/>
    <s v="Female"/>
    <x v="0"/>
    <s v="www.linkedin.com/in/abirami-chinnadurai-50a584264"/>
    <s v="https://github.com/AbiramiChinnadurai"/>
    <s v="0-50"/>
    <s v="Abirami's%20Resume.pdf"/>
    <s v="Yes"/>
    <s v="1.Ideathon 2k25 - RVS College of Engineering and technology 2.HackXelerate - A national Level Hackathon at KPR Institute of Engineering and Technology "/>
    <m/>
  </r>
  <r>
    <n v="114845684625"/>
    <s v="GOKUL SANTHOSH M"/>
    <s v="SRMIST trichy"/>
    <s v="RA2211003050086"/>
    <s v="gm4484@srmist.edu.in"/>
    <n v="8838304712"/>
    <s v="Male"/>
    <x v="0"/>
    <s v=" https://in.linkedin.com/in/gokul-santhosh-m-01617b267"/>
    <s v="https://github.com/sandy570"/>
    <s v="0-50"/>
    <s v="IMG_20250424_180710.pdf"/>
    <s v="Yes"/>
    <s v="GOKUL SANTHOSH M"/>
    <m/>
  </r>
  <r>
    <n v="114845690915"/>
    <s v="Yash Mishra"/>
    <s v="SRM"/>
    <s v="RA2211053010035"/>
    <s v="ym9348@srmist.edu.in"/>
    <n v="8368688156"/>
    <s v="Male"/>
    <x v="0"/>
    <s v="https://www.linkedin.com/in/yash-mishra-731033165/"/>
    <s v="https://github.com/yashmishra328"/>
    <s v="0-50"/>
    <s v="Yash%20Resume.pdf"/>
    <s v="No"/>
    <m/>
    <m/>
  </r>
  <r>
    <n v="114845685527"/>
    <s v="Sakthivel"/>
    <s v="SRM INSTITUTE OF SCIENCE AND TECHNOLOGY RAMAPURAM CAMPUS "/>
    <s v="RA2211013020016"/>
    <s v="sg3804@srmist.edu.in"/>
    <n v="9962193643"/>
    <s v="Male"/>
    <x v="0"/>
    <s v="https://www.linkedin.com/in/sakthivel-ganesan-4aab40251?utm_source=share&amp;utm_campaign=share_via&amp;utm_content=profile&amp;utm_medium=android_app"/>
    <s v="https://github.com/Sakthivelganesan2005/rPPG_Health_Monitoring"/>
    <s v="0-50"/>
    <s v="PDFGallery_20250424_180421.pdf"/>
    <s v="Yes"/>
    <s v="Smart India hackathon "/>
    <m/>
  </r>
  <r>
    <n v="114845690714"/>
    <s v="Sivanath K"/>
    <s v="SRM IST Ramapuram"/>
    <s v="RA2211003020345"/>
    <s v="sk3763@srmist.edu.in"/>
    <n v="7010953871"/>
    <s v="Male"/>
    <x v="1"/>
    <s v="https://www.linkedin.com/in/sivanath-k"/>
    <s v="https://github.com/Kinetik30"/>
    <s v="0-50"/>
    <s v="Sivanath%20K%20Resume.pdf"/>
    <s v="No"/>
    <m/>
    <m/>
  </r>
  <r>
    <n v="114845690462"/>
    <s v="Vigneshwaran M "/>
    <s v="SRM Institute of science and technology "/>
    <s v="RA2211003050050"/>
    <s v="mw7684@srmist.edu.in"/>
    <n v="9677537319"/>
    <s v="Male"/>
    <x v="2"/>
    <s v="https://www.linkedin.com/in/vigneshwaran-m-988566266?utm_source=share&amp;utm_campaign=share_via&amp;utm_content=profile&amp;utm_medium=android_app"/>
    <s v="https://github.com/Vigneshwaran2004-glich"/>
    <s v="0-50"/>
    <s v="VIGNESHWARAN_S_CV.pdf"/>
    <s v="No"/>
    <m/>
    <m/>
  </r>
  <r>
    <n v="114845690008"/>
    <s v="SHUBHANG TRIPATHI"/>
    <s v="SRM IST DELHI NCR CAMPUS"/>
    <s v="RA2211003030121"/>
    <s v="st4122@srmist.edu.in"/>
    <n v="9026644723"/>
    <s v="Male"/>
    <x v="2"/>
    <s v="https://www.linkedin.com/in/shubhang-tripathi-29063b249/"/>
    <s v="https://github.com/hub-user1999"/>
    <s v="0-50"/>
    <s v="Shubhang.resume.pdf"/>
    <s v="No"/>
    <m/>
    <m/>
  </r>
  <r>
    <n v="114845689855"/>
    <s v="Vishaal LS"/>
    <s v="SRM RMP"/>
    <s v="RA2211027020113"/>
    <s v="vl4256@srmist.edu.in"/>
    <n v="8610281147"/>
    <s v="Male"/>
    <x v="2"/>
    <s v="https://www.linkedin.com/in/vishaal-ls-439196181?utm_source=share&amp;utm_campaign=share_via&amp;utm_content=profile&amp;utm_medium=android_app"/>
    <s v="github.com/lsvishaal"/>
    <s v="0-50"/>
    <s v="Resume%20_%20Vishaal%20LS.pdf"/>
    <s v="No"/>
    <m/>
    <m/>
  </r>
  <r>
    <n v="114845689092"/>
    <s v="Saket Kumar sai "/>
    <s v="SRM IST RAMAPURAM "/>
    <s v="RA2211026020097"/>
    <s v="ss4814@srmist.edu.in"/>
    <n v="6267123191"/>
    <s v="Male"/>
    <x v="2"/>
    <s v="https://www.linkedin.com/in/saket-sai-b6472825b "/>
    <s v="https://github.com/saket1923"/>
    <s v="0-50"/>
    <s v="SRMIST%20RMP_SAKET%20KUMAR%20SAI.pdf"/>
    <s v="Yes"/>
    <s v="SIH hackathon "/>
    <m/>
  </r>
  <r>
    <n v="114845689228"/>
    <s v="A Ajay Karthick"/>
    <s v="SRM IST RMP"/>
    <s v="RA2211026020163"/>
    <s v="as4377@srmist.edu.in"/>
    <n v="9941064000"/>
    <s v="Male"/>
    <x v="2"/>
    <s v="http://linkedin.com/in/ajay-karthicks"/>
    <s v="https://github.com/ajaykarthicks"/>
    <s v="0-50"/>
    <s v="Ajay_Karthick_Updated_Resume.pdf"/>
    <s v="Yes"/>
    <s v="Hackverse"/>
    <m/>
  </r>
  <r>
    <n v="114845689423"/>
    <s v="Gulshan Sharma"/>
    <s v="SRM"/>
    <s v="RA2211030020027"/>
    <s v="gs2577@srmist.edu.in"/>
    <n v="9958673065"/>
    <s v="Male"/>
    <x v="0"/>
    <s v="https://www.linkedin.com/in/gulshan-sharma75"/>
    <s v="https://github.com/gulshansharma75"/>
    <s v="0-50"/>
    <s v="gulshan%20sharma%20(3)_compressed.pdf"/>
    <s v="No"/>
    <m/>
    <m/>
  </r>
  <r>
    <n v="114845688656"/>
    <s v="Dhevadharshini J"/>
    <s v="SRM Institute of Science and Technology "/>
    <s v="RA2211013020042"/>
    <s v="dj6931@srmist.edu.in"/>
    <s v="09444506744"/>
    <s v="Female"/>
    <x v="0"/>
    <s v=". "/>
    <s v="."/>
    <s v="0-50"/>
    <s v="Dhevadharshini.J%20Haveloc%20resume.pdf"/>
    <s v="No"/>
    <m/>
    <m/>
  </r>
  <r>
    <n v="114845688269"/>
    <s v="Saatvik Agnihotri"/>
    <s v="SRM institute of science and technology "/>
    <s v="RA2211003011922"/>
    <s v="sa6265@srmist.edu.in"/>
    <n v="8887941939"/>
    <s v="Male"/>
    <x v="2"/>
    <s v="https://www.linkedin.com/in/saatvik-agnihotri-04983325b?utm_source=share&amp;utm_campaign=share_via&amp;utm_content=profile&amp;utm_medium=android_app"/>
    <s v="https://github.com/saatvik-29"/>
    <s v="51-100"/>
    <s v="SAATVIK%20AGNIHOTRI_Doc%20(1).pdf"/>
    <s v="Yes"/>
    <s v="Hakerverse "/>
    <m/>
  </r>
  <r>
    <n v="114845688201"/>
    <s v="Vishnu Priya Gaur"/>
    <s v="SRM Institute of Science and Technology"/>
    <s v="RA2211004010150"/>
    <s v="vg8687@srmist.edu.in"/>
    <s v="06375609241"/>
    <s v="Female"/>
    <x v="2"/>
    <s v="https://www.linkedin.com/in/vishu-priya-gaur-986003253?utm_source=share&amp;utm_campaign=share_via&amp;utm_content=profile&amp;utm_medium=android_app"/>
    <s v="https://github.com/Gaurvp"/>
    <s v="0-50"/>
    <s v="Resume%20Vishnu.pdf"/>
    <s v="Yes"/>
    <s v="Pentathon, ECE Hackfest"/>
    <m/>
  </r>
  <r>
    <n v="114845688395"/>
    <s v="Sanjana V"/>
    <s v="SRMIST RAMAPURAM "/>
    <s v="RA2211027020055"/>
    <s v="vv9305@srmist.edu.in"/>
    <n v="8925482925"/>
    <s v="Female"/>
    <x v="1"/>
    <s v="https://www.linkedin.com/in/sanjana-venkatesh-097044259?utm_source=share&amp;utm_campaign=share_via&amp;utm_content=profile&amp;utm_medium=android_app"/>
    <s v="I don't have GitHub "/>
    <s v="0-50"/>
    <s v="Black%20and%20White%20Simple%20Business%20School%20Graduate%20Corporate%20Resume%20(5)%20(1).pdf"/>
    <s v="No"/>
    <m/>
    <m/>
  </r>
  <r>
    <n v="114845687912"/>
    <s v="Anish Agrawal"/>
    <s v="Srm University "/>
    <s v="RA2211003010173"/>
    <s v="aa4580@srmist.edu.in"/>
    <n v="7303514900"/>
    <s v="Male"/>
    <x v="2"/>
    <s v="https://www.linkedin.com/in/anish-agrawal-412163167"/>
    <s v="www.github.com/pacd321"/>
    <s v="51-100"/>
    <s v="AnishAgrawal_Resume-2.pdf"/>
    <s v="Yes"/>
    <s v="Srm hackathon , Ultron 8.0"/>
    <m/>
  </r>
  <r>
    <n v="114845687420"/>
    <s v="Tamanna Grover"/>
    <s v="SRM University"/>
    <s v="RA2211003010376"/>
    <s v="tg6572@srmist.edu.in"/>
    <n v="8178080888"/>
    <s v="Female"/>
    <x v="0"/>
    <s v="https://www.linkedin.com/in/tamannagrover/"/>
    <s v="https://github.com/TamannaGrover"/>
    <s v="501 &amp; above"/>
    <s v="Tamanna_Grover_Resume.pdf"/>
    <s v="Yes"/>
    <s v="Standard Chartered Annual Hackathon, Smart India Hackathon, K! Hacks Hackathon, E-Yantra Hackathon"/>
    <s v="1st Position"/>
  </r>
  <r>
    <n v="114845686859"/>
    <s v="D Dharshan "/>
    <s v="SRM Institute of Science and Technology Ramapuram "/>
    <s v="RA22110030242"/>
    <s v="dd7902@srmist.edu.in"/>
    <n v="7904433931"/>
    <s v="Male"/>
    <x v="0"/>
    <s v="https://docs.google.com/document/d/1GDXAYylhyuvKMHpDIywDAO9Ylgl7uAhg8jjsrQcyljM/edit?usp=drivesdk"/>
    <s v="https://github.com/DDharshan07"/>
    <s v="0-50"/>
    <s v="DOC-20250424-WA0007..pdf"/>
    <s v="Yes"/>
    <s v="SIH hackathon "/>
    <m/>
  </r>
  <r>
    <n v="114845686621"/>
    <s v="R. Lithish"/>
    <s v="Srmist ramapuram"/>
    <s v="Ra2211004020016"/>
    <s v="lr8993@srmist.edu.in"/>
    <n v="9080214290"/>
    <s v="Male"/>
    <x v="0"/>
    <s v="https://www.linkedin.com/in/lithish-r-b60bb0267?utm_source=share&amp;utm_campaign=share_via&amp;utm_content=profile&amp;utm_medium=android_app"/>
    <s v="https://www.linkedin.com/in/lithish-r-b60bb0267?utm_source=share&amp;utm_campaign=share_via&amp;utm_content=profile&amp;utm_medium=android_app"/>
    <s v="0-50"/>
    <s v="resume.pdf"/>
    <s v="No"/>
    <m/>
    <m/>
  </r>
  <r>
    <n v="114845686678"/>
    <s v="Sai raghava sriramula"/>
    <s v="SRM- University AP"/>
    <s v="AP22110010824"/>
    <s v="sairaghava_sriramula@srmap.edu.in"/>
    <n v="8978411688"/>
    <s v="Male"/>
    <x v="2"/>
    <s v="www.linkedin.com/in/sai-raghava-sriramula"/>
    <s v="www.github.com/in/sai-raghava24"/>
    <s v="0-50"/>
    <s v="Sai_Raghava.Sriramula.Resume.pdf"/>
    <s v="No"/>
    <m/>
    <m/>
  </r>
  <r>
    <n v="114845686491"/>
    <s v="N Krithika"/>
    <s v="SRM INSTITUTE OF SCIENCE AND TECHNOLOGY RAMAPURAM "/>
    <s v="RA2211003020132"/>
    <s v="kn5304@srmist.edu.in"/>
    <n v="9500423980"/>
    <s v="Female"/>
    <x v="2"/>
    <s v="https://www.linkedin.com/in/krithika-n-325b43292?utm_source=share&amp;utm_campaign=share_via&amp;utm_content=profile&amp;utm_medium=android_app"/>
    <s v="https://github.com/Krithika-N-4"/>
    <s v="0-50"/>
    <s v="DOC-20250415-WA0004..pdf"/>
    <s v="No"/>
    <m/>
    <m/>
  </r>
  <r>
    <n v="114845686001"/>
    <s v="Asmit Singh Chauhan"/>
    <s v="SRMIST KTR Campus"/>
    <s v="RA2211033010037"/>
    <s v="blr.asmit@gmail.com"/>
    <n v="8867096611"/>
    <s v="Male"/>
    <x v="2"/>
    <s v="https://www.linkedin.com/in/asmit-chauhan/"/>
    <s v="https://github.com/GoodGuySavitar"/>
    <s v="201-500"/>
    <s v="Asmit_Resume.pdf"/>
    <s v="Yes"/>
    <s v="CAD  2.0(Winner), NMITHACKS 2024 (Top 10)"/>
    <s v="1st Position"/>
  </r>
  <r>
    <n v="114845685189"/>
    <s v="Monika Nowdu"/>
    <s v="SRM UNIVERSITY AP"/>
    <s v="AP22110011291"/>
    <s v="monika_nowdu@srmap.edu.in"/>
    <n v="6305657145"/>
    <s v="Female"/>
    <x v="2"/>
    <s v="https://www.linkedin.com/in/monika-nowdu"/>
    <s v="https://github.com/monikaNowdu"/>
    <s v="0-50"/>
    <s v="autoCV%20(2).pdf"/>
    <s v="Yes"/>
    <s v="1.Jugaad Hackathon        2.)Upskillmafia"/>
    <m/>
  </r>
  <r>
    <n v="114845684523"/>
    <s v="Hariharan T"/>
    <s v="Srm institute of science and technology"/>
    <s v="RA2211026020179"/>
    <s v="ht5544@srmist.edu.in"/>
    <n v="9345991469"/>
    <s v="Male"/>
    <x v="0"/>
    <s v="https://www.linkedin.com/in/hariharanthirumalairajan/"/>
    <s v="https://github.com/HARIHARAN-1511"/>
    <s v="0-50"/>
    <s v="present%20resume.pdf"/>
    <s v="Yes"/>
    <s v="National Level event organized by KPR Institute of Engineering and Technology in association with Intel"/>
    <m/>
  </r>
  <r>
    <n v="114845685414"/>
    <s v="Riya Singh"/>
    <s v="SRM IST University"/>
    <s v="RA2211056030038"/>
    <s v="rs5277@srmist.edu.in"/>
    <n v="8864862976"/>
    <s v="Female"/>
    <x v="0"/>
    <s v="www.linkedin.com/in/riya-singh1508"/>
    <s v="https://github.com/riaI158I"/>
    <s v="0-50"/>
    <s v="Abey_Resume_Template%20(1).pdf"/>
    <s v="No"/>
    <m/>
    <m/>
  </r>
  <r>
    <n v="114845685062"/>
    <s v="Revanoori Geethika"/>
    <s v="SRM Institute of Science and Technology"/>
    <s v="RA2211026050036"/>
    <s v="rg4078@srmist.edu.in"/>
    <n v="6304427450"/>
    <s v="Female"/>
    <x v="0"/>
    <s v="https://www.linkedin.com/in/revanoorigeethika/"/>
    <s v="https://github.com/geethikarevanoori"/>
    <s v="51-100"/>
    <s v="geethika_resume.pdf"/>
    <s v="Yes"/>
    <s v="Hackverse 2025"/>
    <m/>
  </r>
  <r>
    <n v="114845684682"/>
    <s v="Dachepalli Nagasai "/>
    <s v="SRM UNIVERSITY "/>
    <s v="AP22110010103"/>
    <s v="nagasai_dachepalli@srmap.edu.in"/>
    <n v="7989298479"/>
    <s v="Male"/>
    <x v="1"/>
    <s v="https://www.linkedin.com/in/dachepalli-nagasai-8460352bb?utm_source=share&amp;utm_campaign=share_via&amp;utm_content=profile&amp;utm_medium=android_app"/>
    <s v="https://github.com/nagasaidachepalli"/>
    <s v="0-50"/>
    <s v="nagasairesume2%20(1).pdf"/>
    <s v="Yes"/>
    <s v="BITS Pilani Full stack"/>
    <m/>
  </r>
  <r>
    <n v="114845684554"/>
    <s v="Swarnim Burnwal "/>
    <s v="Srm institute of science and technology "/>
    <s v="RA2211003030174"/>
    <s v="sb6476@srmist.edu.in"/>
    <n v="7478319111"/>
    <s v="Male"/>
    <x v="2"/>
    <s v="https://www.linkedin.com/in/swarnim-burnwal-616720249?utm_source=share&amp;utm_campaign=share_via&amp;utm_content=profile&amp;utm_medium=android_app"/>
    <s v="https://github.com/SWARNIM-BURNWAL"/>
    <s v="201-500"/>
    <s v="Swarnim_Burnwal_resume%20(1)%20(1).pdf"/>
    <s v="Yes"/>
    <s v="IN COLLEGE , HACK JNU , NSUT "/>
    <s v="1st Position"/>
  </r>
  <r>
    <n v="114845684805"/>
    <s v="Raghavi M"/>
    <s v="SRM Institute of Science and Technology"/>
    <s v="RA2211028020039"/>
    <s v="rm3132@srmist.edu.in"/>
    <n v="9994424888"/>
    <s v="Female"/>
    <x v="0"/>
    <s v="https://www.linkedin.com/in/raghavi-m-b5b218256/"/>
    <s v="https://github.com/Raghavi7124"/>
    <s v="0-50"/>
    <s v="Raghavi-M-Resume.pdf"/>
    <s v="No"/>
    <m/>
    <m/>
  </r>
  <r>
    <n v="114845682673"/>
    <s v="SANJAY KARTHIK THYAGARAJAN"/>
    <s v="SRM Institute Of Science and Technology RAMAPURAM"/>
    <s v="RA2211003020434"/>
    <s v="st9076@srmist.edu.in"/>
    <n v="7092568081"/>
    <s v="Male"/>
    <x v="2"/>
    <s v="https://www.linkedin.com/in/sanjay-karthik-thyagarajan-a28331244/"/>
    <s v="https://github.com/tsanjaykarthik"/>
    <s v="101-200"/>
    <s v="sanjay%20karthik%20resume.pdf"/>
    <s v="Yes"/>
    <s v="Smart india hackathon 2024 , Tutedude ui/ux hackathon 2k23, Upskill mafia ui/ux hackathon 2k23, START-A-THON "/>
    <m/>
  </r>
  <r>
    <n v="114845684734"/>
    <s v="Bavesh Kumar G S"/>
    <s v="SRM University Ramapuram"/>
    <s v="RA2211003020356"/>
    <s v="bg4407@srmist.edu.in"/>
    <n v="9940160151"/>
    <s v="Male"/>
    <x v="0"/>
    <s v="https://www.linkedin.com/in/bavesh-kumar-11075924b/"/>
    <s v="https://github.com/BaveshKumar"/>
    <s v="0-50"/>
    <s v="Bavesh%20Kumar%20Resume.pdf"/>
    <s v="Yes"/>
    <s v="Hackverse "/>
    <m/>
  </r>
  <r>
    <n v="114845683466"/>
    <s v="Aman Verma"/>
    <s v="SRM Institute Of Science And Technology"/>
    <s v="RA2211003011757"/>
    <s v="av1433@srmist.edu.in"/>
    <n v="7004545200"/>
    <s v="Male"/>
    <x v="2"/>
    <s v="https://www.linkedin.com/in/aman-verma24/"/>
    <s v="https://github.com/Aman-42"/>
    <s v="101-200"/>
    <s v="Aman_Resume.pdf"/>
    <s v="Yes"/>
    <s v="Barclays Hack-o-Hire, Genesis, Ideaforge, Hacknova, Texus, SRM Hackathon, JP Morgan Chase for good, Bits Hyderabad TechXlerate, VIT Chennai Hackathon"/>
    <s v="1st Position"/>
  </r>
  <r>
    <n v="114845684118"/>
    <s v="Prakhar Jain"/>
    <s v="SRM institute of science and technology "/>
    <s v="RA2211028010105"/>
    <s v="pj4737@srmist.edu.in"/>
    <n v="9024410060"/>
    <s v="Male"/>
    <x v="2"/>
    <s v="https://www.linkedin.com/in/prakhar-jain-a70639245?utm_source=share&amp;utm_campaign=share_via&amp;utm_content=profile&amp;utm_medium=android_app"/>
    <s v="https://github.com/IntPrak"/>
    <s v="51-100"/>
    <s v="RA2211028010105_Prakhar%20Jain%20Resume%20.pdf"/>
    <s v="Yes"/>
    <s v="Layers'24 , FOSSHACK 24"/>
    <m/>
  </r>
  <r>
    <n v="114845683643"/>
    <s v="Shoaib Akhtar"/>
    <s v="SRM Institute of Science and Technology, KTR"/>
    <s v="RA2211029010006"/>
    <s v="sa5724@srmist.edu.in"/>
    <n v="9831057186"/>
    <s v="Male"/>
    <x v="1"/>
    <s v="https://www.linkedin.com/in/shoaib-star/"/>
    <s v="https://github.com/star-173"/>
    <s v="501 &amp; above"/>
    <s v="Shoaib_Akhtar-Resume-Bajaj.pdf"/>
    <s v="Yes"/>
    <s v="IIT Hyd x BOSCH Hackathon, DTDL Hackfest 5.0(with AWS), "/>
    <m/>
  </r>
  <r>
    <n v="114845684426"/>
    <s v="Aniket Mishra"/>
    <s v="SRMIST"/>
    <s v="RA2211003010759"/>
    <s v="am4198@srmist.edu.in"/>
    <n v="7978930378"/>
    <s v="Male"/>
    <x v="0"/>
    <s v="https://www.linkedin.com/in/anik8mishra/"/>
    <s v="https://github.com/Aniketxmishra"/>
    <s v="201-500"/>
    <s v="CV_Aniket.pdf"/>
    <s v="Yes"/>
    <s v="CodeFest"/>
    <m/>
  </r>
  <r>
    <n v="114845682087"/>
    <s v="Avjot Singh Chawla"/>
    <s v="SRM Institute of Science and Technology"/>
    <s v="RA2211003010584"/>
    <s v="ac8796@srmist.edu.in"/>
    <n v="8424956985"/>
    <s v="Male"/>
    <x v="0"/>
    <s v="https://www.linkedin.com/in/avjot-singh-chawla/"/>
    <s v="https://github.com/Avjot-Chawla"/>
    <s v="51-100"/>
    <s v="Avjot%20Resume.pdf"/>
    <s v="Yes"/>
    <s v="College Hackathons and Online Hackthons"/>
    <m/>
  </r>
  <r>
    <n v="114845683449"/>
    <s v="Aditya Prakash Chandra "/>
    <s v="SRM Institute of Science and Technology "/>
    <s v="RA2211003010735"/>
    <s v="ac1738@srmist.edu.in"/>
    <s v="9691275033https://docs.google.com/document/d/1xFRY04MCPNJIVpXQYRPoxqxk9q4W-gG-4E0cDuVUDiA/edit?usp=sharing"/>
    <s v="Male"/>
    <x v="2"/>
    <s v="https://www.linkedin.com/in/adit"/>
    <s v="https://github.com/Aditya2877"/>
    <s v="0-50"/>
    <s v="resume%20aditya%20(1).pdf"/>
    <s v="Yes"/>
    <s v="Codequest,defihacks"/>
    <m/>
  </r>
  <r>
    <n v="114845683849"/>
    <s v="Raghuram S"/>
    <s v="SRM Institute of Science and Technology"/>
    <s v="RA2211027020051"/>
    <s v="rs7080@srmist.edu.in"/>
    <n v="7305559237"/>
    <s v="Male"/>
    <x v="0"/>
    <s v="www.linkedin.com/in/raghuram21"/>
    <s v="https://github.com/Raghuram2108"/>
    <s v="0-50"/>
    <s v="Raghuram%20-%20Resume.pdf"/>
    <s v="No"/>
    <m/>
    <m/>
  </r>
  <r>
    <n v="114845683808"/>
    <s v="Hemagirishwar.K"/>
    <s v="SRM Institute of Science and Technology, ramapuram"/>
    <s v="RA2211027020057"/>
    <s v="hk2097@srmist.edu.in"/>
    <n v="8919259576"/>
    <s v="Male"/>
    <x v="0"/>
    <s v="www.linkedin.com/in/hemagirishwar-k-63146a28a"/>
    <s v="https://github.com/hemagirishwar"/>
    <s v="0-50"/>
    <s v="Hemagirishwar.K.pdf"/>
    <s v="No"/>
    <m/>
    <m/>
  </r>
  <r>
    <n v="114845683499"/>
    <s v="Shourya Dubey "/>
    <s v="SRM INSTITUTE OF SCIENCE AND TECHNOLOGY "/>
    <s v="RA2211003040008"/>
    <s v="sd7292@srmist.edu.in"/>
    <n v="7305063440"/>
    <s v="Female"/>
    <x v="0"/>
    <s v="https://in.linkedin.com/in/shourya-dubey-a41298327"/>
    <s v="https://github.com/Shourya-Dubey07"/>
    <s v="0-50"/>
    <s v="Shourya_Dubey%20resume.pdf"/>
    <s v="Yes"/>
    <s v="Smart India Hackaton"/>
    <m/>
  </r>
  <r>
    <n v="114845683352"/>
    <s v="Prince Kumar Singh "/>
    <s v="SRMIST INSTITUTE OF SCIENCE AND TECHNOLOGY "/>
    <s v="RA2211008020104"/>
    <s v="ps7694@srmist.edu.in"/>
    <n v="8927586647"/>
    <s v="Male"/>
    <x v="0"/>
    <s v="https://www.linkedin.com/in/prince-kr-singh-7754972b4?utm_source=share&amp;utm_campaign=share_via&amp;utm_content=profile&amp;utm_medium=android_app"/>
    <s v="https://github.com/Prince1118"/>
    <s v="0-50"/>
    <s v="SRMIST%20RMP_PRINCE%20KUMAR%20SINGH.pdf"/>
    <s v="Yes"/>
    <s v="MAKEATHON 2025"/>
    <s v="1st Position"/>
  </r>
  <r>
    <n v="114845683530"/>
    <s v="JOTHIKA S"/>
    <s v="SRM INSTITUTE OF SCIENCE AND TECHNOLOGY,RAMAPURAM,CHENNAI."/>
    <s v="RA2211027020027"/>
    <s v="js1514@srmist.edu.in"/>
    <n v="9585234825"/>
    <s v="Female"/>
    <x v="0"/>
    <s v="www.linkedin.com/in/jothikasankaran"/>
    <s v="https://github.com/jothika584"/>
    <s v="0-50"/>
    <s v="Resume.pdf"/>
    <s v="No"/>
    <m/>
    <m/>
  </r>
  <r>
    <n v="114845683345"/>
    <s v="Venkatesh Pratap Singh "/>
    <s v="SRM University "/>
    <s v="RA2211004020080"/>
    <s v="vs6898@srmist.edu.in"/>
    <n v="6393158664"/>
    <s v="Male"/>
    <x v="1"/>
    <s v="https://www.linkedin.com/in/venkatesh-pratap-singh-149196294?utm_source=share&amp;utm_campaign=share_via&amp;utm_content=profile&amp;utm_medium=android_app"/>
    <s v="https://github.com/Singh0121"/>
    <s v="0-50"/>
    <s v="VENKATESH%20PRATAP%20SINGH_Doc%20(1).pdf"/>
    <s v="No"/>
    <m/>
    <m/>
  </r>
  <r>
    <n v="114845683264"/>
    <s v="S S Zameer Basha "/>
    <s v="SRM IST Trichy "/>
    <s v="RA2211003050071"/>
    <s v="sb2678@srmist.edu.in"/>
    <n v="8682886801"/>
    <s v="Male"/>
    <x v="1"/>
    <s v="https://www.linkedin.com/public-profile/settings"/>
    <s v="https://github.com/Zameerbashaw/zameer.js"/>
    <s v="0-50"/>
    <s v="Zameer's%20Resume-hackerresume.pdf"/>
    <s v="No"/>
    <m/>
    <m/>
  </r>
  <r>
    <n v="114845680717"/>
    <s v="Harsini Jp"/>
    <s v="srm institute of science and technology, ktr"/>
    <s v="RA2211032010007"/>
    <s v="hj0315@srmist.edu.in"/>
    <n v="8939746186"/>
    <s v="Female"/>
    <x v="2"/>
    <s v="https://www.linkedin.com/in/harsini-jp?utm_source=share&amp;utm_campaign=share_via&amp;utm_content=profile&amp;utm_medium=ios_app"/>
    <s v="https://github.com/harsini30"/>
    <s v="0-50"/>
    <s v="CV%20Harsini%20-%202024.docx%20(2).pdf"/>
    <s v="Yes"/>
    <s v="OODP HACK'23 - SRM , Foundathon - the Hackathon of Innovation conducted by Founders Club  "/>
    <m/>
  </r>
  <r>
    <n v="114845682225"/>
    <s v="Sahil Gupta"/>
    <s v="SRMIST"/>
    <s v="RA2211003011809"/>
    <s v="sg9891@srmist.edu.in"/>
    <n v="7702688834"/>
    <s v="Male"/>
    <x v="1"/>
    <s v="https://www.linkedin.com/in/sahil-gupta-b2409b283/"/>
    <s v="https://github.com/sahil-gupta00790/"/>
    <s v="101-200"/>
    <s v="Resume_6s.pdf"/>
    <s v="Yes"/>
    <s v="Pair Programming hackathon(winner),Layer hackathon, the great bengaluru hackathon(participation,qualified for round 1),Smart India Hackathon"/>
    <s v="1st Position"/>
  </r>
  <r>
    <n v="114845682719"/>
    <s v="Seshadrinathan K"/>
    <s v="SRM Institute of Science and Technology"/>
    <s v="RA2211026050010"/>
    <s v="sk5416@srmist.edu.in"/>
    <n v="7708824945"/>
    <s v="Male"/>
    <x v="0"/>
    <s v="https://www.linkedin.com/in/seshadrinathan-krishnan-1a195a253/"/>
    <s v="https://github.com/Sesha-krish"/>
    <s v="101-200"/>
    <s v="SESHADRINATHAN_Doc.pdf"/>
    <s v="Yes"/>
    <s v="Hackverse"/>
    <m/>
  </r>
  <r>
    <n v="114845682685"/>
    <s v="usk.kowshik "/>
    <s v="SRM"/>
    <s v="AP22110010780"/>
    <s v="Srikrishnakowshik_unda@srmap.edu.in"/>
    <n v="9550505469"/>
    <s v="Male"/>
    <x v="1"/>
    <s v="https://www.linkedin.com/in/sri-krishna-kowshik-unda-51225b259/"/>
    <s v="https://github.com/Kowshikusk"/>
    <s v="51-100"/>
    <s v="autoCV__5_%20(3).pdf"/>
    <s v="No"/>
    <m/>
    <m/>
  </r>
  <r>
    <n v="114845682528"/>
    <s v="Thushar Ajith"/>
    <s v="SRM Institute of Science and Technology"/>
    <s v="RA2211003040026"/>
    <s v="ta4811@srmist.edu.in"/>
    <n v="8939590300"/>
    <s v="Male"/>
    <x v="2"/>
    <s v="www.linkedin.com/in/thusharajith2"/>
    <s v="https://github.com/ThusharAjith"/>
    <s v="101-200"/>
    <s v="ThusharAjith_Resume.pdf"/>
    <s v="Yes"/>
    <s v="ACE Hacks"/>
    <m/>
  </r>
  <r>
    <n v="114845682671"/>
    <s v="ANANTHA Vigneshwaran T"/>
    <s v="SRM IST RAMAPURAM"/>
    <s v="RA2211003020285"/>
    <s v="at4805@srmist.edu.in"/>
    <n v="9994072957"/>
    <s v="Male"/>
    <x v="0"/>
    <s v="https://www.linkedin.com/in/av4805/?utm_source=share&amp;utm_campaign=share_via&amp;utm_content=profile&amp;utm_medium=android_app"/>
    <s v="https://github.com/eiuaibiku"/>
    <s v="0-50"/>
    <s v="ANANTHA%20VIGNESHWARAN%20T%20%20RA2211003020285.pdf"/>
    <s v="No"/>
    <m/>
    <m/>
  </r>
  <r>
    <n v="114845682540"/>
    <s v="Tarun Sunil"/>
    <s v="SRM IST Ramapuram"/>
    <s v="RA2211003020026"/>
    <s v="tarunsunil73@gmail.com"/>
    <s v="08939766301"/>
    <s v="Male"/>
    <x v="2"/>
    <s v="https://www.linkedin.com/in/tarun-sunil-29b213252/"/>
    <s v="https://www.linkedin.com/in/tarun-sunil-29b213252/"/>
    <s v="0-50"/>
    <s v="Resume.pdf"/>
    <s v="No"/>
    <m/>
    <m/>
  </r>
  <r>
    <n v="114845682223"/>
    <s v="Shivam Upadhyay"/>
    <s v="SRMIST KTR"/>
    <s v="RA2211003010778"/>
    <s v="su9333@srmist.edu.in"/>
    <n v="7428837695"/>
    <s v="Male"/>
    <x v="1"/>
    <s v="https://in.linkedin.com/in/shivmasaur"/>
    <s v="https://github.com/Shivmasaurr"/>
    <s v="201-500"/>
    <s v="backend%20resume.pdf"/>
    <s v="Yes"/>
    <s v="codefest"/>
    <m/>
  </r>
  <r>
    <n v="114845681698"/>
    <s v="Lokesh S"/>
    <s v="SRM INSTITUTE OF SCIENCE AND TECHNOLOGY-RAMAPURAM"/>
    <s v="RA2211030020187"/>
    <s v="ls8856@srmist.edu.in"/>
    <n v="7358634002"/>
    <s v="Male"/>
    <x v="0"/>
    <s v="www.linkedin.com/in/lokesh-shanmugan-77a9b9268"/>
    <s v="https://github.com/lokeshjayashan"/>
    <s v="0-50"/>
    <s v="LOKESH%20S_Doc.pdf"/>
    <s v="Yes"/>
    <s v="Thoothukudi police hacakthon"/>
    <m/>
  </r>
  <r>
    <n v="114845681249"/>
    <s v="Shriranjani R"/>
    <s v="SRM Institute of science and Technology"/>
    <s v="RA2211003010134"/>
    <s v="sr4725@srmist.edu.in"/>
    <n v="9980348340"/>
    <s v="Female"/>
    <x v="2"/>
    <s v="https://www.linkedin.com/in/shriranjani-ramakrishnan-238582252/"/>
    <s v="https://github.com/ShriRanjani27"/>
    <s v="0-50"/>
    <s v="Resume%20Shriranjani%20R.pdf"/>
    <s v="Yes"/>
    <s v="Hack2Tech Sustain"/>
    <m/>
  </r>
  <r>
    <n v="114845680278"/>
    <s v="P D Sarvendranaath"/>
    <s v="SRM Institute of Science and Technology"/>
    <s v="RA2211003020320"/>
    <s v="sd2655@srmist.edu.in"/>
    <n v="9384025700"/>
    <s v="Male"/>
    <x v="0"/>
    <s v="www.linkedin.com/in/sarvendranaath-dhanandranath-2052542b2"/>
    <s v="https://github.com/sarvxss"/>
    <s v="0-50"/>
    <s v="Sarvendranaath_Dhanandranath_Resume_2025.pdf"/>
    <s v="Yes"/>
    <s v="Aarush 23 - SRM University , kurukshetra - Anna University"/>
    <m/>
  </r>
  <r>
    <n v="114845673055"/>
    <s v="Lalitha Priya A"/>
    <s v="SRM Institute of Science and Technology, Ramapuram"/>
    <s v="RA2211003020168"/>
    <s v="la2566@srmist.edu.in"/>
    <n v="8124151421"/>
    <s v="Female"/>
    <x v="2"/>
    <s v="https://www.linkedin.com/in/lalitha-priya-361b64244/"/>
    <s v="https://github.com/sherlockmoriarity"/>
    <s v="101-200"/>
    <s v="Bajaj_Finserv_Lalitha_Intern.pdf"/>
    <s v="Yes"/>
    <s v="Google Girl Hackathon 2025,  Nokia Accelerate Her In Tech 2025"/>
    <m/>
  </r>
  <r>
    <n v="114845681213"/>
    <s v="MONIESH KUMAR"/>
    <s v="SRM UNIVERSITY"/>
    <s v="RA2211004020097"/>
    <s v="mk8902@srmist.edu.in"/>
    <n v="9150579789"/>
    <s v="Male"/>
    <x v="0"/>
    <s v="https://www.linkedin.com/in/moniesh-kumar-041185340?utm_source=share&amp;utm_campaign=share_via&amp;utm_content=profile&amp;utm_medium=android_app"/>
    <s v="https://github.com/MONIESHKUMAR"/>
    <s v="0-50"/>
    <s v="CV_2024021611414830.pdf"/>
    <s v="No"/>
    <m/>
    <m/>
  </r>
  <r>
    <n v="114845681021"/>
    <s v="Uday Bhaskar S "/>
    <s v="SRM UNIVERSITY RAMAPURAM "/>
    <s v="RA2211004020106"/>
    <s v="us6727@srmist.edu.in"/>
    <n v="8870211154"/>
    <s v="Male"/>
    <x v="0"/>
    <s v="https://www.linkedin.com/in/uday-bhaskar-sundar-594064250?utm_source=share&amp;utm_campaign=share_via&amp;utm_content=profile&amp;utm_medium=android_app"/>
    <s v="https://github.com/Udaybhaskar17"/>
    <s v="0-50"/>
    <s v="30a80e87-ea47-49e1-85b2-77264a5aa15e.pdf"/>
    <s v="No"/>
    <m/>
    <m/>
  </r>
  <r>
    <n v="114845679865"/>
    <s v="SHRI APARNA G"/>
    <s v="SRM INSTITUTE OF SCIENCE AND TECHNOLOGY, TRICHY"/>
    <s v="RA2211003050121"/>
    <s v="sg9560@srmist.edu.in"/>
    <n v="8838794438"/>
    <s v="Female"/>
    <x v="2"/>
    <s v="www.linkedin.com/in/shri-aparna-g-2555672a6"/>
    <s v="https://github.com/aparna1707"/>
    <s v="0-50"/>
    <s v="aparna%20resume%20updated.pdf"/>
    <s v="Yes"/>
    <s v="TANCAM WOMEN'S HACKATHON"/>
    <m/>
  </r>
  <r>
    <n v="114845670584"/>
    <s v="Evanka Vinoliya E"/>
    <s v="SRM Institute Of Science And Technology "/>
    <s v="RA2211003020342"/>
    <s v="ee0007@srmist.edu.in"/>
    <n v="9840572253"/>
    <s v="Female"/>
    <x v="2"/>
    <s v="https://www.linkedin.com/in/evanka-vinoliya-a3135125b/"/>
    <s v="https://github.com/evanka174"/>
    <s v="0-50"/>
    <s v="Evanka%20Resume.pdf"/>
    <s v="Yes"/>
    <s v="SERVICENOW WOMEN HACKATHON, EY Techathon, Amazon, Hackverse, Hacknova, KHacks, Flipkart, TVS, Unstop Hackathons"/>
    <m/>
  </r>
  <r>
    <n v="114845680177"/>
    <s v="Aditya Upadhyay"/>
    <s v="SRMIST KTR"/>
    <s v="RA2211003010721"/>
    <s v="au6872@srmist.edu.in"/>
    <n v="7906161621"/>
    <s v="Male"/>
    <x v="2"/>
    <s v="www.linkedin.com/in/aditya-upadhyay-1961aa247"/>
    <s v="https://github.com/AdityaxUpadhyay"/>
    <s v="0-50"/>
    <s v="Aditya_Upadhyay_Resume_Juspay.pdf"/>
    <s v="Yes"/>
    <s v="MozoHack "/>
    <m/>
  </r>
  <r>
    <n v="114845680393"/>
    <s v="Jaya Sudha N D"/>
    <s v="SRM Institute of Science and Technology"/>
    <s v="RA2211027020058"/>
    <s v="jn6586@srmist.edu.in"/>
    <n v="9840238634"/>
    <s v="Female"/>
    <x v="0"/>
    <s v="https://www.linkedin.com/in/jayasudha16/"/>
    <s v="https://github.com/Jayasudha16"/>
    <s v="0-50"/>
    <s v="JayaSudha_DataAnalyst_Resume.pdf"/>
    <s v="No"/>
    <m/>
    <m/>
  </r>
  <r>
    <n v="114845679815"/>
    <s v="Praveen"/>
    <s v="SRMIST Ramapuram "/>
    <s v="RA2211026020188"/>
    <s v="pp5726@srmist.edu.in"/>
    <n v="9933274350"/>
    <s v="Male"/>
    <x v="0"/>
    <s v="https://www.linkedin.com/in/praveen171203?utm_source=share&amp;utm_campaign=share_via&amp;utm_content=profile&amp;utm_medium=android_app"/>
    <s v="Not there"/>
    <s v="0-50"/>
    <s v="RenderCV_sb2nov_Theme__2_.pdf"/>
    <s v="No"/>
    <m/>
    <m/>
  </r>
  <r>
    <n v="114845520597"/>
    <s v="Shelley S Vaseegar"/>
    <s v="SRM Institute of Science and Technology"/>
    <s v="RA2211003010101"/>
    <s v="sv0417@srmist.edu.in"/>
    <n v="9444757020"/>
    <s v="Male"/>
    <x v="1"/>
    <s v="https://www.linkedin.com/in/shelley-vaseegar-8a3470288/"/>
    <s v="thub.com/Shelleyclam"/>
    <s v="0-50"/>
    <s v="Shelley%20S%20Vaseegar_Resume.pdf"/>
    <s v="Yes"/>
    <s v="Hack2TechSustain (Madras Institute of Technology), HouseOfCoders (SRMIST)"/>
    <m/>
  </r>
  <r>
    <n v="114845679180"/>
    <s v="Sanjai P"/>
    <s v="SRM University Ramapuram "/>
    <s v="RA2211003020283"/>
    <s v="sp4605@srmist.edu.in"/>
    <n v="7845173686"/>
    <s v="Male"/>
    <x v="1"/>
    <s v="https://www.linkedin.com/in/sanjai-panneerselvam-29a37525a?utm_source=share&amp;utm_campaign=share_via&amp;utm_content=profile&amp;utm_medium=android_app"/>
    <s v="https://github.com/sanjaiP032700"/>
    <s v="0-50"/>
    <s v="SANJAI%20P_Doc.pdf"/>
    <s v="Yes"/>
    <s v="Smart India Hackathon , Eth India "/>
    <m/>
  </r>
  <r>
    <n v="114845679594"/>
    <s v="MADHAVAN R"/>
    <s v="SRM RAMAPURAM "/>
    <s v="RA2211004020120"/>
    <s v="mr6013@srmist.edu.in"/>
    <n v="8838573214"/>
    <s v="Male"/>
    <x v="2"/>
    <s v="https://www.linkedin.com/in/madhavanr2005?utm_source=share&amp;utm_campaign=share_via&amp;utm_content=profile&amp;utm_medium=android_app"/>
    <s v="https://github.com/Madhavan-Raman"/>
    <s v="0-50"/>
    <s v="Madhavan_Resume_3.pdf"/>
    <s v="No"/>
    <m/>
    <m/>
  </r>
  <r>
    <n v="114845679559"/>
    <s v="Farah Masoodi"/>
    <s v="SRM Institute of science and technology "/>
    <s v="RA2211056030024"/>
    <s v="fm2236@srmist.edu.in"/>
    <n v="9541562577"/>
    <s v="Female"/>
    <x v="0"/>
    <s v="https://www.linkedin.com/in/farah-masoodi-069b23227?utm_source=share&amp;utm_campaign=share_via&amp;utm_content=profile&amp;utm_medium=android_app"/>
    <s v="https://github.com/farahmasoodi"/>
    <s v="0-50"/>
    <s v="Farah%20Masoodi%20_Resume.pdf"/>
    <s v="No"/>
    <m/>
    <m/>
  </r>
  <r>
    <n v="114845676954"/>
    <s v="vanshika khemka"/>
    <s v="SRM Institute of science and technology"/>
    <s v="RA2211030010127"/>
    <s v="vk6275@srmist.edu.in"/>
    <n v="9972044541"/>
    <s v="Female"/>
    <x v="0"/>
    <s v="https://www.linkedin.com/in/vanshika-khemka-0305a6361/"/>
    <s v="https://github.com/vanshikakhemka"/>
    <s v="0-50"/>
    <s v="VanshikaKhemkaResume.pdf"/>
    <s v="Yes"/>
    <s v="Participated in OODP Hackathon "/>
    <m/>
  </r>
  <r>
    <n v="114845678737"/>
    <s v="K Shakthivel "/>
    <s v="SRMIST Ramapuram"/>
    <s v="RA2211042020060"/>
    <s v="ks3220@srmist.edu.in"/>
    <n v="9933217503"/>
    <s v="Male"/>
    <x v="0"/>
    <s v="https://www.linkedin.com/in/shakthi-vel-6bb7b2340?utm_source=share&amp;utm_campaign=share_via&amp;utm_content=profile&amp;utm_medium=android_app"/>
    <s v="Nil"/>
    <s v="0-50"/>
    <s v="Resume.pdf"/>
    <s v="No"/>
    <m/>
    <m/>
  </r>
  <r>
    <n v="114845678764"/>
    <s v="Satish Pallempati"/>
    <s v="SRMAp"/>
    <s v="AP22110010308"/>
    <s v="satish_pallempati@srmap.edu.in"/>
    <n v="9676225767"/>
    <s v="Male"/>
    <x v="2"/>
    <s v="https://www.linkedin.com/in/satish-pallempati/"/>
    <s v="https://github.com/satishpallempati"/>
    <s v="0-50"/>
    <s v="autoCV.pdf"/>
    <s v="No"/>
    <m/>
    <m/>
  </r>
  <r>
    <n v="114845675482"/>
    <s v="Moaz Alimi"/>
    <s v="SRM Institute of Science and Technology, Kattankulathur"/>
    <s v="RA2211003011348"/>
    <s v="ma7778@srmist.edu.in"/>
    <n v="7003491203"/>
    <s v="Male"/>
    <x v="2"/>
    <s v="https://www.linkedin.com/in/moaz-a-06b3062b8/"/>
    <s v="https://github.com/Moazalimi"/>
    <s v="201-500"/>
    <s v="Moaz_AlimiResume.pdf"/>
    <s v="Yes"/>
    <s v="Techno India Samarth 2023 (Winner) , OODP Hack 2023, Impact AI Aarush SRM"/>
    <s v="1st Position"/>
  </r>
  <r>
    <n v="114845678294"/>
    <s v="Vigneshwaran M "/>
    <s v="SRM Institute of science and technology "/>
    <s v="RA2211003050050"/>
    <s v="mw7684@srmist.edu.in"/>
    <n v="9677537319"/>
    <s v="Male"/>
    <x v="2"/>
    <s v="https://www.linkedin.com/in/vigneshwaran-m-988566266?utm_source=share&amp;utm_campaign=share_via&amp;utm_content=profile&amp;utm_medium=android_app"/>
    <s v="https://github.com/Vigneshwaran2004-glich"/>
    <s v="0-50"/>
    <s v="VIGNESHWARAN_S_CV.pdf"/>
    <s v="No"/>
    <m/>
    <m/>
  </r>
  <r>
    <n v="114845678400"/>
    <s v="Prakhar Vishnoi"/>
    <s v="SRM Institute of Science and Technology"/>
    <s v="RA2211003030051"/>
    <s v="pv7476@srmist.edu.in"/>
    <n v="8476974767"/>
    <s v="Male"/>
    <x v="2"/>
    <s v="www.linkedin.com/in/prakhar-vishnoi-3572b031a"/>
    <s v="https://github.com/Prakhar090"/>
    <s v="0-50"/>
    <s v="Prakhar%20Vishnoi%20Resume.pdf"/>
    <s v="No"/>
    <m/>
    <m/>
  </r>
  <r>
    <n v="114845678314"/>
    <s v="Arpit Gupta"/>
    <s v="SRM"/>
    <s v="RA2211030030012"/>
    <s v="ag1476@srmist.edu.in"/>
    <n v="8750462554"/>
    <s v="Male"/>
    <x v="2"/>
    <s v="https://www.linkedin.com/in/itsjustarpit/"/>
    <s v="https://github.com/arpit5804"/>
    <s v="0-50"/>
    <s v="ArpitGuptaResumee.pdf"/>
    <s v="No"/>
    <m/>
    <m/>
  </r>
  <r>
    <n v="114845676878"/>
    <s v="Mithun Chandar B R"/>
    <s v="SRMIST , Ramapuram "/>
    <s v="RA2211003020296"/>
    <s v="mb7076@srmist.edu.in"/>
    <n v="9345895194"/>
    <s v="Male"/>
    <x v="2"/>
    <s v="https://www.linkedin.com/in/mithun-chandar-b-r-09a352251?utm_source=share&amp;utm_campaign=share_via&amp;utm_content=profile&amp;utm_medium=ios_app"/>
    <s v="https://github.com/fanofelon"/>
    <s v="0-50"/>
    <s v="resume.pdf"/>
    <s v="Yes"/>
    <s v="Intel AI hackathon (2nd) , Unicore (1stDaksh ) , ICP web3 (2nd)"/>
    <s v="1st Position"/>
  </r>
  <r>
    <n v="114845677703"/>
    <s v="K U Thanisha "/>
    <s v="SRM institute of science and technology trichy "/>
    <s v="RA2211003050117"/>
    <s v="kz5329@srmist.edu.in"/>
    <n v="9489321304"/>
    <s v="Female"/>
    <x v="0"/>
    <s v="linkedin.com/in/thanisha-k-u-105136267"/>
    <s v="https://github.com/Thanishaudayakumar"/>
    <s v="0-50"/>
    <s v="Resume%20(3).pdf"/>
    <s v="No"/>
    <m/>
    <m/>
  </r>
  <r>
    <n v="114845676545"/>
    <s v="M Mohamed Arafath"/>
    <s v="SRM Institute of Science and Technology, Ramapuram"/>
    <s v="RA2211026020175"/>
    <s v="ma0999@srmist.edu.in"/>
    <n v="9677204279"/>
    <s v="Male"/>
    <x v="0"/>
    <s v="https://www.linkedin.com/in/mohamedarafath205/"/>
    <s v="https://github.com/MohamedArafath205"/>
    <s v="501 &amp; above"/>
    <s v="Mohamed%20Arafath%20final.pdf"/>
    <s v="Yes"/>
    <s v="IIIT Kancheepuram, GDSC Vashisht ML Hackathon"/>
    <m/>
  </r>
  <r>
    <n v="114845676473"/>
    <s v="SAKTHISRI R"/>
    <s v="SRM INSTITUTE OF SCIENCE AND TECHNOLOGY "/>
    <s v="RA2211003050101"/>
    <s v="sr4063@srmist.edu.in"/>
    <n v="6383626552"/>
    <s v="Female"/>
    <x v="1"/>
    <s v="https://www.linkedin.com/in/sakthisri-ramkumar-114920237?utm_source=share&amp;utm_campaign=share_via&amp;utm_content=profile&amp;utm_medium=android_app"/>
    <s v="https://github.com/Sakthisri2912"/>
    <s v="0-50"/>
    <s v="Resume101_compressed%20(1).pdf"/>
    <s v="Yes"/>
    <s v="Participated in TANCAM Women Hackathon 2024 and 2025"/>
    <m/>
  </r>
  <r>
    <n v="114845676912"/>
    <s v="Sarthak Kumar Pandey"/>
    <s v="SRM University"/>
    <s v="RA2211004010166"/>
    <s v="sp9572@srmist.edu.in"/>
    <n v="8928327821"/>
    <s v="Male"/>
    <x v="0"/>
    <s v="www.linkedin.com/in/sarthak-pandey-5a3100245"/>
    <s v="https://github.com/sarthak4002?tab=repositories"/>
    <s v="0-50"/>
    <s v="RESUMEV2.0.pdf"/>
    <s v="Yes"/>
    <s v="SIH"/>
    <m/>
  </r>
  <r>
    <n v="114845676908"/>
    <s v="Tahreem Jawed"/>
    <s v="SRM IST"/>
    <s v="RA2211017010016"/>
    <s v="tj9994@srmist.edu.in"/>
    <n v="6370937285"/>
    <s v="Female"/>
    <x v="2"/>
    <s v="https://www.linkedin.com/in/tahreem-jawed-44551a260/"/>
    <s v="https://github.com/The24Reem"/>
    <s v="0-50"/>
    <s v="feb25Resume.pdf"/>
    <s v="Yes"/>
    <s v="NOKIA Hackathon"/>
    <m/>
  </r>
  <r>
    <n v="114845677122"/>
    <s v="Chirag Gupta"/>
    <s v="SRM Institute of science and Technology"/>
    <s v="RA2211030030016"/>
    <s v="cg0946@srmist.edu.in"/>
    <n v="9582595804"/>
    <s v="Male"/>
    <x v="1"/>
    <s v="https://www.linkedin.com/in/chirag-gupta-030743249?utm_source=share&amp;utm_campaign=share_via&amp;utm_content=profile&amp;utm_medium=ios_app"/>
    <s v="https://github.com/Chiru582004"/>
    <s v="0-50"/>
    <s v="Resume_CG.pdf"/>
    <s v="No"/>
    <m/>
    <m/>
  </r>
  <r>
    <n v="114845676201"/>
    <s v="Swayam Mehra"/>
    <s v="SRM Institute of Science and Technology, KTR, Chennai"/>
    <s v="RA2211003010833"/>
    <s v="sm4900@srmist.edu.in"/>
    <n v="8765440670"/>
    <s v="Male"/>
    <x v="0"/>
    <s v="http://linkedin.com/in/swayam-mehra-9a9a9b214"/>
    <s v="https://github.com/swayam1010"/>
    <s v="0-50"/>
    <s v="Swayam_Mehra-CV.pdf"/>
    <s v="Yes"/>
    <s v="Foundathon - DEI, SRM"/>
    <m/>
  </r>
  <r>
    <n v="114845673677"/>
    <s v="Aditya Mishra"/>
    <s v="SRM IST"/>
    <s v="RA2211017010006"/>
    <s v="am0430@srmist.edu.in"/>
    <n v="7439436641"/>
    <s v="Male"/>
    <x v="0"/>
    <s v="linkedin.com/in/aditya-mishra-4396b4255"/>
    <s v="https://github.com/adityaamishraaa"/>
    <s v="0-50"/>
    <s v="Aditya%20Mishra%20CV.pdf"/>
    <s v="Yes"/>
    <s v="ASME Student Design Competition(Won 2nd position and $300 cash prize)  and UNOVATE Hackathon 2024(Won 3rd position and Rs4000 cash prize) "/>
    <m/>
  </r>
  <r>
    <n v="114845676125"/>
    <s v="Vijayraj E"/>
    <s v="SRM Insitute Of science and Technology"/>
    <s v="RA2211003020723"/>
    <s v="ve9039@srmist.edu.in"/>
    <n v="8838733301"/>
    <s v="Male"/>
    <x v="1"/>
    <s v="www.linkedin.com/in/vijayraj-e-076b98272"/>
    <s v="https://github.com/Vijayraj0"/>
    <s v="0-50"/>
    <s v="VijayrajE%20Resume.pdf"/>
    <s v="Yes"/>
    <s v="Smart India Hackathon"/>
    <m/>
  </r>
  <r>
    <n v="114845676152"/>
    <s v="mithul boopathy"/>
    <s v="SRMIST ramapuram"/>
    <s v="RA 2211003020287"/>
    <s v="mb5221@srmist.edu.in"/>
    <s v="07824016146"/>
    <s v="Male"/>
    <x v="2"/>
    <s v="https://www.linkedin.com/in/mithulboopathy?utm_source=share&amp;utm_campaign=share_via&amp;utm_content=profile&amp;utm_medium=ios_app"/>
    <s v="https://www.linkedin.com/in/mithulboopathy?utm_source=share&amp;utm_campaign=share_via&amp;utm_content=profile&amp;utm_medium=ios_app"/>
    <s v="0-50"/>
    <s v="Mithul%20Resume%202.pdf"/>
    <s v="Yes"/>
    <s v="SIH hackathon"/>
    <m/>
  </r>
  <r>
    <n v="114845676088"/>
    <s v="Nawaz sheriff K N "/>
    <s v="SRM University Chennai "/>
    <s v="RA2211003020421"/>
    <s v="nk2496@srmist.edu.in"/>
    <n v="9789831254"/>
    <s v="Male"/>
    <x v="2"/>
    <s v="https://www.linkedin.com/in/nawaz-sheriff-a41176253?utm_source=share&amp;utm_campaign=share_via&amp;utm_content=profile&amp;utm_medium=android_app"/>
    <s v="https://github.com/NAWAZ-SRM"/>
    <s v="0-50"/>
    <s v="Nawaz_Resume-1.pdf"/>
    <s v="Yes"/>
    <s v="SIH 2024"/>
    <m/>
  </r>
  <r>
    <n v="114845674879"/>
    <s v="subhiksha saravanan"/>
    <s v="SRM INSTITUTE OF SCIENCE AND RECHNOLOGY RAMAPURAM"/>
    <s v="RA2211027020071"/>
    <s v="ss4796@srmist.edu.in"/>
    <s v="09043774696"/>
    <s v="Female"/>
    <x v="0"/>
    <s v="www.linkedin.com/in/subhiksha-saravanan-66a289355"/>
    <s v="https://github.com/Subhi-2911"/>
    <s v="0-50"/>
    <s v="SUBHIKSHA%20S%20K_Doc%20(9).pdf"/>
    <s v="No"/>
    <m/>
    <m/>
  </r>
  <r>
    <n v="114845675767"/>
    <s v="NEERAJ R G"/>
    <s v="SRM Institute Of Science And Technology"/>
    <s v="RA2211027020011"/>
    <s v="ng9097@srmist.edu.in"/>
    <n v="9840832195"/>
    <s v="Male"/>
    <x v="0"/>
    <s v="https://www.linkedin.com/in/neeraj-r-g-8bb154287/"/>
    <s v="https://github.com/Neeru55"/>
    <s v="0-50"/>
    <s v="NEERAJ%20R%20G%20-%20Resume%20Bajaj.pdf"/>
    <s v="Yes"/>
    <s v="Pragyan Hackathon "/>
    <m/>
  </r>
  <r>
    <n v="114845675255"/>
    <s v="Chandra Sekhar Marothu"/>
    <s v="SRM INSTITUTE OF SCIENCE AND TECHNOLOGY"/>
    <s v="RA2211032020034"/>
    <s v="cm2877@srmist.edu.in"/>
    <n v="7674841346"/>
    <s v="Male"/>
    <x v="2"/>
    <s v="https://www.linkedin.com/in/chandra-sekhar-marothu-065152293/"/>
    <s v="https://github.com/MAROTHUCHANDRASEKHAR"/>
    <s v="0-50"/>
    <s v="chandu_basic_resume%201.pdf"/>
    <s v="Yes"/>
    <s v="amazonsmbhav2024"/>
    <m/>
  </r>
  <r>
    <n v="114845676022"/>
    <s v="ARJUN R K"/>
    <s v="SRMIST RAMAPURAM"/>
    <s v="RA2211027020079"/>
    <s v="ar0902@srmist.edu.in"/>
    <n v="8903559806"/>
    <s v="Male"/>
    <x v="0"/>
    <s v="https://www.linkedin.com/in/arjunrk24?utm_source=share&amp;utm_campaign=share_via&amp;utm_content=profile&amp;utm_medium=android_app"/>
    <s v="https://github.com/arjunrk24"/>
    <s v="0-50"/>
    <s v="Arjun_resume.pdf"/>
    <s v="No"/>
    <m/>
    <m/>
  </r>
  <r>
    <n v="114845675554"/>
    <s v="Amitabh Garg"/>
    <s v="SRM Institute of Science and Technology"/>
    <s v="RA2211003011402"/>
    <s v="ag9602@srmist.edu.in"/>
    <n v="9528887012"/>
    <s v="Male"/>
    <x v="0"/>
    <s v="https://www.linkedin.com/in/amitabh-garg/"/>
    <s v="https://github.com/theamitabhgarg"/>
    <s v="51-100"/>
    <s v="AmitabhGargResume.pdf"/>
    <s v="Yes"/>
    <s v="CTECH Ideathon"/>
    <s v="1st Position"/>
  </r>
  <r>
    <n v="114845674992"/>
    <s v="Riya Dublish"/>
    <s v="srmist delhi ncr campus"/>
    <s v="RA2211026030025"/>
    <s v="rd1559@srmist.edu.in"/>
    <n v="7819890183"/>
    <s v="Female"/>
    <x v="0"/>
    <s v="https://www.linkedin.com/in/riya-dublish-b9a09a295/"/>
    <s v="https://github.com/riya973"/>
    <s v="0-50"/>
    <s v="Resume%20latest%20.pdf"/>
    <s v="Yes"/>
    <s v="Jp morgan"/>
    <m/>
  </r>
  <r>
    <n v="114845675214"/>
    <s v="Sneha Verma "/>
    <s v="SRM Institute of Science and Technology "/>
    <s v="RA2211028030019"/>
    <s v="sv8439@srmist.edu.in"/>
    <n v="8595769715"/>
    <s v="Female"/>
    <x v="2"/>
    <s v="https://www.linkedin.com/in/sneha-verma-643981334?utm_source=share&amp;utm_campaign=share_via&amp;utm_content=profile&amp;utm_medium=android_app"/>
    <s v="https://github.com/snehaverma21aug"/>
    <s v="0-50"/>
    <s v="Resume.pdf"/>
    <s v="No"/>
    <m/>
    <m/>
  </r>
  <r>
    <n v="114845675120"/>
    <s v="Manya Gupta"/>
    <s v="SRM INSTITUTE OF SCIENCE AND TECHNOLOGY "/>
    <s v="RA2211032020005"/>
    <s v="mg3146@srmist.edu.in"/>
    <n v="8072581675"/>
    <s v="Female"/>
    <x v="0"/>
    <s v="https://www.linkedin.com/in/manyagupta101?utm_source=share&amp;utm_campaign=share_via&amp;utm_content=profile&amp;utm_medium=ios_app"/>
    <s v="https://github.com/Maanyaaa"/>
    <s v="0-50"/>
    <s v="Manya_Gupta_Resume.pdf"/>
    <s v="No"/>
    <m/>
    <m/>
  </r>
  <r>
    <n v="114845675102"/>
    <s v="BAVEN AR K GOVIN"/>
    <s v="SRMIST RAMAPURAM "/>
    <s v="RA2211003020486"/>
    <s v="RA2211003020486"/>
    <n v="8610827115"/>
    <s v="Male"/>
    <x v="1"/>
    <s v="https://www.linkedin.com/in/baven-ar-k-govin?utm_source=share&amp;utm_campaign=share_via&amp;utm_content=profile&amp;utm_medium=android_app"/>
    <s v="http://github.com/bavxn22"/>
    <s v="0-50"/>
    <s v="2025%20baven%20ar%20k%20govin%20resume%20(1).pdf"/>
    <s v="No"/>
    <m/>
    <m/>
  </r>
  <r>
    <n v="114845671516"/>
    <s v="Manoj S K"/>
    <s v="SRM INSTITUTE OF SCIENCE AND TECHNOLOGY "/>
    <s v="RA2211003011669"/>
    <s v="ms2411@srmist.edu.in"/>
    <n v="7358373515"/>
    <s v="Male"/>
    <x v="1"/>
    <s v="https://www.linkedin.com/in/manoj-s-k-4659a3257"/>
    <s v="https://github.com/SKM1007"/>
    <s v="51-100"/>
    <s v="Manoj%20S%20K%20Resume%20.pdf"/>
    <s v="Yes"/>
    <s v="SRM INN ING 2.0"/>
    <m/>
  </r>
  <r>
    <n v="114845674503"/>
    <s v="SYLVIA GLADIS M"/>
    <s v="SRM IST, Trichy"/>
    <s v="RA2211003050040"/>
    <s v="sm0622@srmist.edu.in"/>
    <n v="9597227999"/>
    <s v="Female"/>
    <x v="2"/>
    <s v="https://www.linkedin.com/in/sylvia-gladis-174253250"/>
    <s v="https://github.com/SylviaGladis"/>
    <s v="51-100"/>
    <s v="C2%20Resume.pdf"/>
    <s v="Yes"/>
    <s v="SIH,FinTech,Hack2Sustain"/>
    <m/>
  </r>
  <r>
    <n v="114845587612"/>
    <s v="Siddharth BR "/>
    <s v="SRM UNIVERSITY TRICHY"/>
    <s v="RA2211003050116"/>
    <s v="sb3531@srmist.edu.in"/>
    <n v="6379559417"/>
    <s v="Male"/>
    <x v="0"/>
    <s v="https://www.linkedin.com/in/siddharth-b-r-bb4679250"/>
    <s v="https://github.com/Sidbtech26"/>
    <s v="0-50"/>
    <s v="Resume.pdf"/>
    <s v="No"/>
    <m/>
    <m/>
  </r>
  <r>
    <n v="114845674655"/>
    <s v="Aayushi Lohani"/>
    <s v="SRM Institute of Science and Technology"/>
    <s v="RA2211OO3030240"/>
    <s v="al7762@srmist.edu.in"/>
    <n v="9528457651"/>
    <s v="Female"/>
    <x v="2"/>
    <s v="https://www.linkedin.com/in/aayushi-lohani-446132247/"/>
    <s v="https://github.com/AayushiLohani24"/>
    <s v="0-50"/>
    <s v="Final%20Resume.pdf"/>
    <s v="Yes"/>
    <s v="ZS Associate"/>
    <m/>
  </r>
  <r>
    <n v="114845674567"/>
    <s v="Prakratee Singh"/>
    <s v="SRM IST"/>
    <s v="RA2211027020082"/>
    <s v="ps1984@srmist.edu.in"/>
    <n v="6383045075"/>
    <s v="Female"/>
    <x v="0"/>
    <s v=" www.linkedin.com/in/prakratee-singh-b20a6a290"/>
    <s v="https://github.com/pysingh534"/>
    <s v="0-50"/>
    <s v="RESUME%20(2).pdf"/>
    <s v="Yes"/>
    <s v="SIH Hackathon"/>
    <m/>
  </r>
  <r>
    <n v="114845668969"/>
    <s v="Panabaka Mahesh "/>
    <s v="SRM institute of science and technology "/>
    <s v="RA2211003011665"/>
    <s v="mp4752@srmist.edu.in"/>
    <n v="9550025238"/>
    <s v="Male"/>
    <x v="1"/>
    <s v="https://in.linkedin.com/in/panabaka-mahesh-1637m"/>
    <s v="https://github.com/PanabakaMahesh"/>
    <s v="51-100"/>
    <s v="DOC-20250301-WA0018.%20(1).pdf"/>
    <s v="Yes"/>
    <s v="The Great Benguluru hackathon, SRM INN ING 2.0  "/>
    <m/>
  </r>
  <r>
    <n v="114845674155"/>
    <s v="S.RESHMA"/>
    <s v="SRM Institute of Science and Technology"/>
    <s v="RA2211032010008"/>
    <s v="rs3768@srmist.edu.in"/>
    <n v="8826011489"/>
    <s v="Female"/>
    <x v="0"/>
    <s v="www.linkedin.com/in/reshma05"/>
    <s v="https://github.com/itsReshma5"/>
    <s v="101-200"/>
    <s v="S.RESHMA%20CV.pdf"/>
    <s v="Yes"/>
    <s v="OODP Hackathon, Foundathon"/>
    <m/>
  </r>
  <r>
    <n v="114845521663"/>
    <s v="Agasthya Srinivasan"/>
    <s v="Srm institute of science and technology "/>
    <s v="RA2211042020019"/>
    <s v="as7853@srmist.edu.in"/>
    <n v="9962092944"/>
    <s v="Male"/>
    <x v="0"/>
    <s v="https://www.linkedin.com/in/agasthya-srinivasan-5b956024b?utm_source=share&amp;utm_campaign=share_via&amp;utm_content=profile&amp;utm_medium=android_app"/>
    <s v="https://github.com/Agasgithub"/>
    <s v="0-50"/>
    <s v="DOC-20250203-WA0022..pdf"/>
    <s v="No"/>
    <m/>
    <m/>
  </r>
  <r>
    <n v="114845674454"/>
    <s v="Devraj Goswami "/>
    <s v="SRM institute of science and technology "/>
    <s v="RA2211003010612"/>
    <s v="dg0310@srmist.edu.in"/>
    <n v="8949299237"/>
    <s v="Male"/>
    <x v="2"/>
    <s v="https://www.linkedin.com/in/devraj-goswami-20244629b/"/>
    <s v="https://github.com/DevrajGoswami001"/>
    <s v="51-100"/>
    <s v="resu-2.pdf"/>
    <s v="No"/>
    <m/>
    <m/>
  </r>
  <r>
    <n v="114845673781"/>
    <s v="HARSHAD R"/>
    <s v="SRM IST Ramapuram"/>
    <s v="RA2211004020416"/>
    <s v="hr6127@srmist.edu.in"/>
    <n v="8220114081"/>
    <s v="Male"/>
    <x v="0"/>
    <s v="https://www.linkedin.com/in/harshad-r-773231251/?trk=opento_sprofile_goalscard"/>
    <s v="https://github.com/HarshadSRM"/>
    <s v="0-50"/>
    <s v="HARSHAD_RESUME_2602%20(1).pdf"/>
    <s v="Yes"/>
    <s v="Hackverse and Devjam"/>
    <m/>
  </r>
  <r>
    <n v="114845673922"/>
    <s v="Dhananjay"/>
    <s v="SRM institute of science and technology"/>
    <s v="RA2211003030402"/>
    <s v="tdhruvdhruv@gmail.com"/>
    <n v="9410008847"/>
    <s v="Male"/>
    <x v="0"/>
    <s v="https://www.linkedin.com/in/dhananjay-42b5012aa/"/>
    <s v="https://github.com/Dhananjayraghav"/>
    <s v="0-50"/>
    <s v="DHANANJAY%20RESUME.pdf"/>
    <s v="No"/>
    <m/>
    <m/>
  </r>
  <r>
    <n v="114845673498"/>
    <s v="RISHABH SINGH"/>
    <s v="SRMIST delhi ncr campus"/>
    <s v="RA2211056030027"/>
    <s v="rs1657@srmist.edu.in"/>
    <n v="9389858563"/>
    <s v="Male"/>
    <x v="0"/>
    <s v="https://www.linkedin.com/in/rishabh-singh-02756a249"/>
    <s v="https://github.com/027-rishabh/"/>
    <s v="0-50"/>
    <s v="rishabhResume.pdf"/>
    <s v="Yes"/>
    <s v="NASA SPACE APPS"/>
    <m/>
  </r>
  <r>
    <n v="114845672739"/>
    <s v="Sudhashri.EDE"/>
    <s v="SRM Institute Of Science And Technology,Bharathi Salai, Ramapuram, Chennai, Tamil Nadu 600089"/>
    <s v="RA2211027020018"/>
    <s v="se6547@srmist.edu.in"/>
    <n v="9940579839"/>
    <s v="Female"/>
    <x v="0"/>
    <s v="www.linkedin.com/in/sudhashri-ede-10423b313"/>
    <s v="https://github.com/sudha702560"/>
    <s v="0-50"/>
    <s v="Sudhasri%20Ede%20Resume_Feb%203%202025%201%20(1)%20(1).pdf"/>
    <s v="Yes"/>
    <s v="mahakumbh hackathon (went into 2nd round)"/>
    <m/>
  </r>
  <r>
    <n v="114845671912"/>
    <s v="Naitik Goel"/>
    <s v="SRM IST "/>
    <s v="RA2211003010648"/>
    <s v="ng9052@srmist.edu.in"/>
    <n v="9599922188"/>
    <s v="Male"/>
    <x v="0"/>
    <s v="linkedin.com/in/naitik-goel-617624271"/>
    <s v="https://github.com/naitik4010"/>
    <s v="0-50"/>
    <s v="Naitik%20Goel.pdf"/>
    <s v="No"/>
    <m/>
    <m/>
  </r>
  <r>
    <n v="114845673137"/>
    <s v="Aastha Saxena"/>
    <s v="SRM Institute of Science and Technology"/>
    <s v="RA2211003030324"/>
    <s v="as0622@srmist.edu.in"/>
    <n v="8171696046"/>
    <s v="Female"/>
    <x v="0"/>
    <s v="https://www.linkedin.com/in/aastha-saxena-27a7b8320/"/>
    <s v="https://github.com/aasthasaxena30"/>
    <s v="0-50"/>
    <s v="RESUME.pdf"/>
    <s v="Yes"/>
    <s v="SIH"/>
    <m/>
  </r>
  <r>
    <n v="114845672635"/>
    <s v="Vyaas Sundar S"/>
    <s v="SRM"/>
    <s v="RA2211042040010"/>
    <s v="vyaas.sundar@gmail.com"/>
    <n v="7200306218"/>
    <s v="Male"/>
    <x v="1"/>
    <s v="https://www.linkedin.com/in/vyaas-sundar-s-19601024b?utm_source=share&amp;utm_campaign=share_via&amp;utm_content=profile&amp;utm_medium=android_app"/>
    <s v="https://github.com/svscodes"/>
    <s v="0-50"/>
    <s v="Vyaas10%20(3).pdf"/>
    <s v="Yes"/>
    <s v="Smart india hackathon "/>
    <m/>
  </r>
  <r>
    <n v="114845672478"/>
    <s v="Deepshikha kumari"/>
    <s v="SRM institute of science and technology "/>
    <s v="RA2211028010134"/>
    <s v="dk2662@srmist.edu.in"/>
    <n v="8433289769"/>
    <s v="Female"/>
    <x v="1"/>
    <s v="https://www.linkedin.com/in/deepshikha-kumari-538974250/"/>
    <s v="https://github.com/Deepshikha2529"/>
    <s v="0-50"/>
    <s v="RESUME.pdf"/>
    <s v="Yes"/>
    <s v="Smart india hackathon "/>
    <m/>
  </r>
  <r>
    <n v="114845671862"/>
    <s v="Bulusu Pawan Priyatham "/>
    <s v="S.R.M Institute of Science and Technology "/>
    <s v="RA2211032010048"/>
    <s v="bp5988@srmist.edu.in"/>
    <n v="9390477280"/>
    <s v="Male"/>
    <x v="0"/>
    <s v="https://www.linkedin.com/in/pawanpriyatham"/>
    <s v="https://github.com/skylancer76"/>
    <s v="0-50"/>
    <s v="Resume-1.pdf"/>
    <s v="Yes"/>
    <s v="AIOT Project Expo - First Prize, App Fair 2025 - Best 4 Apps"/>
    <s v="1st Position"/>
  </r>
  <r>
    <n v="114845671970"/>
    <s v="Kashish Gupta"/>
    <s v="SRMIST DELHI NCR CAMPUS"/>
    <s v="RA2211003030024"/>
    <s v="kg1952@srmist.edu.in"/>
    <n v="9528305098"/>
    <s v="Female"/>
    <x v="1"/>
    <s v="https://www.linkedin.com/in/kashish-gupta-b3a82b2a3?utm_source=share&amp;utm_campaign=share_via&amp;utm_content=profile&amp;utm_medium=android_app"/>
    <s v="https://github.com/kashishg6"/>
    <s v="0-50"/>
    <s v="KASHISH%20GUPTA%20RESUME%20(1).pdf"/>
    <s v="Yes"/>
    <s v="SMART INDIA HACKATHON(SIH)"/>
    <m/>
  </r>
  <r>
    <n v="114845671403"/>
    <s v="AKSHITA SHARMA "/>
    <s v="SRM INSTITUTE OF SCIENCE AND TECHNOLOGY, KATTANKULATHUR "/>
    <s v="RA2211026010268"/>
    <s v="As0568@srmist.edu.in"/>
    <n v="9871618879"/>
    <s v="Female"/>
    <x v="0"/>
    <s v="https://www.linkedin.com/in/shibbolithic"/>
    <s v="https://github.com/shibbolithic"/>
    <s v="101-200"/>
    <s v="AKSHITA%20SHARMA's%20resume.pdf"/>
    <s v="Yes"/>
    <s v="foundation 2.0"/>
    <s v="1st Position"/>
  </r>
  <r>
    <n v="114845671539"/>
    <s v="Darshna R"/>
    <s v="SRM IST Ramapuram "/>
    <s v="RA2211008020047"/>
    <s v="dr7251@srmist.edu.in"/>
    <n v="7200162895"/>
    <s v="Female"/>
    <x v="2"/>
    <s v="https://www.linkedin.com/in/darshna-r-8131aa252/"/>
    <s v="https://github.com/Darshi25"/>
    <s v="0-50"/>
    <s v="Default_Resume.pdf"/>
    <s v="Yes"/>
    <s v="Mozo Hack "/>
    <m/>
  </r>
  <r>
    <n v="114845671762"/>
    <s v="Sanjay"/>
    <s v="SRM Institute of Science and Technology"/>
    <s v="RA2211026020035"/>
    <s v="sn5432@srmist.edu.in"/>
    <n v="8015237149"/>
    <s v="Male"/>
    <x v="2"/>
    <s v="https://www.linkedin.com/in/sanjay-naren-477a19244"/>
    <s v="https://github.com/sanjaynaren"/>
    <s v="0-50"/>
    <s v="sanjay-resume.pdf"/>
    <s v="Yes"/>
    <s v="Epoch and Smart India Hackathon"/>
    <m/>
  </r>
  <r>
    <n v="114845671680"/>
    <s v="Shaik Zia Ur Rehaman "/>
    <s v="SRMIST Ramapuram"/>
    <s v="RA2211003020217"/>
    <s v="zs7052@srmist.edu.in"/>
    <n v="9059576974"/>
    <s v="Male"/>
    <x v="1"/>
    <s v="https://www.linkedin.com/in/zia-ur-rehaman-shaik-a1264a335"/>
    <s v="https://github.com/GhostBlade04"/>
    <s v="0-50"/>
    <s v="Resume%20217.pdf"/>
    <s v="Yes"/>
    <s v="Smart India Hackathon "/>
    <s v="1st Position"/>
  </r>
  <r>
    <n v="114845671334"/>
    <s v="Ayushmaan Gupta"/>
    <s v="SRMIST Ramapuram"/>
    <s v="RA2211003020036"/>
    <s v="ag8326@srmist.edu.in"/>
    <n v="7980645351"/>
    <s v="Male"/>
    <x v="2"/>
    <s v="https://www.linkedin.com/in/ayushmaan-gupta-85554b250/"/>
    <s v="https://github.com/AYUSHMAAN974"/>
    <s v="0-50"/>
    <s v="Ayush's%20RESUME.pdf"/>
    <s v="Yes"/>
    <s v="SIH"/>
    <m/>
  </r>
  <r>
    <n v="114845671647"/>
    <s v="Neelesh Adhikari"/>
    <s v="SRM INSTITUTE OF SCIENCE AND TECHNOLOGY "/>
    <s v="RA2211031010002"/>
    <s v="na2171@srmist.edu.in"/>
    <n v="7972638898"/>
    <s v="Male"/>
    <x v="2"/>
    <s v="linkedin.com/in/neelesh-adhikari-104b81259"/>
    <s v="https://github.com/"/>
    <s v="101-200"/>
    <s v="resume%20neelesh.pdf"/>
    <s v="Yes"/>
    <s v="Hack-zero"/>
    <s v="1st Position"/>
  </r>
  <r>
    <n v="114845671439"/>
    <s v="Murugesh S"/>
    <s v="SRM IST RAMAPURAM"/>
    <s v="RA2211008020045"/>
    <s v="ms6575@srmist.edu.in"/>
    <n v="9345544982"/>
    <s v="Male"/>
    <x v="2"/>
    <s v="https://www.linkedin.com/in/murugesh-s/"/>
    <s v="https://github.com/Murugesh1804"/>
    <s v="101-200"/>
    <s v="Web_dev.pdf"/>
    <s v="Yes"/>
    <s v="SIMATS Hacks"/>
    <s v="1st Position"/>
  </r>
  <r>
    <n v="114845670302"/>
    <s v="Kasetty Harsha Vardhan "/>
    <s v="Srm institute of science and technology "/>
    <s v="RA2211047010095"/>
    <s v="hk4118@srmist.edu.in"/>
    <n v="8919143091"/>
    <s v="Male"/>
    <x v="0"/>
    <s v="https://www.linkedin.com/in/harshavardhan-kasetty-500b8b24b?utm_source=share&amp;utm_campaign=share_via&amp;utm_content=profile&amp;utm_medium=android_app"/>
    <s v="https://github.com/Harshakasetty"/>
    <s v="0-50"/>
    <s v="Document%20from%20HarshaVardhan%20Kasetty.pdf"/>
    <s v="Yes"/>
    <s v="Void_hacks,games of code,genathon"/>
    <m/>
  </r>
  <r>
    <n v="114845671182"/>
    <s v="KOPPERA RAGHAVA RAJU"/>
    <s v="SRM UNIVERSITY "/>
    <s v="RA2211027010195"/>
    <s v="rk9608@srmist.edu.in"/>
    <n v="7995592275"/>
    <s v="Male"/>
    <x v="2"/>
    <s v="https://www.linkedin.com/in/raghava-raju-7684a7264/"/>
    <s v="https://github.com/raghavarajukoppera"/>
    <s v="0-50"/>
    <s v="resume.pdf"/>
    <s v="No"/>
    <m/>
    <m/>
  </r>
  <r>
    <n v="114845670924"/>
    <s v="Akilesh V "/>
    <s v="SRM Institute of Science and Technology "/>
    <s v="RA2211030020188"/>
    <s v="av3302@srmist.edu.in"/>
    <n v="8438396334"/>
    <s v="Male"/>
    <x v="0"/>
    <s v="https://www.linkedin.com/in/akilesh-venugopal"/>
    <s v="https://github.com/akingood"/>
    <s v="0-50"/>
    <s v="SRMISTRMP_AKILESH%20(4).pdf"/>
    <s v="No"/>
    <m/>
    <m/>
  </r>
  <r>
    <n v="114845668144"/>
    <s v="Mohan Nagal"/>
    <s v="Mohan Nagal "/>
    <s v="RA2211003011960"/>
    <s v="mn6105@srmist.edu.in"/>
    <n v="7200489091"/>
    <s v="Male"/>
    <x v="1"/>
    <s v="https://www.linkedin.com/in/mohan-nagal-570a42253?utm_source=share&amp;utm_campaign=share_via&amp;utm_content=profile&amp;utm_medium=android_app"/>
    <s v="https://github.com/MohanNagal"/>
    <s v="0-50"/>
    <s v="Mohan%20Nagal%20Resume-2%20(1).pdf"/>
    <s v="Yes"/>
    <s v="GENESIS, HOUSE OF CODER &amp; Hack the Cosmo"/>
    <m/>
  </r>
  <r>
    <n v="114845670844"/>
    <s v="INFANT KISHORE E"/>
    <s v="SRM IST , TRICHY"/>
    <s v="RA2211003050070"/>
    <s v="ie1532@srmist.edu.in"/>
    <n v="7548806775"/>
    <s v="Male"/>
    <x v="0"/>
    <s v="http://www.linkedin.com/in/infantkishore"/>
    <s v="http://www.github.com/in/INFANTKISHORE007"/>
    <s v="0-50"/>
    <s v="IK%20UPDATED%20FINAL%20RESUME%20HAVELOC%20.pdf"/>
    <s v="No"/>
    <m/>
    <m/>
  </r>
  <r>
    <n v="114845668267"/>
    <s v="Naman Srivastava"/>
    <s v="SRMIST Kattankulathur"/>
    <s v="RA2211003011232"/>
    <s v="ns7587@srmist.edu.in"/>
    <s v="+91 8726337998"/>
    <s v="Male"/>
    <x v="0"/>
    <s v="https://www.linkedin.com/in/naman-srivastava1004/"/>
    <s v="https://github.com/Naman1004"/>
    <s v="201-500"/>
    <s v="Naman%20Srivastava%20-%20Resume.pdf"/>
    <s v="Yes"/>
    <s v="1. eLSI Hackathon Feb 2024 – Apr 2024 | e-Yantra, IIT Bombay Designed and developed a Microprocessor Component Detector to accurately identify and classify various hardware components on a microprocessor board using image processing and deep learning techniques. 🔹 Selected among the Top 25 Colleges from over 500+ participating institutions across India.  2. Summer School Competition Jun 2024 – Jul 2024 | PDC x E-Cell, IIT Madras Conducted a detailed case study on Google Maps, exploring its foundational AI model, system architecture, and potential improvements using next-gen technologies like foundation models and real-time data optimization. 🔹 Ranked among the Top 10 participants out of 500+ students nationwide.  3. Hackrush Hackathon Sept 2024 | Qwikslab Developers Club, SRMIST Developed an AI-powered voice-based application to enhance English communication through real-time grammar analysis and scenario-based simulations for interview practice and professional role-play. 🔹 Awarded 2nd Runner-up in the EdTech Track, among innovative solutions aimed at transforming education using AI.  4. Foundathon 2.0 Apr 2025 | Founder’s Club, SRMIST Built ApplyMate, a smart AI-driven job-hunting platform that combines career planning tools, resume and cover letter generation, and job scraping from platforms like LinkedIn and Naukri for personalized job recommendations. 🔹 Secured 4th place, recognized for integrating automation and personalization in the job application process.  5. Mozohack Hackathon 6.0 Apr 2025 | SRMkzilla, SRMIST Created a generative AI educational platform inspired by 3blue1brown that converts text prompts into animated explainer videos with synchronized voiceovers, aiming to simplify complex STEM concepts through visual storytelling. 🔹 Achieved 2nd Runner-up, acknowledged for creativity in merging AI, education, and visual media."/>
    <m/>
  </r>
  <r>
    <n v="114845670762"/>
    <s v="Ayush Raj"/>
    <s v="SRM institute of Science and Technology "/>
    <s v="RA221100303030336"/>
    <s v="ar9020@srmist.edu.in"/>
    <n v="8210517616"/>
    <s v="Male"/>
    <x v="0"/>
    <s v="https://www.linkedin.com/in/ayush-raj-5b6954350?utm_source=share&amp;utm_campaign=share_via&amp;utm_content=profile&amp;utm_medium=ios_app"/>
    <s v="Na"/>
    <s v="0-50"/>
    <s v="AYUSH%20RAJ_Doc.pdf"/>
    <s v="No"/>
    <m/>
    <m/>
  </r>
  <r>
    <n v="114845669052"/>
    <s v="Dhanur Mudgal"/>
    <s v="SRM IST NCR"/>
    <s v="RA2211026030101"/>
    <s v="dm0047@srmist.edu in"/>
    <s v="07503137852"/>
    <s v="Male"/>
    <x v="2"/>
    <s v="https://www.linkedin.com/in/dhanur-mudgal-a3b54a2b0"/>
    <s v="..."/>
    <s v="0-50"/>
    <s v="DHANUR%20M...%20(1).pdf"/>
    <s v="Yes"/>
    <s v="Hackhound"/>
    <m/>
  </r>
  <r>
    <n v="114845670121"/>
    <s v="Sarathi V"/>
    <s v="SRM Institute of Science and technology "/>
    <s v="RA2211042020026"/>
    <s v="sv4255@srmist.edu.in"/>
    <n v="8668120612"/>
    <s v="Male"/>
    <x v="0"/>
    <s v="https://www.linkedin.com/in/sarathi-v-275185321?utm_source=share&amp;utm_campaign=share_via&amp;utm_content=profile&amp;utm_medium=android_app"/>
    <s v="https://github.com/sarathi-08"/>
    <s v="0-50"/>
    <s v="Sarathi.V_Resume.pdf"/>
    <s v="Yes"/>
    <s v="IITK Hackathon "/>
    <m/>
  </r>
  <r>
    <n v="114845670091"/>
    <s v="Harihara Prasad S "/>
    <s v="SRM Institute of Science and Technology "/>
    <s v="RA2211008020016"/>
    <s v="hs8086@srmist.edu.in"/>
    <n v="7358169214"/>
    <s v="Male"/>
    <x v="0"/>
    <s v="https://www.linkedin.com/in/harihara-prasad-s-11997624b?utm_source=share&amp;utm_campaign=share_via&amp;utm_content=profile&amp;utm_medium=android_app"/>
    <s v="https://github.com/hariharaprasad-s"/>
    <s v="0-50"/>
    <s v="Resume%20.PDF"/>
    <s v="Yes"/>
    <s v="SRM Hackathon 8.0, MozoHack6.0, Smart India Hackathon "/>
    <m/>
  </r>
  <r>
    <n v="114845670207"/>
    <s v="Shashank Raj Gupta"/>
    <s v="SRM INSTITUTE OF SCIENCE AND TECHNOLOGY DELHI NCR  CAMPUS"/>
    <s v="RA2211003030025"/>
    <s v="sg1454@srmist.edu.in"/>
    <n v="9997612862"/>
    <s v="Male"/>
    <x v="2"/>
    <s v="https://www.linkedin.com/in/shashank-raj-gupta-26028124b/"/>
    <s v="https://github.com/SHASHANKRAJ21"/>
    <s v="201-500"/>
    <s v="SHASHANK%20RAJ%20GUPTA_Doc%20(2).pdf"/>
    <s v="Yes"/>
    <s v="SIH"/>
    <m/>
  </r>
  <r>
    <n v="114845669474"/>
    <s v="A.P.SIDDARTH"/>
    <s v="SRM University "/>
    <s v="RA2211003050128"/>
    <s v="sa3599@srmist.edu.in"/>
    <n v="9092292525"/>
    <s v="Male"/>
    <x v="2"/>
    <s v="https://www.linkedin.com/in/siddarth-a-p-31355b266"/>
    <s v="https://github.com/Siddarth-max15"/>
    <s v="0-50"/>
    <s v="SIDDARTH%20A.P.%20RESUME%20.pdf"/>
    <s v="Yes"/>
    <s v="Hackstasy"/>
    <m/>
  </r>
  <r>
    <n v="114845669744"/>
    <s v="Aastha Vats"/>
    <s v="SRM Institute of Science and Technology "/>
    <s v="RA2211003030357"/>
    <s v="av8851@srmist.edu.in "/>
    <n v="9971748669"/>
    <s v="Female"/>
    <x v="0"/>
    <s v="https://www.linkedin.com/in/aastha-vats-b12893276?utm_source=share&amp;utm_campaign=share_via&amp;utm_content=profile&amp;utm_medium=ios_app"/>
    <s v="https://github.com/aasthavats16"/>
    <s v="0-50"/>
    <s v="AV%20Final%20Resume.pdf"/>
    <s v="Yes"/>
    <s v="Live the code, Scroll Hacks, Appizap"/>
    <m/>
  </r>
  <r>
    <n v="114845670064"/>
    <s v="Shivapradeep A"/>
    <s v="SRMIST Trichy"/>
    <s v="RA2211003050099"/>
    <s v="shivapradeep26@gmail.com"/>
    <n v="6374470729"/>
    <s v="Male"/>
    <x v="0"/>
    <s v="https://www.linkedin.com/in/shivapradeep-a-b403a9266/"/>
    <s v="https://github.com/Shivapradeep26"/>
    <s v="0-50"/>
    <s v="Resume_Shivapradeep.pdf"/>
    <s v="No"/>
    <m/>
    <m/>
  </r>
  <r>
    <n v="114845668109"/>
    <s v="Pranshu Agarwal"/>
    <s v="SRM Institute of Science And Technology"/>
    <s v="RA2211033010161"/>
    <s v="pa5468@srmist.edu.in"/>
    <n v="7275624100"/>
    <s v="Male"/>
    <x v="0"/>
    <s v="https://www.linkedin.com/in/pranshu-agarwal-developer-analyst/"/>
    <s v="https://github.com/PranshuAgarwal24"/>
    <s v="51-100"/>
    <s v="resume.pdf"/>
    <s v="Yes"/>
    <s v="Smart India Hackathon'23 , Smart India Hackathon'24 , Code4You , Hacklipse"/>
    <m/>
  </r>
  <r>
    <n v="114845668082"/>
    <s v="Mahesh"/>
    <s v="S.R.M University"/>
    <s v="RA2211027040027"/>
    <s v="r.hsirah.1@gmail.com"/>
    <n v="9003276026"/>
    <s v="Male"/>
    <x v="2"/>
    <s v="www.linkedin.com/in/mahesh-r1304"/>
    <s v="https://github.com/04maheshr"/>
    <s v="51-100"/>
    <s v="MAHESH%20R_Doc%20(9).pdf"/>
    <s v="Yes"/>
    <s v="Twitch Streamer Tools Hackathon"/>
    <m/>
  </r>
  <r>
    <n v="114845669331"/>
    <s v="Vinod P"/>
    <s v="SRM University"/>
    <s v="RA2211032010016"/>
    <s v="vp8429@srmist.edu.in"/>
    <n v="7483081917"/>
    <s v="Male"/>
    <x v="2"/>
    <s v="https://www.linkedin.com/in/vinod-p-64463729a/"/>
    <s v="https://github.com/vinod8429"/>
    <s v="501 &amp; above"/>
    <s v="Vinod-Resume.pdf"/>
    <s v="Yes"/>
    <s v="WWDC Swift Student Challenge 2025"/>
    <s v="1st Position"/>
  </r>
  <r>
    <n v="114845668137"/>
    <s v="VeeraRaghavan B"/>
    <s v="SRM institute of science and technology "/>
    <s v="RA2211003020228"/>
    <s v="vv5413@srmist.edi.in"/>
    <n v="7305604708"/>
    <s v="Male"/>
    <x v="2"/>
    <s v="https://www.linkedin.com/in/veera-raghavan-179b55328?utm_source=share&amp;utm_campaign=share_via&amp;utm_content=profile&amp;utm_medium=android_app"/>
    <s v="https://github.com/veeraraghavan0214"/>
    <s v="0-50"/>
    <s v="veera%20resume.pdf"/>
    <s v="No"/>
    <m/>
    <m/>
  </r>
  <r>
    <n v="114845669337"/>
    <s v="Dharun Kumar. S"/>
    <s v="SRM INSTITUTE OF SCIENCE AND TECHNOLOGY, TRICHY"/>
    <s v="RA2211003050111"/>
    <s v="ds4819@srmist.edu.in"/>
    <n v="7418289583"/>
    <s v="Male"/>
    <x v="0"/>
    <s v="https://www.linkedin.com/in/dharun-kumar-760291250?utm_source=share&amp;utm_campaign=share_via&amp;utm_content=profile&amp;utm_medium=android_app"/>
    <s v="https://github.com/DharunKumar706"/>
    <s v="0-50"/>
    <s v="resume%20(1).pdf"/>
    <s v="Yes"/>
    <s v="Smart india hackathon "/>
    <m/>
  </r>
  <r>
    <n v="114845669514"/>
    <s v="Jonha Bajpai"/>
    <s v="SRMist NCR campus"/>
    <s v="RA2211003030388"/>
    <s v="jb7867@srmist.edu.in"/>
    <n v="6388704376"/>
    <s v="Female"/>
    <x v="1"/>
    <s v="https://www.linkedin.com/in/jonha-bajpai-585b45252?utm_source=share&amp;utm_campaign=share_via&amp;utm_content=profile&amp;utm_medium=android_app"/>
    <s v="https://github.com/jeybee07"/>
    <s v="0-50"/>
    <s v="Resume_jb.pdf"/>
    <s v="No"/>
    <m/>
    <m/>
  </r>
  <r>
    <n v="114845668701"/>
    <s v="Bhumika Sharma"/>
    <s v="SRM Insitute of Science and Technology, KTR"/>
    <s v="RA2211032010066"/>
    <s v="bs2656@srmist.edu.in"/>
    <n v="8310541255"/>
    <s v="Female"/>
    <x v="2"/>
    <s v="https://www.linkedin.com/in/bhumika-sharma1307bs"/>
    <s v="https://github.com/bhumika1331"/>
    <s v="0-50"/>
    <s v="Resume-Bhumika_Sharma-Resume.pdf"/>
    <s v="Yes"/>
    <s v="APP fair - 2025 , AIOT producthon , Smart India Hackathon"/>
    <m/>
  </r>
  <r>
    <n v="114845669125"/>
    <s v="Ragul JR"/>
    <s v="SRM institute of science and technology"/>
    <s v="RA2211003020275"/>
    <s v="rj9800@srmist.edu.in"/>
    <n v="9751280909"/>
    <s v="Male"/>
    <x v="0"/>
    <s v="https://www.linkedin.com/in/ragul-jr-3a94ba207?utm_source=share&amp;utm_campaign=share_via&amp;utm_content=profile&amp;utm_medium=android_app"/>
    <s v="https://github.com/dashboard"/>
    <s v="0-50"/>
    <s v="DOC-20250424-WA0000..pdf"/>
    <s v="No"/>
    <m/>
    <m/>
  </r>
  <r>
    <n v="114845668776"/>
    <s v="Marcia Sherin"/>
    <s v="SRM University"/>
    <s v="RA2211003050174"/>
    <s v="ms7574@srmist.edu.in"/>
    <n v="9790686295"/>
    <s v="Female"/>
    <x v="0"/>
    <s v="https://www.linkedin.com/in/marcia-sherin/"/>
    <s v="https://github.com/MarciaSherin"/>
    <s v="0-50"/>
    <s v="AI%20resume1.pdf"/>
    <s v="Yes"/>
    <s v="Fintech Hackathon"/>
    <m/>
  </r>
  <r>
    <n v="114845667748"/>
    <s v="Keshore T"/>
    <s v="SRMIST Ramapuram"/>
    <s v="RA2211003020313"/>
    <s v="kt6446@srmist.edu.in"/>
    <n v="8754415069"/>
    <s v="Male"/>
    <x v="1"/>
    <s v="https://www.linkedin.com/in/keshore-t-6b520034a/"/>
    <s v="-"/>
    <s v="0-50"/>
    <s v="resume%201%20(1).pdf"/>
    <s v="No"/>
    <m/>
    <m/>
  </r>
  <r>
    <n v="114845668760"/>
    <s v="DARSHAN MN"/>
    <s v="SRM INSTITUTE OF SCIENCE AND TECHNOLOGY "/>
    <s v="RA2211003020307"/>
    <s v="dm6542@srmist.edu.in"/>
    <n v="8610256985"/>
    <s v="Male"/>
    <x v="0"/>
    <s v="https://www.linkedin.com/in/darshan-m-n-359559258?utm_source=share&amp;utm_campaign=share_via&amp;utm_content=profile&amp;utm_medium=ios_app"/>
    <s v="https://github.com/Darshan-3012"/>
    <s v="0-50"/>
    <s v="DARSHAN_RESUME.pdf"/>
    <s v="Yes"/>
    <s v="HACK A TANK 2.0"/>
    <m/>
  </r>
  <r>
    <n v="114845668220"/>
    <s v="Ansh Jain"/>
    <s v="SRM Institute of science and technology KTR"/>
    <s v="RA2211003011867"/>
    <s v="aj0727@srmist.edu.in"/>
    <n v="8930707353"/>
    <s v="Male"/>
    <x v="2"/>
    <s v="https://www.linkedin.com/in/ansh-jain55555/"/>
    <s v="https://github.com/anshj671"/>
    <s v="51-100"/>
    <s v="Copy%20of%20Resume2025.pdf"/>
    <s v="Yes"/>
    <s v="Foundathon , IEEE hackathon"/>
    <m/>
  </r>
  <r>
    <n v="114845667545"/>
    <s v="Pallekonda Varun Raj"/>
    <s v="SRM Institute of Science and Technology "/>
    <s v="RA2211027010157"/>
    <s v="vp9860@srmist.edu.in"/>
    <n v="9989295385"/>
    <s v="Male"/>
    <x v="2"/>
    <s v="https://www.linkedin.com/in/varun-raj-6a3a82300/"/>
    <s v="https://github.com/VarunRaj7?tab=repositories"/>
    <s v="0-50"/>
    <s v="P%20Varun%20Raj%20Resume.pdf"/>
    <s v="Yes"/>
    <s v="LAYER 3.0, ACM SIGCHI, OODP HACK'23, LAYER 2.0"/>
    <m/>
  </r>
  <r>
    <n v="114845668330"/>
    <s v="Simran Kanungo "/>
    <s v="SRM IST DELHI NCR CAMPUS "/>
    <s v="RA2211003030243"/>
    <s v="sk2999@srmist.edu.in"/>
    <n v="8384099871"/>
    <s v="Female"/>
    <x v="0"/>
    <s v="https://www.linkedin.com/in/simran-kanungo-161082224?utm_source=share&amp;utm_campaign=share_via&amp;utm_content=profile&amp;utm_medium=android_app"/>
    <s v="https://github.com/simran664"/>
    <s v="0-50"/>
    <s v="SIMRAN%20KANUNGO_Doc%20(2).pdf"/>
    <s v="No"/>
    <m/>
    <m/>
  </r>
  <r>
    <n v="114845667871"/>
    <s v="PAPISETTY PAVAN KALYAN"/>
    <s v="SRM INSTITUTE OF SCIENCE AND TECHNOLOGY"/>
    <s v="RA2211003020392"/>
    <s v="pk2491@srmist.edu.in"/>
    <n v="8309811993"/>
    <s v="Male"/>
    <x v="2"/>
    <s v="https://www.linkedin.com/in/papisetty-pavan-kalyan-2457b4287/"/>
    <s v="https://github.com/pavankalyan0324"/>
    <s v="0-50"/>
    <s v="pavan%20resume..pdf"/>
    <s v="No"/>
    <m/>
    <m/>
  </r>
  <r>
    <n v="114845666478"/>
    <s v="Debojyoti Mondal"/>
    <s v="SRM Institute of Science and Technology"/>
    <s v="RA2211026010195"/>
    <s v="dm4972@srmist.edu.in"/>
    <n v="7439861766"/>
    <s v="Male"/>
    <x v="0"/>
    <s v="https://www.linkedin.com/in/debojyoti-mondal/"/>
    <s v="https://github.com/Debojyoti10?tab=repositories"/>
    <s v="51-100"/>
    <s v="Debo_recent_resume%20.pdf"/>
    <s v="Yes"/>
    <s v="Got selected for second round of iTech Hackfest, a National level Hackathon. Cleared first round of Smart India Hackathon. Participated in multiple hackathons organized by my college"/>
    <m/>
  </r>
  <r>
    <n v="114845666680"/>
    <s v="Archit Jain"/>
    <s v="SRM IST Delhi-NCR Campus"/>
    <s v="RA2211003030138"/>
    <s v="aj0323@srmist.edu.in"/>
    <n v="9999185941"/>
    <s v="Male"/>
    <x v="2"/>
    <s v="https://linkedin.architjain.dev/"/>
    <s v="https://github.architjain.dev/"/>
    <s v="201-500"/>
    <s v="Archit%20Jain%20Resume.pdf"/>
    <s v="Yes"/>
    <s v="HackWithIndia Hackathon; NASA SpaceApps ’23; TechNova NSD Live Project Hackathon; Smart India Hackathon Internal"/>
    <m/>
  </r>
  <r>
    <n v="114845667160"/>
    <s v="Amarnath C"/>
    <s v="SRMIST Trichy"/>
    <s v="RA2211026050037"/>
    <s v="ac8028@srmist.edu.in"/>
    <n v="8072046960"/>
    <s v="Male"/>
    <x v="0"/>
    <s v="www.linkedin.com/in/amarnath-c17"/>
    <s v="https://github.com/Amar1701"/>
    <s v="201-500"/>
    <s v="Amarnath's%20Resume-updated-Jan.pdf"/>
    <s v="Yes"/>
    <s v="TriNIT Hackathon, SIH"/>
    <m/>
  </r>
  <r>
    <n v="114845667016"/>
    <s v="Paleti Madhuri"/>
    <s v="SRM University, Andhra Pradhesh"/>
    <s v="AP22110010373"/>
    <s v="madhuri_paleti@srmap.edu.in"/>
    <n v="9391891433"/>
    <s v="Female"/>
    <x v="2"/>
    <s v="https://www.linkedin.com/in/madhuri-paleti-809a68258/"/>
    <s v="https://github.com/Madhuripaleti76"/>
    <s v="0-50"/>
    <s v="Final%20Resume.pdf"/>
    <s v="No"/>
    <m/>
    <m/>
  </r>
  <r>
    <n v="114845666953"/>
    <s v="Jishnu Baskar"/>
    <s v="S.R.M Institute Of Science And Technology, RMP"/>
    <s v="RA2211013020036"/>
    <s v="jb8356@srmist.edu.in"/>
    <n v="7418582620"/>
    <s v="Male"/>
    <x v="2"/>
    <s v="https://www.linkedin.com/in/jishnu-baskar-0b37a7264/"/>
    <s v="Nil"/>
    <s v="0-50"/>
    <s v="JISHNU%20BASKAR_Doc%20(1).pdf"/>
    <s v="No"/>
    <m/>
    <m/>
  </r>
  <r>
    <n v="114845666088"/>
    <s v="Nikhil Kumar"/>
    <s v="SRM University"/>
    <s v="RA2211004010069"/>
    <s v="nk6562@srmist.edu.in"/>
    <n v="9572884341"/>
    <s v="Male"/>
    <x v="0"/>
    <s v="https://www.linkedin.com/in/nikhilkumar069?utm_source=share&amp;utm_campaign=share_via&amp;utm_content=profile&amp;utm_medium=android_app"/>
    <s v="NA"/>
    <s v="0-50"/>
    <s v="Nikhil_Resume-1.pdf"/>
    <s v="Yes"/>
    <s v="Hackofest"/>
    <m/>
  </r>
  <r>
    <n v="114845666201"/>
    <s v="Shaurya Mathur"/>
    <s v="SRM Institute of Science and Technology , KTR"/>
    <s v="RA2211003011135"/>
    <s v="sm3148@srmist.edu.in"/>
    <n v="9718783367"/>
    <s v="Male"/>
    <x v="0"/>
    <s v="https://www.linkedin.com/in/shaurya-mathur-7b174a24b?utm_source=share&amp;utm_campaign=share_via&amp;utm_content=profile&amp;utm_medium=android_app"/>
    <s v=" https://github.com/ShauryaMathur2004"/>
    <s v="0-50"/>
    <s v="Shaurya_mathur%20(1).pdf"/>
    <s v="Yes"/>
    <s v="Barclays , Hack - O - Hire "/>
    <m/>
  </r>
  <r>
    <n v="114845666372"/>
    <s v="SRAVANI JIDAGAM"/>
    <s v="SRM INSTITUTE OF SCIENCE AND TECHNOLOGY"/>
    <s v="RA2211026020171"/>
    <s v="sj0539@srmist.edu..in"/>
    <n v="8317506829"/>
    <s v="Female"/>
    <x v="2"/>
    <s v="https://www.linkedin.com/in/sravani-jidagam/"/>
    <s v="https://github.com/JS-71"/>
    <s v="0-50"/>
    <s v="Sravani_Resume_24_03_25.pdf"/>
    <s v="No"/>
    <m/>
    <m/>
  </r>
  <r>
    <n v="114845665531"/>
    <s v="Sasidharan S"/>
    <s v="SRM IST Ramapuram Chennai"/>
    <s v="RA2211003020383"/>
    <s v="ss9445@srmist.edu.in"/>
    <n v="8610709387"/>
    <s v="Male"/>
    <x v="2"/>
    <s v="https://www.linkedin.com/in/sasi-dharan-ab3442291?utm_source=share&amp;utm_campaign=share_via&amp;utm_content=profile&amp;utm_medium=android_app"/>
    <s v="https://github.com/Sasidharan003"/>
    <s v="0-50"/>
    <s v="Sasidharan%20S%20Resume%20.pdf"/>
    <s v="Yes"/>
    <s v="IMPACTEERS"/>
    <m/>
  </r>
  <r>
    <n v="114845664642"/>
    <s v="ROHITH MATHEW"/>
    <s v="S.R.M INSTITUTE  OF SCIENCE AND TECHNOLOGY"/>
    <s v="RA2211030010188"/>
    <s v="rm4373@srmist.edu.in"/>
    <n v="9496862100"/>
    <s v="Male"/>
    <x v="1"/>
    <s v="https://www.linkedin.com/in/rohith-mathew-hack/"/>
    <s v="https://github.com/roh-mat"/>
    <s v="0-50"/>
    <s v="RohithMathewCV2025.pdf"/>
    <s v="Yes"/>
    <s v="Code Craft Chase"/>
    <m/>
  </r>
  <r>
    <n v="114845664765"/>
    <s v="Rudransh Gupta"/>
    <s v="SRM"/>
    <s v="RA2211032010049"/>
    <s v="rg6282@srmist.edu.in"/>
    <n v="8299616427"/>
    <s v="Male"/>
    <x v="0"/>
    <s v="https://www.linkedin.com/in/rudransh-gupta-9a0126218"/>
    <s v="https://github.com/RudranshGupta004"/>
    <s v="51-100"/>
    <s v="Rudransh%20Gupta%20RS1.pdf"/>
    <s v="Yes"/>
    <s v="Hackstreet 2.0 under Pentathon, NHAI Road Safety Hackathon, Standard Chartered Hackathon"/>
    <m/>
  </r>
  <r>
    <n v="114845665585"/>
    <s v="Rishi Gupta"/>
    <s v="SRM Institute of Science and Technology, Chennai"/>
    <s v="RA2211003010843"/>
    <s v="rg8111@srmist.edu.in"/>
    <n v="9798551891"/>
    <s v="Male"/>
    <x v="1"/>
    <s v="https://www.linkedin.com/in/rishi-gupta-859b3624b/"/>
    <s v="https://github.com/Rishi97985"/>
    <s v="0-50"/>
    <s v="My%20Resume%20(3).pdf"/>
    <s v="Yes"/>
    <s v="SRM Pentathon"/>
    <m/>
  </r>
  <r>
    <n v="114845665018"/>
    <s v="Trinadh Bhavanasi "/>
    <s v="SRM INSTITUTE of SCIENCE AND TECHNOLOGY "/>
    <s v="RA2211027010161"/>
    <s v="tb1545@srmist.edu.in"/>
    <n v="9398654159"/>
    <s v="Male"/>
    <x v="2"/>
    <s v="https://www.linkedin.com/in/bhavanasi-trinadh-7005242b9/"/>
    <s v="https://github.com/Trinadhbhavanasi"/>
    <s v="0-50"/>
    <s v="Trinadh%20(Resume).pdf"/>
    <s v="Yes"/>
    <s v="Layer 3.0"/>
    <m/>
  </r>
  <r>
    <n v="114845661926"/>
    <s v="Patel Chhayank Kaushikbhai"/>
    <s v="SRM Institute of Science and Technology"/>
    <s v="RA2211030010121"/>
    <s v="cp4144@srmist.edu.in"/>
    <n v="9879196604"/>
    <s v="Male"/>
    <x v="2"/>
    <s v="https://www.linkedin.com/in/chhayank-patel-173012264/"/>
    <s v="https://github.com/shinchan-op"/>
    <s v="51-100"/>
    <s v="Resumee_intern%20(2).pdf"/>
    <s v="Yes"/>
    <s v="Major ones are Byte Battles 2.0 2025 organized by ATHER ENERGY at Bengaluru there we were the top 30 finalists amongst 179 teams across India. Here we were awarded with Best Innovation Award then IntelliHacks  2025conducted by meetstream.ai and SRM Institute of Science and Technology here we were at 4th Position amongst 283 teams. Further participated at National Entrepreneurship Challenge at IIT Bombay got 4th and 9th rank in 2022 and 2023 also part of Best Promising Team at Entrepreneurship Development Drive 2025 by IIT Madras"/>
    <m/>
  </r>
  <r>
    <n v="114845665193"/>
    <s v="Devansh Verma"/>
    <s v="SRM Institute of Science and Technology"/>
    <s v="RA2211032010051"/>
    <s v="dv7486@srmist.edu.in"/>
    <n v="9818125685"/>
    <s v="Male"/>
    <x v="0"/>
    <s v="https://www.linkedin.com/in/devansh-verma-6998a9298/"/>
    <s v="https://github.com/DevanshV03"/>
    <s v="51-100"/>
    <s v="Devansh%20Resume.pdf"/>
    <s v="Yes"/>
    <s v="Pentathon (Webathon)"/>
    <m/>
  </r>
  <r>
    <n v="114845664923"/>
    <s v="SURRYA DURAI P "/>
    <s v="SRM INSTITUTE OF SCIENCE AND TECHNOLOGY TIRUCHIRAPPALLI "/>
    <s v="RA2211003050094"/>
    <s v="sp0626@srmist.edu.in"/>
    <n v="7418901325"/>
    <s v="Male"/>
    <x v="2"/>
    <s v="www.linkedin.com/in/ surryadurai13 "/>
    <s v="https://github.com/surryadurai l3"/>
    <s v="0-50"/>
    <s v="Surrya%20durai%20Resume-hackerresume%20.pdf"/>
    <s v="No"/>
    <m/>
    <m/>
  </r>
  <r>
    <n v="114845664588"/>
    <s v="Varsha Ramanujapuram"/>
    <s v="SRM Institute of Science and Technology"/>
    <s v="RA2211027020044"/>
    <s v="vr0129@srmist.edu.in"/>
    <n v="7358614595"/>
    <s v="Female"/>
    <x v="0"/>
    <s v="www.linkedin.com/in/varsha-ramanujapuram-ab907b281"/>
    <s v="https://github.com/VarshaRAS"/>
    <s v="0-50"/>
    <s v="Varsha_Ramanujapuram_resumev109B.pdf"/>
    <s v="Yes"/>
    <s v="SIH hackathon"/>
    <m/>
  </r>
  <r>
    <n v="114845664442"/>
    <s v="Prerak Sharma"/>
    <s v="SRM Institute of Science and Technology"/>
    <s v="RA2211026010086"/>
    <s v="ps4038@srmist.edu.in"/>
    <n v="9667011355"/>
    <s v="Male"/>
    <x v="0"/>
    <s v="https://www.linkedin.com/in/prerak-sharma-36a81a251/"/>
    <s v="https://github.com/PreraksharmaXXX"/>
    <s v="51-100"/>
    <s v="PRERAK%20SHARMA_Doc.pdf"/>
    <s v="Yes"/>
    <s v="College Hackathons, Online Hackathons on UnStop"/>
    <m/>
  </r>
  <r>
    <n v="114845664369"/>
    <s v="Navneet Kumar "/>
    <s v="SRM IST NCR campus"/>
    <s v="RA2211026030013"/>
    <s v="nk8535@srmist.edu.in"/>
    <n v="7627030477"/>
    <s v="Male"/>
    <x v="0"/>
    <s v="https://www.linkedin.com/in/navneet-mitharwal"/>
    <s v="github.com/Navneet111-png"/>
    <s v="0-50"/>
    <s v="NAVNEET%20KUMAR_Doc.pdf"/>
    <s v="Yes"/>
    <s v="Hackathon 2.0"/>
    <m/>
  </r>
  <r>
    <n v="114845663957"/>
    <s v="RAJESHKUMAR P"/>
    <s v="SRM INSTITUTE OF SCIENCE AND TECHNOLOGY"/>
    <s v="RA2211003010046"/>
    <s v="rp5370@srmist.edu.in"/>
    <n v="6384945262"/>
    <s v="Male"/>
    <x v="1"/>
    <s v="https://www.linkedin.com/in/rajesh-kumar-689a73263"/>
    <s v="https://github.com/Rajesh6704"/>
    <s v="0-50"/>
    <s v="Resume_Final%20(1).pdf"/>
    <s v="Yes"/>
    <s v="DIGITHON 2.0 "/>
    <m/>
  </r>
  <r>
    <n v="114845663938"/>
    <s v="Dharshini N"/>
    <s v="SRM INSTITUTE OF SCIENCE AND TECHNOLOGY, TIRUCHIRAPPALLI "/>
    <s v="RA2211003050145"/>
    <s v="dn5345@srmist.edu.in"/>
    <n v="9786300237"/>
    <s v="Female"/>
    <x v="2"/>
    <s v="https://www.linkedin.com/in/dharshini-n-615753250?utm_source=share&amp;utm_campaign=share_via&amp;utm_content=profile&amp;utm_medium=android_app"/>
    <s v="https://github.com/dharshini875"/>
    <s v="0-50"/>
    <s v="DHARSHINI%20RESUMEE%20(1).pdf"/>
    <s v="Yes"/>
    <s v="Smart India Hackathon "/>
    <m/>
  </r>
  <r>
    <n v="114845663708"/>
    <s v="Samradhi Singh"/>
    <s v="SRM Institute of Science and Technology"/>
    <s v="RA2211056030025"/>
    <s v="ss4927@srmist.edu.in"/>
    <n v="9990813730"/>
    <s v="Female"/>
    <x v="0"/>
    <s v="https://www.linkedin.com/in/samradhi-singh-11706828b?utm_source=share&amp;utm_campaign=share_via&amp;utm_content=profile&amp;utm_medium=ios_app"/>
    <s v="https://github.com/SamradhiSingh"/>
    <s v="0-50"/>
    <s v="Resume%201%20(2).pdf"/>
    <s v="Yes"/>
    <s v="HackIndia"/>
    <m/>
  </r>
  <r>
    <n v="114845663841"/>
    <s v="Vaibhav Kumar Rajput"/>
    <s v="SRM Institute of Science and Technology "/>
    <s v="RA2211026030081"/>
    <s v="vr4491@srmist.edu.in"/>
    <n v="9058097867"/>
    <s v="Male"/>
    <x v="0"/>
    <s v="https://www.linkedin.com/in/vaibhav-kumar-rajput-560784277?utm_source=share&amp;utm_campaign=share_via&amp;utm_content=profile&amp;utm_medium=ios_app"/>
    <s v="https://github.com/VaibhavR2004"/>
    <s v="0-50"/>
    <s v="RESUMEVaibhav.pdf"/>
    <s v="No"/>
    <m/>
    <m/>
  </r>
  <r>
    <n v="114845663504"/>
    <s v="Himanshu Keshri"/>
    <s v="SRM Istitute of Science and Technology"/>
    <s v="RA2211003011986"/>
    <s v="hk6370@srmist.edu.in"/>
    <n v="7352378521"/>
    <s v="Male"/>
    <x v="2"/>
    <s v="https://www.linkedin.com/in/himanshu-keshri-799b822b9/"/>
    <s v="https://github.com/him-keshri"/>
    <s v="0-50"/>
    <s v="Himanshu.resume%20.pdf"/>
    <s v="Yes"/>
    <s v="House of Coders"/>
    <m/>
  </r>
  <r>
    <n v="114845663711"/>
    <s v="Pradeep R "/>
    <s v="SRM INSTITUTE OF SCIENCE AND TECHNOLOGY KATTANKULATHUR "/>
    <s v="RA2211007010046"/>
    <s v="pr3185@srmist.edu.in"/>
    <n v="6369983039"/>
    <s v="Male"/>
    <x v="0"/>
    <s v="https://www.linkedin.com/in/pradeep-r-721480314?utm_source=share&amp;utm_campaign=share_via&amp;utm_content=profile&amp;utm_medium=android_app"/>
    <s v="NIl"/>
    <s v="0-50"/>
    <s v="Resume.pdf"/>
    <s v="No"/>
    <m/>
    <m/>
  </r>
  <r>
    <n v="114845663028"/>
    <s v="NAYANTRA RAMAKRISHNAN"/>
    <s v="SRM INSTITUTE OF SCIENCE AND TECHNOLOGY "/>
    <s v="RA2211026010289"/>
    <s v="nr0872@srmist.edu.in"/>
    <n v="7305634497"/>
    <s v="Female"/>
    <x v="1"/>
    <s v="https://www.linkedin.com/in/nayantra-ramakrishnan-b5b8ba284/"/>
    <s v="https://github.com/mismyst"/>
    <s v="201-500"/>
    <s v="NAYANTRA%20RAMAKRISHNAN_Doc.pdf"/>
    <s v="Yes"/>
    <s v="APPIZAP"/>
    <m/>
  </r>
  <r>
    <n v="114845663169"/>
    <s v="Veeresh Pratap Singh"/>
    <s v="SRM Institute Of Science And Technology Delhi NCR Campus"/>
    <s v="RA2211003030314"/>
    <s v="vs6978@srmist.edu.in"/>
    <n v="9301838248"/>
    <s v="Male"/>
    <x v="2"/>
    <s v="https://www.linkedin.com/in/veereshsingh0412/"/>
    <s v="https://github.com/vs6978"/>
    <s v="0-50"/>
    <s v="VPS%201%20Resume.pdf"/>
    <s v="No"/>
    <m/>
    <m/>
  </r>
  <r>
    <n v="114845662390"/>
    <s v="JAYASURYA KONDAPURAM"/>
    <s v="SRM IST RAMAPURAM CHENNAI"/>
    <s v="RA2211003020389"/>
    <s v="jk7355@srmist.edu.in"/>
    <n v="7995674453"/>
    <s v="Male"/>
    <x v="2"/>
    <s v="https://www.linkedin.com/in/jayasurya-k-b98679269/"/>
    <s v="https://github.com/Jayasurya-Kondapuram"/>
    <s v="0-50"/>
    <s v="My%20Resume.pdf"/>
    <s v="Yes"/>
    <s v="SIH Hackathon"/>
    <m/>
  </r>
  <r>
    <n v="114845662574"/>
    <s v="Harsh Bhayana"/>
    <s v="SRM Institute of Science and Technology"/>
    <s v="RA2211026010532"/>
    <s v="hb7811@srmist.edu.in"/>
    <n v="7877404458"/>
    <s v="Male"/>
    <x v="0"/>
    <s v="https://www.linkedin.com/in/harsh-bhayana-323244251/"/>
    <s v="https://github.com/harsh04318b"/>
    <s v="0-50"/>
    <s v="Resume.pdf"/>
    <s v="Yes"/>
    <m/>
    <m/>
  </r>
  <r>
    <n v="114845662250"/>
    <s v="Ronit Monga "/>
    <s v="SRM Institute of Science and Technology Delhi Ncr Campus "/>
    <s v="RA2211003030334"/>
    <s v="rm6139@srmist.edu.in"/>
    <n v="9910960591"/>
    <s v="Male"/>
    <x v="2"/>
    <s v="https://www.linkedin.com/in/ronit-monga/"/>
    <s v="https://github.com/Ronym31"/>
    <s v="0-50"/>
    <s v="Resume%20latest.pdf"/>
    <s v="Yes"/>
    <s v="VIHAAN 07 By IEEE DTU"/>
    <m/>
  </r>
  <r>
    <n v="114845660175"/>
    <s v="Kushal Dadawala"/>
    <s v="S.R.M Institute of Science and Technology"/>
    <s v="RA2211003010007"/>
    <s v="kd3279@srmist.edu.in"/>
    <n v="8122583732"/>
    <s v="Male"/>
    <x v="0"/>
    <s v="https://www.linkedin.com/in/kushal-dadawala-15486a17a/"/>
    <s v="https://github.com/Kushal-Dadawala?tab=overview&amp;from=2025-04-01&amp;to=2025-04-24"/>
    <s v="0-50"/>
    <s v="Kushal%20Dadawala%20Haveloc%20Resume.pdf"/>
    <s v="Yes"/>
    <s v="ICT Smart City Challenge Competition , Barclays Hack-O-Hire,Delloite Hacksploision"/>
    <m/>
  </r>
  <r>
    <n v="114845661465"/>
    <s v="Saharsh Arun"/>
    <s v="SRM Institute of Science and Technology, Vadapalani, Chennai"/>
    <s v="RA2211027040046"/>
    <s v="sa5945@srmist.edu.in"/>
    <n v="9884945032"/>
    <s v="Male"/>
    <x v="2"/>
    <s v="https://www.linkedin.com/in/saharsh-arun/"/>
    <s v="https://github.com/SAHARSHARUNSRM"/>
    <s v="0-50"/>
    <s v="SAHARSH%20ARUN%20GENERAL%20RESUME.pdf"/>
    <s v="Yes"/>
    <s v="Google Devfolio Gen AI Exchange "/>
    <m/>
  </r>
  <r>
    <n v="114845661499"/>
    <s v="V Harihara Subramanian "/>
    <s v="SRM UNIVERSITY KTR "/>
    <s v="RA2211003010849"/>
    <s v="hv2566@srmist.edu.in"/>
    <n v="9786147900"/>
    <s v="Male"/>
    <x v="0"/>
    <s v="https://www.linkedin.com/in/v-hari-hara-subramanian-638020312?utm_source=share&amp;utm_campaign=share_via&amp;utm_content=profile&amp;utm_medium=ios_app"/>
    <s v="https://github.com/Hariharasubramanian10"/>
    <s v="0-50"/>
    <s v="HHS%20Resume%20.pdf"/>
    <s v="Yes"/>
    <s v="Techvilla (vit)"/>
    <m/>
  </r>
  <r>
    <n v="114845660682"/>
    <s v="Kakarlapudi Meghana"/>
    <s v="SRM Institute of Science and Technology"/>
    <s v="RA2211027010224"/>
    <s v="mk1409@srmist.edu.in"/>
    <n v="9885149570"/>
    <s v="Female"/>
    <x v="1"/>
    <s v="https://in.linkedin.com/in/kakarlapudi-meghana-757b05272"/>
    <s v="https://github.com/Meghana1708"/>
    <s v="0-50"/>
    <s v="Kakarlapudi_Meghana_Resume.pdf"/>
    <s v="Yes"/>
    <s v="Layer 2.0, Layer 3.0, CAD 2.0, HackGrid 1.0"/>
    <m/>
  </r>
  <r>
    <n v="114845660420"/>
    <s v="YASH SARIN"/>
    <s v="SRM INSTITUTE OF SCIENCE AND TECHNOLOGY"/>
    <s v="RA2211026030015"/>
    <s v="ys4443@srmist.edu.in"/>
    <n v="7906006760"/>
    <s v="Male"/>
    <x v="0"/>
    <s v="https://www.linkedin.com/in/yash-sarin-040a60262/"/>
    <s v="https://github.com/yashsarin"/>
    <s v="0-50"/>
    <s v="YASH%20SARIN%20RESUME%20.pdf"/>
    <s v="Yes"/>
    <s v="Hackfest, Aithon , IIT Hacks, Auto Coder"/>
    <m/>
  </r>
  <r>
    <n v="114845660691"/>
    <s v="Srinidhi B S "/>
    <s v="SRM Institute of Science and technology "/>
    <s v="RA2211026010305"/>
    <s v="sb3026@srmist.edu.in"/>
    <n v="8594851240"/>
    <s v="Female"/>
    <x v="1"/>
    <s v="https://in.linkedin.com/in/srinidhi-sreeram-769400253"/>
    <s v="https://github.com/srinidhi1109"/>
    <s v="101-200"/>
    <s v="Srinidhi%20Resume(14).pdf"/>
    <s v="Yes"/>
    <s v="AWS Gen AI hackathon by AWS and Accenture"/>
    <m/>
  </r>
  <r>
    <n v="114845660255"/>
    <s v="Nafisa Rehmani"/>
    <s v="SRM University-AP"/>
    <s v="AP22110010598"/>
    <s v="nafisa_rehmani@srmap.edu.in"/>
    <n v="7735916559"/>
    <s v="Female"/>
    <x v="0"/>
    <s v="www.linkedin.com/in/nafisa-rehmani"/>
    <s v="https://github.com/Nafisa-0"/>
    <s v="51-100"/>
    <s v="resume_new.pdf"/>
    <s v="Yes"/>
    <s v="TechXcelerate "/>
    <m/>
  </r>
  <r>
    <n v="114845658779"/>
    <s v="Krithika.M"/>
    <s v="SRM Institute of science and technology, Tiruchirappalli"/>
    <s v="RA2211004050021"/>
    <s v="km3798@srmist.edu.in"/>
    <n v="9487766818"/>
    <s v="Female"/>
    <x v="0"/>
    <s v="https://www.linkedin.com/in/krithika-m-3033aa266"/>
    <s v="https://www.github.com/Krithi-12/"/>
    <s v="0-50"/>
    <s v="ResumeF.pdf"/>
    <s v="Yes"/>
    <s v="National level debugging Hackathon-Elechacks(SRMIST) "/>
    <m/>
  </r>
  <r>
    <n v="114845660503"/>
    <s v="H B Akshada Kashyap"/>
    <s v="SRM Institute of Science and Technology"/>
    <s v="RA2211003011777"/>
    <s v="hk2762@srmist.edu.in"/>
    <n v="8056032332"/>
    <s v="Female"/>
    <x v="2"/>
    <s v="https://www.linkedin.com/in/akshada-kashyap-342892272"/>
    <s v="https://github.com/eden-max-stack"/>
    <s v="101-200"/>
    <s v="Undertaking%20during%20enrollment%20-%20Senior%20students%20(1).pdf"/>
    <s v="Yes"/>
    <s v="HackRush 2.0"/>
    <m/>
  </r>
  <r>
    <n v="114845660677"/>
    <s v="Pothuri Chandana"/>
    <s v="SRM universityAP"/>
    <s v="AP22110010271"/>
    <s v="chandana_pothuri@srmap.edu.in"/>
    <n v="8106394730"/>
    <s v="Female"/>
    <x v="2"/>
    <s v="https://www.linkedin.com/in/chandana-pothuri-8a0a16298/"/>
    <s v="https://github.com/Chandanapothuri"/>
    <s v="0-50"/>
    <s v="Chandana_Resume%20new.pdf"/>
    <s v="No"/>
    <m/>
    <m/>
  </r>
  <r>
    <n v="114845660177"/>
    <s v="Anugraha P"/>
    <s v="SRM Institute of Science And Technology"/>
    <s v="RA2211030010138"/>
    <s v="ap4982@srmist.edu.in"/>
    <s v="+91 9400523122"/>
    <s v="Female"/>
    <x v="1"/>
    <s v="https://www.linkedin.com/in/anugraha-p-552791250/"/>
    <s v="https://github.com/anugraha-2004"/>
    <s v="0-50"/>
    <s v="RESUME.OG.pdf"/>
    <s v="Yes"/>
    <s v="Code Chase Craft , Got selected in the finals "/>
    <m/>
  </r>
  <r>
    <n v="114845552233"/>
    <s v="S.SURYA"/>
    <s v="SRM Institute of Science and Technology "/>
    <s v="RA2211026020054"/>
    <s v="ss5749@srmist.edu.in"/>
    <n v="8015960773"/>
    <s v="Male"/>
    <x v="2"/>
    <s v="https://www.linkedin.com/in/s-surya-310ba5206?utm_source=share&amp;utm_campaign=share_via&amp;utm_content=profile&amp;utm_medium=android_app"/>
    <s v="https://github.com/surya0904shankar"/>
    <s v="51-100"/>
    <s v="Surya_2025_resume-1.pdf"/>
    <s v="Yes"/>
    <s v="IBM Z 2023 IBM Z 2024 Flipkart grid"/>
    <m/>
  </r>
  <r>
    <n v="114845658455"/>
    <s v="Paveethrashri K"/>
    <s v="S.R.M Institute Of Science And Technology, RMP"/>
    <s v="RA2211013020039"/>
    <s v="pk1525@srmist.edu.in"/>
    <n v="7339176688"/>
    <s v="Female"/>
    <x v="2"/>
    <s v="https://www.linkedin.com/in/paveethra-shri-87669925b"/>
    <s v="nil"/>
    <s v="0-50"/>
    <s v="K%20Paveethrashri%20(RA2211013020039).pdf"/>
    <s v="Yes"/>
    <s v="ZS ASSOCIATES"/>
    <m/>
  </r>
  <r>
    <n v="114845659870"/>
    <s v="MARRI NAVEENTEJA"/>
    <s v="SRM University "/>
    <s v="RA2211003020600"/>
    <s v="mt5605@srmist.edu.in"/>
    <n v="8328173667"/>
    <s v="Male"/>
    <x v="0"/>
    <s v="https://www.linkedin.com/in/naveen-tej-1791a8345?utm_source=share&amp;utm_campaign=share_via&amp;utm_content=profile&amp;utm_medium=ios_app"/>
    <s v="https://github.com/naveen056000"/>
    <s v="0-50"/>
    <s v="%20Resume.pdf"/>
    <s v="No"/>
    <m/>
    <m/>
  </r>
  <r>
    <n v="114845657339"/>
    <s v="Geetanjali Singh"/>
    <s v="SRM-IST"/>
    <s v="RA2211003030080"/>
    <s v="gs4936@srmist.edu.in"/>
    <n v="9682944088"/>
    <s v="Female"/>
    <x v="1"/>
    <s v="https://www.linkedin.com/in/geetanjalisinghhh/"/>
    <s v="https://github.com/geetanjali2003"/>
    <s v="0-50"/>
    <s v="Resume_1%20(2).pdf"/>
    <s v="Yes"/>
    <s v="Google Girl Hackathon, Nokia Accelerate Her, HackwithInfy, Guidwire Hackathon, Youva’s knack(college hackathon)"/>
    <m/>
  </r>
  <r>
    <n v="114845657673"/>
    <s v="Swati Swapna "/>
    <s v="SRM INSTITUTE OF SCIENCE AND TECHNOLOGY "/>
    <s v="RA2211026010196"/>
    <s v="ss8553@srmist.edu.in"/>
    <n v="9572322069"/>
    <s v="Female"/>
    <x v="0"/>
    <s v="https://www.linkedin.com/in/swati-swapna?utm_source=share&amp;utm_campaign=share_via&amp;utm_content=profile&amp;utm_medium=android_app"/>
    <s v="https://github.com/swatiswapna"/>
    <s v="51-100"/>
    <s v="Swati_Swapna_Resume%20(1)-2.pdf"/>
    <s v="Yes"/>
    <s v="Won Pentathon Datathon 2024 organized by NextGen AI SRM, participated in multiple hackathons including national hackathons like Smart India Hackathon, Dark Pattern Buster Hackathon by IIT Kanpur. Participated in university level hackathons like SRM Hackathon 8.0, Foundathon and Hacknova by NSCC SRM. "/>
    <s v="1st Position"/>
  </r>
  <r>
    <n v="114845658785"/>
    <s v="Arin Kulshreshtha"/>
    <s v="SRM Institute of Science and Technology"/>
    <s v="RA2211026030009"/>
    <s v="ak1915@srmist.edu.in"/>
    <n v="9602916753"/>
    <s v="Male"/>
    <x v="0"/>
    <s v="http://www.linkedin.com/in/arin-kulshrestha-5b1077248"/>
    <s v="https://github.com/Arinkul"/>
    <s v="0-50"/>
    <s v="ARIN%20KULSHRESHTHA_Doc%20(5).pdf"/>
    <s v="Yes"/>
    <s v="ZS Campus Beats Hackathon"/>
    <m/>
  </r>
  <r>
    <n v="114845658691"/>
    <s v="Vignesh B"/>
    <s v="SRM Ramapuram"/>
    <s v="RA2211003020100"/>
    <s v="vb6964@srmist.edu.in"/>
    <n v="9884612860"/>
    <s v="Male"/>
    <x v="0"/>
    <s v="https://www.linkedin.com/in/vignesh-b-786786291?utm_source=share&amp;utm_campaign=share_via&amp;utm_content=profile&amp;utm_medium=android_app"/>
    <s v="https://github.com/ig-vicky"/>
    <s v="0-50"/>
    <s v="resume-1.pdf"/>
    <s v="Yes"/>
    <s v="IDM datathon"/>
    <m/>
  </r>
  <r>
    <n v="114845658666"/>
    <s v="Koshti Vanshika Shaileshbhai "/>
    <s v="SRM Institute of Science and Technology "/>
    <s v="RA2211003010021"/>
    <s v="vk8153@srmist.edu.in"/>
    <n v="6362676751"/>
    <s v="Female"/>
    <x v="1"/>
    <s v="https://www.linkedin.com/in/vanshika-koshti-216615299?utm_source=share&amp;utm_campaign=share_via&amp;utm_content=profile&amp;utm_medium=android_app"/>
    <s v="https://github.com/KoshtiVanshika"/>
    <s v="0-50"/>
    <s v="resume%20(2).pdf"/>
    <s v="Yes"/>
    <s v="Onelab AI Agents Hackathon 2025"/>
    <m/>
  </r>
  <r>
    <n v="114845658470"/>
    <s v="vinesh rishi karthikeya rayala"/>
    <s v="SRM AP university"/>
    <s v="AP22110011040"/>
    <s v="vineeshrishikarthikeya_rayala@srmap.edu.in"/>
    <n v="7989884067"/>
    <s v="Male"/>
    <x v="2"/>
    <s v="https://www.linkedin.com/in/karthikeya-rayala-a64922258/"/>
    <s v="https://github.com/Rishikarthik1428"/>
    <s v="0-50"/>
    <s v="Resume%20(6).pdf"/>
    <s v="Yes"/>
    <s v="TechXcelerate"/>
    <m/>
  </r>
  <r>
    <n v="114845654128"/>
    <s v="J.S.DIVESHWAR"/>
    <s v="SRM"/>
    <s v="RA2211003011191"/>
    <s v="dj5263@srmist.edu.in"/>
    <n v="9710801346"/>
    <s v="Male"/>
    <x v="2"/>
    <s v="www.linkedin.com/in/diveshwar-saravanan"/>
    <s v="https://github.com/diveshwar"/>
    <s v="101-200"/>
    <s v="J.S.Diveshwar_Resume.pdf"/>
    <s v="Yes"/>
    <s v="The Great Bengaluru Hackathon(Top 50) , Next Gen AI Pentathon(Finalist) , OODP Hackathon (Finalist),House of the Coders Hackathon "/>
    <m/>
  </r>
  <r>
    <n v="114845658245"/>
    <s v="Vedaant Arora"/>
    <s v="SRM Institute of Science and Technology "/>
    <s v="RA2211003030034"/>
    <s v="va6337@srmist.edu.in"/>
    <s v="+919899834009"/>
    <s v="Male"/>
    <x v="0"/>
    <s v="https://www.linkedin.com/in/vedaantarora"/>
    <s v="https://github.com/vedaant-arora"/>
    <s v="201-500"/>
    <s v="Vedaant%20Arora-R%C3%A9sum%C3%A9.pdf"/>
    <s v="Yes"/>
    <s v="Geek Tank, AIrena"/>
    <m/>
  </r>
  <r>
    <n v="114845658514"/>
    <s v="Kolla Chetan "/>
    <s v="SRM INSTITUTE OF SCIENCE AND TECHNOLOGY "/>
    <s v="RA2211003020193"/>
    <s v="kc9847@srmist.edu.in"/>
    <n v="9619567663"/>
    <s v="Male"/>
    <x v="0"/>
    <s v="https://www.linkedin.com/in/kolla-chetan-77b1792b5?utm_source=share&amp;utm_campaign=share_via&amp;utm_content=profile&amp;utm_medium=android_app"/>
    <s v="https://github.com/Chetan-lab055"/>
    <s v="0-50"/>
    <s v="My%20Resume.pdf"/>
    <s v="No"/>
    <m/>
    <m/>
  </r>
  <r>
    <n v="114845657696"/>
    <s v="Ratish Oberoi"/>
    <s v="SRM University of Science and Technology"/>
    <s v="RA2211026010091"/>
    <s v="ro3275@srmist.edu.in"/>
    <n v="8708078783"/>
    <s v="Male"/>
    <x v="0"/>
    <s v="https://www.linkedin.com/in/ratishoberoi/"/>
    <s v="https://github.com/ratishoberoi"/>
    <s v="0-50"/>
    <s v="Ratish_Oberoi_CV.pdf"/>
    <s v="Yes"/>
    <s v="SRMIST CODING NINJAS CAD 2.0 ORGNISING COMMITTEE HEAD"/>
    <m/>
  </r>
  <r>
    <n v="114845658003"/>
    <s v="Arpan Paul "/>
    <s v="SRM IST "/>
    <s v="RA2211003030018"/>
    <s v="ap7637@srmist.edu.in"/>
    <n v="7044948963"/>
    <s v="Male"/>
    <x v="0"/>
    <s v="https://www.linkedin.com/in/arpan-paul-bb650b25b?utm_source=share&amp;utm_campaign=share_via&amp;utm_content=profile&amp;utm_medium=android_app"/>
    <s v="https://github.com/arpan-2004"/>
    <s v="0-50"/>
    <s v="Arpan%20Resume.pdf"/>
    <s v="No"/>
    <m/>
    <m/>
  </r>
  <r>
    <n v="114845657662"/>
    <s v="Smith Raj A R"/>
    <s v="SRM RAMAPURAM"/>
    <s v="RA2211003020321"/>
    <s v="sa2993@srmist.edu.in"/>
    <n v="8138886201"/>
    <s v="Male"/>
    <x v="0"/>
    <s v="http://linkedin.com/in/smith-raj"/>
    <s v="https://github.com/Smithz0"/>
    <s v="0-50"/>
    <s v="Resume..pdf"/>
    <s v="No"/>
    <m/>
    <m/>
  </r>
  <r>
    <n v="114845656286"/>
    <s v="J VAISHNAV MOHAN"/>
    <s v="SRM RAMAPURAM"/>
    <s v="RA2211003020128"/>
    <s v="vj6512@srmist.edu.in"/>
    <n v="7200251130"/>
    <s v="Male"/>
    <x v="2"/>
    <s v="www.linkedin.com/in/vaishnav-mohan-4827b9267"/>
    <s v="https://github.com/vaishnavmohan1129"/>
    <s v="101-200"/>
    <s v="J%20Vaishnav%20Mohan%20(2).pdf"/>
    <s v="Yes"/>
    <s v="Hackathon 1 : hacknigh'25 (Our team came in top 20 among 80+ teams )  hackathon 2 : hackverse"/>
    <m/>
  </r>
  <r>
    <n v="114845656163"/>
    <s v="Tathagata Bhattacherjee"/>
    <s v="SRM University"/>
    <s v="RA2211027010202"/>
    <s v="tb7595@srmist.edu.in"/>
    <n v="8420099237"/>
    <s v="Male"/>
    <x v="0"/>
    <s v="https://www.linkedin.com/in/tathagata-bhattacherjee-62336124b/"/>
    <s v="https://github.com/Tathagt"/>
    <s v="101-200"/>
    <s v="Resume(2)%20(2).pdf"/>
    <s v="Yes"/>
    <s v="TechXcelerate – National-Level Hackathon, BITS Hyderabad (March Edition)"/>
    <m/>
  </r>
  <r>
    <n v="114845656927"/>
    <s v="Amal Srivastva"/>
    <s v="SRM UNIVERSITY "/>
    <s v="RA2211028010097"/>
    <s v="as3788@srmist.edu.in"/>
    <s v="09264918702"/>
    <s v="Male"/>
    <x v="0"/>
    <s v="https://www.linkedin.com/in/amal-srivastava-66b518204?utm_source=share&amp;utm_campaign=share_via&amp;utm_content=profile&amp;utm_medium=android_app"/>
    <s v="https://github.com/AmalSrivastava159"/>
    <s v="51-100"/>
    <s v="SDE_Amal_Srivastava_cv.pdf"/>
    <s v="Yes"/>
    <s v="Smart India Hackathon "/>
    <m/>
  </r>
  <r>
    <n v="114845656960"/>
    <s v="DONEPUDI JAI VENKATA SAI PRANAV"/>
    <s v="SRM UNIVERSITY, AP"/>
    <s v="AP22110011569"/>
    <s v="jaivenkatasaipranav_donepudi@srmap.edu.in"/>
    <n v="6309667777"/>
    <s v="Male"/>
    <x v="0"/>
    <s v="https://www.linkedin.com/in/pranavdjvs/"/>
    <s v="https://github.com/PRANAVDJVS"/>
    <s v="0-50"/>
    <s v="Pranav%20Resume%20data%20science%20(1).pdf"/>
    <s v="No"/>
    <m/>
    <m/>
  </r>
  <r>
    <n v="114845656866"/>
    <s v="Vishal M"/>
    <s v="SRM Institute of Science and Technology "/>
    <s v="RA2211003050068"/>
    <s v="vm1331@srmist.edu.in"/>
    <n v="7708035063"/>
    <s v="Male"/>
    <x v="2"/>
    <s v="https://www.linkedin.com/in/vishal-muralidharan-2112b432a?utm_source=share&amp;utm_campaign=share_via&amp;utm_content=profile&amp;utm_medium=android_app"/>
    <s v="https://github.com/Vishalsturdy"/>
    <s v="0-50"/>
    <s v="Purple%20and%20White%20Clean%20and%20Professional%20Resume.pdf"/>
    <s v="No"/>
    <m/>
    <m/>
  </r>
  <r>
    <n v="114845656135"/>
    <s v="Yashraj Kumawat"/>
    <s v="SRM INSTITUTE OF SCIENCE AND TECHNOLOGY ,KTR CHENNAI ,603203"/>
    <s v="RA2211003011801"/>
    <s v="yk0036@srmist.edu.in"/>
    <n v="6375771560"/>
    <s v="Male"/>
    <x v="2"/>
    <s v="https://www.linkedin.com/in/yashraj-kumawat-34671b27a/"/>
    <s v="https://github.com/yashrajk03"/>
    <s v="51-100"/>
    <s v="yashraj%20resumee%20(1).pdf"/>
    <s v="Yes"/>
    <s v="SIH,RedBUll Hackathon,Online Hackathons"/>
    <m/>
  </r>
  <r>
    <n v="114845656430"/>
    <s v="MOHAMMED BASITH KALAM RIZVI "/>
    <s v="SRM UNIVERSITY "/>
    <s v="RA2211026010219"/>
    <s v="bm7002@srmist.edu.in"/>
    <n v="9491223385"/>
    <s v="Male"/>
    <x v="0"/>
    <s v="https://www.linkedin.com/in/rizvi2"/>
    <s v="https://github.com/Rizvi999"/>
    <s v="51-100"/>
    <s v="Document%20from%20Sameer%20Rizvi.pdf"/>
    <s v="Yes"/>
    <s v="Srm hackathon"/>
    <m/>
  </r>
  <r>
    <n v="114845656642"/>
    <s v="Nikhil Nuthalapati"/>
    <s v="SRM institute of science and technology"/>
    <s v="RA2211003020598"/>
    <s v="nn0444@srmist.edu.in"/>
    <n v="9701281770"/>
    <s v="Male"/>
    <x v="2"/>
    <s v="https://www.linkedin.com/in/nikhil-nuthalapati-b24927263/"/>
    <s v="https://github.com/nikki200423"/>
    <s v="0-50"/>
    <s v="My%20Resume.pdf"/>
    <s v="No"/>
    <m/>
    <m/>
  </r>
  <r>
    <n v="114845656589"/>
    <s v="R.NIDHISH"/>
    <s v="SRM INSTITUTE OF SCIENCE TECHNOLOGY "/>
    <s v="RA2211013020049"/>
    <s v="rn1725@srmist.edu.in"/>
    <n v="7200098668"/>
    <s v="Male"/>
    <x v="2"/>
    <s v="www.linkedin.com/in/r-nidhish-874b5a331"/>
    <s v="no"/>
    <s v="0-50"/>
    <s v="RA2211013020049%20R.NIDHISH%20RESUME'.pdf"/>
    <s v="No"/>
    <m/>
    <m/>
  </r>
  <r>
    <n v="114845653720"/>
    <s v="V Dinessh"/>
    <s v="SRM Institute of Science and Technology"/>
    <s v="RA2211003011234"/>
    <s v="dv7727@srmist..edu.in"/>
    <n v="8778010892"/>
    <s v="Male"/>
    <x v="2"/>
    <s v="https://www.linkedin.com/in/dinessh-v-84065524a/"/>
    <s v="https://github.com/Dinessh2815"/>
    <s v="101-200"/>
    <s v="Resume_apr24.pdf"/>
    <s v="Yes"/>
    <s v="CodeFest'25, ROBOFIESTA 2K25 and more participated"/>
    <m/>
  </r>
  <r>
    <n v="114845623622"/>
    <s v="Tharun Subramanian C"/>
    <s v="SRM Institute of Science and Technology"/>
    <s v="RA2211003011187"/>
    <s v="tc8424@srmist.edu.in"/>
    <n v="7448788729"/>
    <s v="Male"/>
    <x v="0"/>
    <s v="https://www.linkedin.com/in/tharun-c/"/>
    <s v="https://github.com/C-Tharun/"/>
    <s v="101-200"/>
    <s v="Tharun%20Subramanian%20C%20Resume%20(25-03).pdf"/>
    <s v="Yes"/>
    <s v="THE GREAT BENGALURU HACKATHON (Placed Top 10% All over India), OODP HACK'23 (Finalist), PENTATHON (Finalist)"/>
    <m/>
  </r>
  <r>
    <n v="114845656078"/>
    <s v="Anshoomaan Chandradev Maithani "/>
    <s v="SRMIST, Ghaziabad "/>
    <s v="RA2211030030025"/>
    <s v="am3698@srmist.edu.in"/>
    <n v="9599177401"/>
    <s v="Male"/>
    <x v="0"/>
    <s v="https://www.linkedin.com/in/anshoomaan-c-maithani-3468a8249?utm_source=share&amp;utm_campaign=share_via&amp;utm_content=profile&amp;utm_medium=android_app"/>
    <s v="https://github.com/anshoomaan"/>
    <s v="0-50"/>
    <s v="resumeacm_1745243599.pdf"/>
    <s v="No"/>
    <m/>
    <m/>
  </r>
  <r>
    <n v="114845651677"/>
    <s v="Jigyasha Rajgarhia"/>
    <s v="SRM INSTITUTE OF SCIENCE AND TECHNOLOGY"/>
    <s v="RA2211003010246"/>
    <s v="jr4743@srmist.edu.in"/>
    <s v="06205433663"/>
    <s v="Female"/>
    <x v="2"/>
    <s v="https://www.linkedin.com/in/jigyasha-rajgarhia-9a7b22250/"/>
    <s v="https://github.com/Jigyasha08"/>
    <s v="51-100"/>
    <s v="Jigyasha%20Resume.pdf"/>
    <s v="Yes"/>
    <s v="Layer , Hacktrix ,Hackverse"/>
    <m/>
  </r>
  <r>
    <n v="114845654888"/>
    <s v="Markanday Bhardwaj"/>
    <s v="SRM IST,Delhi-Ncr campus"/>
    <s v="RA2211003030224"/>
    <s v="mb8959@srmist.edu.in"/>
    <n v="6398970943"/>
    <s v="Male"/>
    <x v="2"/>
    <s v="https://www.linkedin.com/in/markanday-bhardwaj"/>
    <s v="https://github.com/Markandaybhardwaj"/>
    <s v="0-50"/>
    <s v="Markanday%20Bhardwaj-new%20reume%20latest%202.o.pdf"/>
    <s v="Yes"/>
    <s v="Web Wizard -by ISTE"/>
    <m/>
  </r>
  <r>
    <n v="114845655403"/>
    <s v="Nehal Sheoran"/>
    <s v="SRMIST, Kattankulathur"/>
    <s v="RA2211029010020"/>
    <s v="ns2120@srmist.edu.in"/>
    <n v="8327509227"/>
    <s v="Female"/>
    <x v="0"/>
    <s v="www.linkedin.com/in/nehalsheoran"/>
    <s v="https://github.com/nehalsheoran"/>
    <s v="201-500"/>
    <s v="RESUME%20NS.pdf"/>
    <s v="Yes"/>
    <s v="SMART INDIA HACKATHON(built an ai chatbot system)"/>
    <m/>
  </r>
  <r>
    <n v="114845654861"/>
    <s v="Arpan Surin"/>
    <s v="SRM Institute of Science &amp; Technology Tiruchirappalli"/>
    <s v="RA2211026050004"/>
    <s v="as0844@srmist.edu.in"/>
    <n v="9833742126"/>
    <s v="Male"/>
    <x v="0"/>
    <s v="https://www.linkedin.com/in/arpan-surin/"/>
    <s v="https://github.com/ArpanSurin"/>
    <s v="501 &amp; above"/>
    <s v="Arpan%20Surin%20resume.pdf"/>
    <s v="Yes"/>
    <s v="Online Web 3.0 Hackathon, Smart India Hackathon, ThinkUp Ideathon "/>
    <m/>
  </r>
  <r>
    <n v="114845654200"/>
    <s v="Harish Aravind M"/>
    <s v="SRM Institute Of Science And Technology"/>
    <s v="RA2211008020115"/>
    <s v="hm6201@srmist.edu.in"/>
    <n v="9344870075"/>
    <s v="Male"/>
    <x v="0"/>
    <s v="www.linkedin.com/in/harish-aravind-8a39432b4"/>
    <s v="https://github.com/Harisharavind06"/>
    <s v="0-50"/>
    <s v="SRMIST%20RMP_Harish%20Aravind%20M.pdf"/>
    <s v="Yes"/>
    <s v="MAKETHON'25"/>
    <m/>
  </r>
  <r>
    <n v="114845651424"/>
    <s v="PRAJOL DAVID"/>
    <s v="SRMIST Ramapuram"/>
    <s v="RA2211003020539"/>
    <s v="pd2117@srmist.edu.in"/>
    <n v="7200302080"/>
    <s v="Male"/>
    <x v="1"/>
    <s v="www.linkedin.com/in/prajol-d-874ab624b"/>
    <s v="github.com/thecountrox"/>
    <s v="101-200"/>
    <s v="PrajolDavidShortResumev103_it.pdf"/>
    <s v="Yes"/>
    <s v="AI ZYPHER DS Hackathon - 1st, Abnitio 1st, Cyberathon SRM 1st, Smart India Hackathon: 2nd Round "/>
    <s v="1st Position"/>
  </r>
  <r>
    <n v="114845581700"/>
    <s v="Prabu R "/>
    <s v="SRM Institute of Science and Technology"/>
    <s v="RA2211007010059"/>
    <s v="rr9034@srmist.edu.in"/>
    <n v="8489858182"/>
    <s v="Male"/>
    <x v="0"/>
    <s v="https://www.linkedin.com/in/prabu-r-465691302"/>
    <s v="..."/>
    <s v="0-50"/>
    <s v="PRABU%20R_Doc.pdf"/>
    <s v="No"/>
    <m/>
    <m/>
  </r>
  <r>
    <n v="114845654206"/>
    <s v="Arnav Agarwal"/>
    <s v="SRM Institute of Science and Technology, Kattankulathur, Tamil Nadu, India "/>
    <s v="RA2211003010845"/>
    <s v="aa5579@srmist.edu.in"/>
    <n v="7014206107"/>
    <s v="Male"/>
    <x v="1"/>
    <s v="https://www.linkedin.com/in/arnav-agarwal-b6334a247"/>
    <s v="https://github.com/arnav-343-agarwal"/>
    <s v="201-500"/>
    <s v="Arnav%20Resume%20Completed.pdf"/>
    <s v="Yes"/>
    <s v="Hackrush 1.0 Hackathon "/>
    <m/>
  </r>
  <r>
    <n v="114845653298"/>
    <s v="Shreyanshi Sharma"/>
    <s v="SRM Institute of Science and Technology"/>
    <s v="RA2211028010090"/>
    <s v="ss1619@srmist.edu.in"/>
    <n v="9057228147"/>
    <s v="Female"/>
    <x v="2"/>
    <s v="https://www.linkedin.com/in/shreyanshi-sharma-6bb6b6263/"/>
    <s v="https://github.com/shreyanshi5"/>
    <s v="51-100"/>
    <s v="Resume.pdf"/>
    <s v="Yes"/>
    <s v="Citibank - Ada Lovelace Hackathon"/>
    <m/>
  </r>
  <r>
    <n v="114845653743"/>
    <s v="Lakshiita Kalyanasundaram"/>
    <s v="SRM Unviersity , Kattankulathur"/>
    <s v="RA2211026010216"/>
    <s v="kk1871@srmist.edu.in"/>
    <s v="08904523184"/>
    <s v="Female"/>
    <x v="0"/>
    <s v="https://www.linkedin.com/in/lakshiita-kalyanasundaram-651a7b275/"/>
    <s v="https://github.com/lakshiitakalyanasundaram"/>
    <s v="101-200"/>
    <s v="KLakshiita.pdf"/>
    <s v="Yes"/>
    <s v="Digithon , App-a-thon , Barclays , Standard Chartered "/>
    <m/>
  </r>
  <r>
    <n v="114845652909"/>
    <s v="Digant Joshi"/>
    <s v="SRM institute of science and technology "/>
    <s v="RA2211003200008"/>
    <s v="dj0287@srmist.edu.in"/>
    <n v="7249799526"/>
    <s v="Male"/>
    <x v="0"/>
    <s v="https://www.linkedin.com/in/digant-joshi-737784250/"/>
    <s v="https://github.com/DigantJ]"/>
    <s v="0-50"/>
    <s v="Digant_Resume%20(3).pdf"/>
    <s v="Yes"/>
    <s v="Smart India Hackathon (SIH)"/>
    <m/>
  </r>
  <r>
    <n v="114845652916"/>
    <s v="Yukti"/>
    <s v="SRM"/>
    <s v="RA2211028010216"/>
    <s v="ym8512@srmist.edu.in"/>
    <n v="8683884270"/>
    <s v="Female"/>
    <x v="2"/>
    <s v="https://www.linkedin.com/in/yukti-makkar-2b444426a?utm_source=share&amp;utm_campaign=share_via&amp;utm_content=profile&amp;utm_medium=android_app"/>
    <s v="https://github.com/Yukti86"/>
    <s v="0-50"/>
    <s v="YUKTI%20RESUME%20SRM.pdf"/>
    <s v="Yes"/>
    <s v="FOSSASIA , LAYER , SRM HACATHON"/>
    <m/>
  </r>
  <r>
    <n v="114845653159"/>
    <s v="Karal Marx K "/>
    <s v="SRM IST"/>
    <s v="RA2211030020028"/>
    <s v="kk4863@srmist.edu.in"/>
    <n v="9361467305"/>
    <s v="Male"/>
    <x v="2"/>
    <s v="https://www.linkedin.com/in/karal-marx-48228b257"/>
    <s v="https://github.com/Karal-Marx"/>
    <s v="0-50"/>
    <s v="Karal_Marx_ATS_FINAL.pdf"/>
    <s v="Yes"/>
    <s v="SIH"/>
    <m/>
  </r>
  <r>
    <n v="114845653029"/>
    <s v="Kunal Sharma "/>
    <s v="SRM institute of science and technology "/>
    <s v="RA2211003030110"/>
    <s v="ks0299@srmist.edu.in"/>
    <n v="6398505547"/>
    <s v="Male"/>
    <x v="1"/>
    <s v="https://www.linkedin.com/in/kunal-sharma-3b1641249"/>
    <s v="https://github.com/Kunalsharma8700"/>
    <s v="0-50"/>
    <s v="kunal%20resume.pdf"/>
    <s v="No"/>
    <m/>
    <m/>
  </r>
  <r>
    <n v="114845652924"/>
    <s v="NANDHINI K"/>
    <s v="SRM INSTITUTE OF SCIENCE AND TECHNOLOGY "/>
    <s v="RA2211003050033"/>
    <s v="nk3144@srmist.edu.in"/>
    <s v="08438197404"/>
    <s v="Female"/>
    <x v="2"/>
    <s v="https://www.linkedin.com/in/nandhini-kumar-346a79251"/>
    <s v="https://github.com/nand2005"/>
    <s v="0-50"/>
    <s v="NANDHINI%20K_Doc%20(2).pdf"/>
    <s v="Yes"/>
    <s v="HackFest2k25 conducted by M Kumarasamy College of engineering "/>
    <m/>
  </r>
  <r>
    <n v="114845652033"/>
    <s v="Tanay Gupta"/>
    <s v="SRMIST"/>
    <s v="RA2211003010406"/>
    <s v="tg7828@srmist.edu.in"/>
    <n v="9919333603"/>
    <s v="Male"/>
    <x v="2"/>
    <s v="https://www.linkedin.com/in/tanay-gupta-79ab43271/"/>
    <s v="https://github.com/tanay28gupta"/>
    <s v="51-100"/>
    <s v="Tanay%20Gupta%20resume.pdf"/>
    <s v="Yes"/>
    <s v="SRM Hackathon 8.0, ByteVerse Hackathon, Flipkart grid 5.0"/>
    <m/>
  </r>
  <r>
    <n v="114845652501"/>
    <s v="Sharvesh S P"/>
    <s v="SRM institute of science and technology "/>
    <s v="RA2211003020272"/>
    <s v="Sz6148@srmist.edu.in"/>
    <n v="9344546068"/>
    <s v="Male"/>
    <x v="1"/>
    <s v="https://www.linkedin.com/in/sharvesh-s-p"/>
    <s v="https://github.com/Sharvesh2810"/>
    <s v="0-50"/>
    <s v="Sharvesh%20S%20P%20resume%20new%20(1).pdf"/>
    <s v="Yes"/>
    <s v="Zero gravity - SOS alert website."/>
    <m/>
  </r>
  <r>
    <n v="114845651977"/>
    <s v="Anusha Sundar"/>
    <s v="RA2211003011620"/>
    <s v="RA2211003011620"/>
    <s v="as6921@srmist.edu.in"/>
    <s v="+91 7977896184"/>
    <s v="Female"/>
    <x v="2"/>
    <s v="https://www.linkedin.com/in/anusha-sundar-0b2775255?utm_source=share&amp;utm_campaign=share_via&amp;utm_content=profile&amp;utm_medium=ios_app"/>
    <s v="https://github.com/Anusha-Sundar-2912"/>
    <s v="0-50"/>
    <s v="RESUME%20(5).pdf"/>
    <s v="No"/>
    <m/>
    <m/>
  </r>
  <r>
    <n v="114845651614"/>
    <s v="Pranav Singh"/>
    <s v="SRM Institute of Science and Technology"/>
    <s v="RA2211003010540"/>
    <s v="ps3490@srmist.edu.in"/>
    <n v="9354879119"/>
    <s v="Male"/>
    <x v="0"/>
    <s v="https://www.linkedin.com/in/pranav-singh-7a11b8272/"/>
    <s v="https://github.com/Pranavs1131?tab=repositories"/>
    <s v="0-50"/>
    <s v="Pranav%20Singh%20%5BResume%5D.pdf"/>
    <s v="Yes"/>
    <s v="SRM Hackathon 8.0"/>
    <m/>
  </r>
  <r>
    <n v="114845651768"/>
    <s v="Kaushika YJ"/>
    <s v="SRM Institute of Science &amp; Technology"/>
    <s v="RA2211026010213"/>
    <s v="ky8258@srmist.edu.in"/>
    <n v="9606653734"/>
    <s v="Female"/>
    <x v="0"/>
    <s v="linkedin.com/in/kaushika-yj/"/>
    <s v="https://github.com/kaushikayj"/>
    <s v="51-100"/>
    <s v="Resume2.pdf"/>
    <s v="Yes"/>
    <s v="HackTamizhagam"/>
    <m/>
  </r>
  <r>
    <n v="114845651880"/>
    <s v="Arwah Kamdar"/>
    <s v="SRM Ktr"/>
    <s v="RA2211032010039"/>
    <s v="ak2629@srmist.edu.in"/>
    <n v="8511009786"/>
    <s v="Female"/>
    <x v="0"/>
    <s v="https://www.linkedin.com/in/arwahkamdar/"/>
    <s v="https://github.com/Arwah45"/>
    <s v="0-50"/>
    <s v="Arwah-Kamdar-RESUME%20(4).pdf"/>
    <s v="Yes"/>
    <s v="Hacksummit,HackSustain"/>
    <m/>
  </r>
  <r>
    <n v="114845651849"/>
    <s v="R ARKESH"/>
    <s v="SRM Institute of Science and Technology "/>
    <s v="RA2211030030038 "/>
    <s v="rr5861@srmist.edu.in"/>
    <n v="9311093798"/>
    <s v="Male"/>
    <x v="0"/>
    <s v="https://www.linkedin.com/in/arkesh2709?utm_source=share&amp;utm_campaign=share_via&amp;utm_content=profile&amp;utm_medium=android_app"/>
    <s v="https://github.com/arkesh2709"/>
    <s v="0-50"/>
    <s v="R%20ARKESH_resume.pdf"/>
    <s v="Yes"/>
    <s v="HackIndia"/>
    <m/>
  </r>
  <r>
    <n v="114845651729"/>
    <s v="Ananda Velayudam  R"/>
    <s v="SRM Institute of science and technology"/>
    <s v="RA2211004020029"/>
    <s v="ar4471@srmist.edu.in"/>
    <s v="+91 7708884023"/>
    <s v="Male"/>
    <x v="0"/>
    <s v="www.linkedin.com/in/ananda-velayudam-r-a43a4a2a4"/>
    <s v="https://github.com/Anandavelayudam"/>
    <s v="0-50"/>
    <s v="Havloc%20Resume.pdf"/>
    <s v="No"/>
    <m/>
    <m/>
  </r>
  <r>
    <n v="114845650075"/>
    <s v="Manya Jha "/>
    <s v="SRMIST KTR"/>
    <s v="RA2211033010020 "/>
    <s v="mj8514@srmist.edu.in"/>
    <n v="6200211205"/>
    <s v="Female"/>
    <x v="2"/>
    <s v="https://www.linkedin.com/in/manya-jha-91980529a"/>
    <s v="https://github.com/Manyajha"/>
    <s v="101-200"/>
    <s v="Manya%20Jha%20Resume.pdf"/>
    <s v="Yes"/>
    <s v="SRMIST OODP HACK'23, SRMIST PENTATHON,SIH 2024"/>
    <m/>
  </r>
  <r>
    <n v="114845651325"/>
    <s v="Raghul Raaj R "/>
    <s v="Srm University of Science and Technology "/>
    <s v="RA2211008020116"/>
    <s v="rr4631@srmist.edu.in"/>
    <n v="9677075219"/>
    <s v="Male"/>
    <x v="0"/>
    <s v="https://www.linkedin.com/in/raghul-raaj-r-925553250?utm_source=share&amp;utm_campaign=share_via&amp;utm_content=profile&amp;utm_medium=android_app"/>
    <s v="https://github.com/RaghulRaaj-0812?tab=repositories"/>
    <s v="0-50"/>
    <s v="2025-04-24%2017-03-49.pdf"/>
    <s v="Yes"/>
    <s v="HackAtom "/>
    <m/>
  </r>
  <r>
    <n v="114845650612"/>
    <s v="Tejaswini V"/>
    <s v="SRM University Ramapuram "/>
    <s v="RA2211003020022"/>
    <s v="tv7599@srmist.edu.in"/>
    <n v="9489701812"/>
    <s v="Female"/>
    <x v="0"/>
    <s v="https://www.linkedin.com/in/tejaswini-v-68573724a"/>
    <s v="https://github.com/Tej-00"/>
    <s v="0-50"/>
    <s v="tejaswini_resume%20APRIL%202025.pdf"/>
    <s v="Yes"/>
    <s v="Supraja technology ethical hacking hackathon "/>
    <m/>
  </r>
  <r>
    <n v="114845650491"/>
    <s v="JAYDEEP RAJENDRA JAD"/>
    <s v="SRM INSTITUTE OF SCIENCE AND TECHNOLOGY"/>
    <s v="RA2211056010158"/>
    <s v="jj5941@srmist.edu.in"/>
    <n v="8446999060"/>
    <s v="Male"/>
    <x v="0"/>
    <s v="www.linkedin.com/in/jay-cre8"/>
    <s v="https://github.com/DeepTechJay"/>
    <s v="0-50"/>
    <s v="CV.pdf"/>
    <s v="Yes"/>
    <s v="LARSEN &amp; TOUBRO CREATECH'24"/>
    <m/>
  </r>
  <r>
    <n v="114845651437"/>
    <s v="Aditya Prasad Shaw"/>
    <s v="SRM IST OF SCIENCE AND TECHNOLOGY"/>
    <s v="RA2211003030066"/>
    <s v="as8765@srmist.edu.in"/>
    <n v="8621046560"/>
    <s v="Male"/>
    <x v="2"/>
    <s v="www.linkedin.com/in/aditya-prasad-shaw-b24622248"/>
    <s v="https://github.com/Aditya10-cmd"/>
    <s v="0-50"/>
    <s v="Aditya-Prasad-Shaw-Resume.pdf"/>
    <s v="No"/>
    <m/>
    <m/>
  </r>
  <r>
    <n v="114845650853"/>
    <s v="Shreeya Jain"/>
    <s v="SRMIST "/>
    <s v="RA2211003030295"/>
    <s v="sj0986@srmist.edu.in"/>
    <n v="8588883643"/>
    <s v="Female"/>
    <x v="0"/>
    <s v="https://www.linkedin.com/in/shreeya-jain-8375a5325?utm_source=share&amp;utm_campaign=share_via&amp;utm_content=profile&amp;utm_medium=android_app"/>
    <s v="https://github.com/Shreeya82-dotcom"/>
    <s v="0-50"/>
    <s v="SHREEYA%20JAIN%20Resume4.pdf"/>
    <s v="Yes"/>
    <s v="Prompt rush"/>
    <m/>
  </r>
  <r>
    <n v="114845646075"/>
    <s v="Abha Shukla"/>
    <s v="SRM Institute Of Science And Technology"/>
    <s v="RA2211003011829"/>
    <s v="as5138@srmist.edu.in"/>
    <n v="8979713642"/>
    <s v="Female"/>
    <x v="1"/>
    <s v="https://www.linkedin.com/in/abha-shukla-a3394a271"/>
    <s v="https://github.com/Abha28"/>
    <s v="201-500"/>
    <s v="resumeabha29.pdf"/>
    <s v="Yes"/>
    <s v="Standard Chartered Hackthon- ● Built an AI-powered Virtual Branch Manager for video-based loan assistance. Features included facial verification, OCR, voice interaction, multilingual support and real-time loan suggestions. ● Outperformed 300+ teams through deployment of a high-impact AI solution. TechKnow Winner- ● Engineered a VIBGYOR-based lamp that dynamically adjusts colors with light intensity, improving plant growth conditions by 30% through precise sunlight assessment. ● Secured 1st place among 500 competing teams. ACM WOMEN HACKATHON | FINALIST Jan 2025- ● Developed a multilingual NLP-based chatbot offering real-time, personalized support in regional Indian languages. ● Ranked in the top 10 among 600 teams in this all-India hackathon."/>
    <s v="1st Position"/>
  </r>
  <r>
    <n v="114845650379"/>
    <s v="Devesh Pandey"/>
    <s v="SRM Institute of Science and Technology"/>
    <s v="RA2211028030002"/>
    <s v="dp1459@srmist.edu.in"/>
    <n v="8194017787"/>
    <s v="Male"/>
    <x v="2"/>
    <s v="www.linkedin.com/in/devesh-pandey-32466124a"/>
    <s v="https://github.com/deveshpandey8"/>
    <s v="0-50"/>
    <s v="DEVESH%20PANDEY%20RESUME.pdf"/>
    <s v="Yes"/>
    <s v="Smart India Hackathon"/>
    <m/>
  </r>
  <r>
    <n v="114845650115"/>
    <s v="S Kowshikan"/>
    <s v="SRM IST Trichy"/>
    <s v="RA2211026050078"/>
    <s v="sk0268@srmist.edu.in"/>
    <n v="8098325902"/>
    <s v="Male"/>
    <x v="0"/>
    <s v="https://www.linkedin.com/in/kowshikans/"/>
    <s v="https://github.com/sk0268"/>
    <s v="101-200"/>
    <s v="kOWSHIKAN_RESUME.pdf"/>
    <s v="No"/>
    <m/>
    <m/>
  </r>
  <r>
    <n v="114845650084"/>
    <s v="RAVURI SONY"/>
    <s v="SRM university"/>
    <s v="RA2211026020156"/>
    <s v="rc7493@srmist.edu.in"/>
    <s v="07207517291"/>
    <s v="Female"/>
    <x v="0"/>
    <s v="https://www.linkedin.com/in/sony-chowdary-a0791a283/"/>
    <s v="https://github.com/Sonyravuri"/>
    <s v="0-50"/>
    <s v="sony%20resume%20(2)%20(1).pdf"/>
    <s v="No"/>
    <m/>
    <m/>
  </r>
  <r>
    <n v="114845648605"/>
    <s v="PULASTYA RAJ CHAKRABORTY "/>
    <s v="Srm Ist Ramapuram "/>
    <s v="RA2211003020033"/>
    <s v="pc9116@srmist.edu.in"/>
    <n v="9678816313"/>
    <s v="Male"/>
    <x v="0"/>
    <s v="https://www.linkedin.com/in/pulastya-raj-chakraborty-b47086256"/>
    <s v="https://github.com/Pulastya1105"/>
    <s v="0-50"/>
    <s v="pulastya_resume%20(3).PDF"/>
    <s v="Yes"/>
    <s v="IBMZDATATHON"/>
    <m/>
  </r>
  <r>
    <n v="114845649996"/>
    <s v="Haribabu G"/>
    <s v="SRM INSTITUTE OF SCIENCE AND TECHNOLOGY "/>
    <s v="RA2211030020047"/>
    <s v="hg0958@srmist.edu.in"/>
    <n v="9345804192"/>
    <s v="Male"/>
    <x v="2"/>
    <s v="https://www.linkedin.com/in/haribabu-g?utm_source=share&amp;utm_campaign=share_via&amp;utm_content=profile&amp;utm_medium=android_app"/>
    <s v="https://github.com/Haribabu-g"/>
    <s v="0-50"/>
    <s v="Resume.pdf"/>
    <s v="No"/>
    <m/>
    <m/>
  </r>
  <r>
    <n v="114845648722"/>
    <s v="K J SUJITH REDDY"/>
    <s v="SRM INSTITUTE OF SCIENCE AND TECHNOLOGY"/>
    <s v="RA2211003011214"/>
    <s v="sk5284@srmist.edu.in"/>
    <n v="8639849944"/>
    <s v="Male"/>
    <x v="2"/>
    <s v="https://www.linkedin.com/in/k-j-sujith-reddy-2bba192b8?utm_source=share&amp;utm_campaign=share_via&amp;utm_content=profile&amp;utm_medium=android_app"/>
    <s v="https://github.com/sujithreddy123"/>
    <s v="51-100"/>
    <s v="RESUME.pdf"/>
    <s v="Yes"/>
    <s v="Capture the Flag"/>
    <m/>
  </r>
  <r>
    <n v="114845648740"/>
    <s v="Senabadhy Sesan R"/>
    <s v="SRM INSTITUTE OF SCIENCE AND TECHNOLOGY "/>
    <s v="RA2211003050047"/>
    <s v="sr6392@srmist.edu.in"/>
    <s v="09025170632"/>
    <s v="Male"/>
    <x v="2"/>
    <s v="https://www.linkedin.com/in/r-senabadhy-sesan-352205214"/>
    <s v="https://github.com/sesan-7"/>
    <s v="0-50"/>
    <s v="R%20SENABADHY%20SESAN_Doc%20(2).pdf"/>
    <s v="Yes"/>
    <s v="HackFest 2k25 conducted by M Kumarasamy college of engineering karur"/>
    <m/>
  </r>
  <r>
    <n v="114845649611"/>
    <s v="N.Doondeswari"/>
    <s v="SRM University AP"/>
    <s v="AP22110011061"/>
    <s v="doondeswari_naru@srmap.edu.in"/>
    <n v="9966536508"/>
    <s v="Female"/>
    <x v="2"/>
    <s v="https://in/naru-doondeswari-93a1762b1/"/>
    <s v="https://github.com/NaruDoondeswari"/>
    <s v="0-50"/>
    <s v="Doondeswari(resume).pdf"/>
    <s v="No"/>
    <m/>
    <m/>
  </r>
  <r>
    <n v="114845644876"/>
    <s v="Gaurav Gupta "/>
    <s v="SRM Institute of Science and technology "/>
    <s v="RA2211003010678"/>
    <s v="gg4019@srmist.edu.in"/>
    <n v="8146758198"/>
    <s v="Male"/>
    <x v="2"/>
    <s v="https://www.linkedin.com/in/gaurav-gupta-37252b272/"/>
    <s v="https://github.com/GGupta03"/>
    <s v="51-100"/>
    <s v="GAURAV%20GUPTA_Doc.pdf"/>
    <s v="Yes"/>
    <s v="Foundation "/>
    <m/>
  </r>
  <r>
    <n v="114845644267"/>
    <s v="Pranjali Reddy "/>
    <s v="SRMIST"/>
    <s v="RA2211056030040"/>
    <s v="pr2501@srmist.edu.in"/>
    <n v="8860559566"/>
    <s v="Female"/>
    <x v="0"/>
    <s v="https://www.linkedin.com/in/pranjali-reddy-5880202b7?utm_source=share&amp;utm_campaign=share_via&amp;utm_content=profile&amp;utm_medium=android_app"/>
    <s v="https://github.com/Pranjali2310"/>
    <s v="0-50"/>
    <s v="PRANJALI%20REDDY%20CV%20(1).pdf"/>
    <s v="Yes"/>
    <s v="Hackindia ,Smartindia "/>
    <m/>
  </r>
  <r>
    <n v="114845648633"/>
    <s v="MEHAK TEWARI "/>
    <s v="SRM INSTITUTE OF SCIENCE AND TECHNOLOGY "/>
    <s v="RA2211003030075"/>
    <s v="mt2864@srmist.edu.in"/>
    <n v="7840062371"/>
    <s v="Female"/>
    <x v="2"/>
    <s v="https://www.linkedin.com/in/mehak-tewari-04934b247?utm_source=share&amp;utm_campaign=share_via&amp;utm_content=profile&amp;utm_medium=android_app"/>
    <s v="https://github.com/mehaktewari"/>
    <s v="0-50"/>
    <s v="Resume%20Mehak%20Tewari.pdf"/>
    <s v="No"/>
    <m/>
    <m/>
  </r>
  <r>
    <n v="114845648418"/>
    <s v="Harita S R"/>
    <s v="SRMIST Tiruchirappalli "/>
    <s v="RA2211026050025"/>
    <s v="ss4741@srmist.edu.in"/>
    <n v="8122708687"/>
    <s v="Female"/>
    <x v="0"/>
    <s v="https://www.linkedin.com/in/harita-s-r-093567266/"/>
    <s v="https://github.com/haritasr-1"/>
    <s v="0-50"/>
    <s v="resume%20harita.pdf"/>
    <s v="Yes"/>
    <s v="Hackxlerate"/>
    <m/>
  </r>
  <r>
    <n v="114845647221"/>
    <s v="C. PRITHIV"/>
    <s v="SRM INSTITUTE OF SCIENCE AND TECHNOLOGY"/>
    <s v="RA2211026020191"/>
    <s v="pc0033@srmist.edu.in"/>
    <n v="9789975095"/>
    <s v="Male"/>
    <x v="0"/>
    <s v="www.linkedin.com/in/prithiv-c-2305042ab"/>
    <s v="Nil"/>
    <s v="0-50"/>
    <s v="Prithiv%20Resume-3%20(1).pdf"/>
    <s v="Yes"/>
    <s v="Smart India Hackathon, EY Techathon"/>
    <m/>
  </r>
  <r>
    <n v="114845648275"/>
    <s v="R.Abhignya"/>
    <s v="SRM Institute of Science and Technology"/>
    <s v="RA2211004010111"/>
    <s v="ar3726@srmist,edu.in"/>
    <n v="6302456579"/>
    <s v="Female"/>
    <x v="2"/>
    <s v="https://www.linkedin.com/in/abhignya-rayagonda/"/>
    <s v="https://github.com/AbhignyaRayagonda"/>
    <s v="0-50"/>
    <s v="IT%20RESUME.pdf"/>
    <s v="No"/>
    <m/>
    <m/>
  </r>
  <r>
    <n v="114845648202"/>
    <s v="R.E.D. ELISHA DHAANE"/>
    <s v="SRM IST RAMAPURAM"/>
    <s v="RA2211030020055"/>
    <s v="ed4404@srmist.edu.in"/>
    <n v="9360788750"/>
    <s v="Female"/>
    <x v="2"/>
    <s v="www.linkedin.com/in/elisha-dhaane-128b74292"/>
    <s v="https://github.com/ElishaDhaane"/>
    <s v="0-50"/>
    <s v="resume%20Elisha.pdf"/>
    <s v="No"/>
    <m/>
    <m/>
  </r>
  <r>
    <n v="114845647183"/>
    <s v="Sahira Rama"/>
    <s v="SRM INSTITUTE OF SCIENCE AND TECHNOLOGY, KTR"/>
    <s v="RA2211029010004"/>
    <s v="sr1513@srmist.edu.in"/>
    <n v="9896417727"/>
    <s v="Female"/>
    <x v="2"/>
    <s v="https://www.linkedin.com/in/sahira-r/"/>
    <s v="https://github.com/Sahira1011"/>
    <s v="0-50"/>
    <s v="resume%20main%20(1).pdf"/>
    <s v="Yes"/>
    <s v="Hack Nova, OODP Hack"/>
    <m/>
  </r>
  <r>
    <n v="114845646916"/>
    <s v="Aryan Aminbhave"/>
    <s v="SRM Institute of Science and Technology"/>
    <s v="RA2211030010094"/>
    <s v="aa9124@srmist.edu.in"/>
    <n v="8296637709"/>
    <s v="Male"/>
    <x v="1"/>
    <s v="https://www.linkedin.com/in/aryanaminbhave/"/>
    <s v="https://github.com/aminbhave"/>
    <s v="0-50"/>
    <s v="AryanAminbhaveResume%20(1).pdf"/>
    <s v="Yes"/>
    <s v="Digithon 1.0, Hackverse, OODP Hack,Layer"/>
    <m/>
  </r>
  <r>
    <n v="114845647503"/>
    <s v="SATVIK GUPTA"/>
    <s v="sg7997@srmist.edu.in"/>
    <s v="RA2211033010177"/>
    <s v="sg7997@srmist.edu.in"/>
    <n v="8273494545"/>
    <s v="Male"/>
    <x v="2"/>
    <s v="https://www.linkedin.com/in/satvik-gupta-b53397288/"/>
    <s v="https://github.com/SatvikAR21"/>
    <s v="0-50"/>
    <s v="RESUME.pdf"/>
    <s v="Yes"/>
    <s v="CODEFEST"/>
    <m/>
  </r>
  <r>
    <n v="114845647222"/>
    <s v="SNEHA"/>
    <s v="SRM IST Tiruchirapalli"/>
    <s v="RA2211026050112"/>
    <s v="sa2497@srmist.edu.in"/>
    <n v="7418940574"/>
    <s v="Female"/>
    <x v="0"/>
    <s v="https://www.linkedin.com/in/sneha-angapparaj-036372250/"/>
    <s v="https://github.com/Sneha090305"/>
    <s v="0-50"/>
    <s v="Sneha's%20Resume.pdf"/>
    <s v="Yes"/>
    <s v="HACKXELERATE"/>
    <m/>
  </r>
  <r>
    <n v="114845647553"/>
    <s v="Nikhil bhardwaj"/>
    <s v="Srm ist delhi ncr"/>
    <s v="RA2211003030397"/>
    <s v="nb6521@srmist.edu.in"/>
    <n v="8979497452"/>
    <s v="Male"/>
    <x v="2"/>
    <s v="www.linkedin.com/in/nikhil-bhardwaj-8581a3304/"/>
    <s v="https://github.com/nikhilbhardwaj52"/>
    <s v="0-50"/>
    <s v="NIKHIL%20BHARDWAJ_Doc%20(1).pdf"/>
    <s v="No"/>
    <m/>
    <m/>
  </r>
  <r>
    <n v="114845647338"/>
    <s v="YOGESH D "/>
    <s v="SRM Institute of Science and Technology, Ramapuram "/>
    <s v="RA2211008020072"/>
    <s v="yd4269@srmist.edu.in"/>
    <n v="9840468436"/>
    <s v="Male"/>
    <x v="0"/>
    <s v="https://www.linkedin.com/in/yogesh-d-b56a71243/"/>
    <s v="https://github.com/yogesh0027"/>
    <s v="0-50"/>
    <s v="YOGESH%20D_Doc.pdf"/>
    <s v="Yes"/>
    <s v="Makeathon"/>
    <m/>
  </r>
  <r>
    <n v="114845647429"/>
    <s v="JIVANSH ANAND"/>
    <s v="SRM IST"/>
    <s v="RA2211003030037"/>
    <s v="ja4903@srmist.edu.in"/>
    <n v="7982015996"/>
    <s v="Male"/>
    <x v="2"/>
    <s v="https://www.linkedin.com/in/jivansh-anand-49b41224a?utm_source=share&amp;utm_campaign=share_via&amp;utm_content=profile&amp;utm_medium=android_app"/>
    <s v="https://github.com/JIVANSH25"/>
    <s v="0-50"/>
    <s v="Resume%20Jivansh%20Anand.pdf"/>
    <s v="No"/>
    <m/>
    <m/>
  </r>
  <r>
    <n v="114845645988"/>
    <s v="Rohit Narang "/>
    <s v="SRM INSTITUTE OF SCIENCE AND TECHNOLOGY, DELHI NCR"/>
    <s v="RA2211003030323"/>
    <s v="rn5295@srmist.edu.in"/>
    <n v="9454346794"/>
    <s v="Male"/>
    <x v="1"/>
    <s v="https://www.linkedin.com/in/rohit-narang-73b924303?utm_source=share&amp;utm_campaign=share_via&amp;utm_content=profile&amp;utm_medium=android_app"/>
    <s v="https://github.com/RoHiTNarang10"/>
    <s v="0-50"/>
    <s v="ROHIT_CV.pdf"/>
    <s v="Yes"/>
    <s v="ABES HACKNOVATE 6.0"/>
    <m/>
  </r>
  <r>
    <n v="114845646920"/>
    <s v="Siva Sravani Oleti"/>
    <s v="SRM"/>
    <s v="RA2211026020158"/>
    <s v="os5011@srmist.edu.in"/>
    <n v="9100936284"/>
    <s v="Female"/>
    <x v="0"/>
    <s v="https://www.linkedin.com/in/siva-sravani-oleti-26928b2a9/"/>
    <s v="https://github.com/sravanioleti"/>
    <s v="0-50"/>
    <s v="sravani_resume.pdf"/>
    <s v="No"/>
    <m/>
    <m/>
  </r>
  <r>
    <n v="114845646393"/>
    <s v="Sahanna saravanan "/>
    <s v="SRM INSTITUTE OF SCIENCE AND TECHNOLOGY, RAMAPURAM "/>
    <s v="RA2211027020062"/>
    <s v="SS0983@srmist.edu.in"/>
    <n v="9344670667"/>
    <s v="Female"/>
    <x v="0"/>
    <s v="https://www.linkedin.com/in/sahanna-saravanan/"/>
    <s v="https://github.com/sahanna0412"/>
    <s v="0-50"/>
    <s v="SAHA_RES_FIN_4.pdf"/>
    <s v="Yes"/>
    <s v="Codesangam, mahakumbh 2025"/>
    <m/>
  </r>
  <r>
    <n v="114845645347"/>
    <s v="Datla Satya Srinivasa Atchuta Ramaraju"/>
    <s v="SRM INSTITUTE OF SCIENCE AND TECHNOLOGY"/>
    <s v="RA2211030010225"/>
    <s v="sd1902@srmist.edu.in"/>
    <n v="6309577575"/>
    <s v="Male"/>
    <x v="2"/>
    <s v="https://www.linkedin.com/in/d-s-s-a-ramaraju-a79103354?utm_source=share&amp;utm_campaign=share_via&amp;utm_content=profile&amp;utm_medium=android_app"/>
    <s v="https://github.com/dssaramaraju"/>
    <s v="0-50"/>
    <s v="DATLA%20SATYA%20SRINIVASA%20ATCHUTA%20RAMARAJU_Doc.pdf"/>
    <s v="Yes"/>
    <s v="IDEATHON 4.O by TEAM SRM HACKATHON"/>
    <m/>
  </r>
  <r>
    <n v="114845645195"/>
    <s v="PRIYADHARSHINI K S"/>
    <s v="SRM INSTITUTE OF SCIENCE AND TECHNOLOGY"/>
    <s v="RA2211004050011"/>
    <s v="pk0955@srmist.edu.in"/>
    <n v="9043006966"/>
    <s v="Female"/>
    <x v="0"/>
    <s v="https://www.linkedin.com/in/priya-sasikumar-9914b8266?utm_source=share&amp;utm_campaign=share_via&amp;utm_content=profile&amp;utm_medium=android_app"/>
    <s v="https://github.com/RA2211004050011 "/>
    <s v="0-50"/>
    <s v="Priyadharshini%20Sasikumar-Resume.pdf"/>
    <s v="Yes"/>
    <s v="ELECKHACKS 2.0"/>
    <m/>
  </r>
  <r>
    <n v="114845644998"/>
    <s v="Harshit"/>
    <s v="SRM University"/>
    <s v="RA2211003030104"/>
    <s v="hz5783@srmist.edu.in"/>
    <n v="9817617092"/>
    <s v="Male"/>
    <x v="2"/>
    <s v="https://www.linkedin.com/in/harshit-aggarwal-6bb964250/"/>
    <s v="https://github.com/Harshitagga"/>
    <s v="0-50"/>
    <s v="Harshit%20Resume.pdf"/>
    <s v="Yes"/>
    <s v="Smart India "/>
    <m/>
  </r>
  <r>
    <n v="114845645423"/>
    <s v="Deborah Alvina"/>
    <s v="SRM Institute of Science and Technology"/>
    <s v="RA2211003040067"/>
    <s v="da3460@srmist.edu.in"/>
    <n v="7299922200"/>
    <s v="Female"/>
    <x v="2"/>
    <s v="https://www.linkedin.com/in/deborah-alvina/"/>
    <s v="https://github.com/Deborah-Alvina"/>
    <s v="51-100"/>
    <s v="Deborah-7-4-25.pdf"/>
    <s v="Yes"/>
    <s v="Smart India Hackathon (Internal)"/>
    <m/>
  </r>
  <r>
    <n v="114845644908"/>
    <s v="Mopuru Shashank Reddy"/>
    <s v="S.R.M Institute Of Science And Technology"/>
    <s v="RA2211003011211"/>
    <s v="sm8892@srmist.edu.in"/>
    <n v="7569949984"/>
    <s v="Male"/>
    <x v="2"/>
    <s v="https://www.linkedin.com/in/shashank-reddy-mopuru-a27b55251/"/>
    <s v="https://github.com/shashankmopuru"/>
    <s v="0-50"/>
    <s v="Shashank%20Reddy%20Mopuru_Resume%5B2%5D.pdf"/>
    <s v="Yes"/>
    <s v="HackFusion-NIT Jamshedpur"/>
    <m/>
  </r>
  <r>
    <n v="114845645257"/>
    <s v="Sabbanisathwik "/>
    <s v="Srm University AP"/>
    <s v="AP22110010289"/>
    <s v="sathwik_sabbani@srmap.edu.in"/>
    <n v="8712329455"/>
    <s v="Male"/>
    <x v="2"/>
    <s v="https://www.linkedin.com/in/sathwik-sabbani-3b7421259?utm_source=share&amp;utm_campaign=share_via&amp;utm_content=profile&amp;utm_medium=android_app"/>
    <s v="N/a"/>
    <s v="0-50"/>
    <s v="Sathwik_resume-3.pdf"/>
    <s v="Yes"/>
    <s v="Onlinevdibe gdub"/>
    <m/>
  </r>
  <r>
    <n v="114845644767"/>
    <s v="Sameer Tiwary"/>
    <s v="SRM"/>
    <s v="RA2211026010088"/>
    <s v="st8595@srmist.edu.in"/>
    <n v="8797352966"/>
    <s v="Male"/>
    <x v="0"/>
    <s v="https://www.linkedin.com/in/sameer-tiwary-ab64b01ba/"/>
    <s v="https://github.com/samjam-69"/>
    <s v="51-100"/>
    <s v="Sameer's%20Resume.pdf"/>
    <s v="Yes"/>
    <s v="Fintech-Finblue,SIH"/>
    <m/>
  </r>
  <r>
    <n v="114845644028"/>
    <s v="Aayush Rathore"/>
    <s v="SRM INSTITUTE OF SCIENCE AND TECHNOLOGY"/>
    <s v="RA2211026030031"/>
    <s v="ar2055@srmist.edu.in"/>
    <n v="7017543515"/>
    <s v="Male"/>
    <x v="0"/>
    <s v="https://www.linkedin.com/in/aayush-rathore-7534b8249?utm_source=share&amp;utm_campaign=share_via&amp;utm_content=profile&amp;utm_medium=android_app"/>
    <s v="https://github.com/AayushRA03/"/>
    <s v="0-50"/>
    <s v="Ayush%20Resume%20Latest.pdf"/>
    <s v="Yes"/>
    <s v="ZS Campus Beats"/>
    <m/>
  </r>
  <r>
    <n v="114845644462"/>
    <s v="Amulya Jonnalagadda"/>
    <s v="SRM AP"/>
    <s v="AP22110010575"/>
    <s v="amulya_jonnalagadda@srmap.edu.in"/>
    <n v="9492501492"/>
    <s v="Female"/>
    <x v="2"/>
    <s v="https://www.linkedin.com/in/amulya-jonnalagadda-216a38258"/>
    <s v="https://github.com/Amulya-94"/>
    <s v="0-50"/>
    <s v="autoCV%20(8).pdf"/>
    <s v="Yes"/>
    <s v="Google hackathon and Tata Imagination"/>
    <m/>
  </r>
  <r>
    <n v="114845645078"/>
    <s v="Anshu pramanik "/>
    <s v="SRMIST Delhi NCR"/>
    <s v="RA2211003030275"/>
    <s v="ap4325@srmist.edu.in"/>
    <s v="07004761271"/>
    <s v="Male"/>
    <x v="1"/>
    <s v="https://www.linkedin.com/in/anshu-pramanik-287591267?utm_source=share&amp;utm_campaign=share_via&amp;utm_content=profile&amp;utm_medium=android_app"/>
    <s v="https://github.com/AnshuPramanik"/>
    <s v="0-50"/>
    <s v="MYResume%20(2).pdf"/>
    <s v="No"/>
    <m/>
    <m/>
  </r>
  <r>
    <n v="114845644431"/>
    <s v="Tavish P"/>
    <s v="S.R.M Institute of Science and Technology "/>
    <s v="RA2211003011190"/>
    <s v="tp6193@srmist.edu.in"/>
    <n v="9094834068"/>
    <s v="Male"/>
    <x v="2"/>
    <s v="https://in.linkedin.com/in/tavish-p-4b7a8426a"/>
    <s v="https://github.com/Tavish2208"/>
    <s v="51-100"/>
    <s v="Tavish_Resume.pdf"/>
    <s v="Yes"/>
    <s v="THE GREAT BENGALURU HACKATHON, OODP HACK'23, PENTATHON"/>
    <m/>
  </r>
  <r>
    <n v="114845643434"/>
    <s v="Akash Priyadarshi"/>
    <s v="SRM Institute of Science and Technology "/>
    <s v="RA2211003010781"/>
    <s v="ap2407@srmist.edu.in"/>
    <n v="8235819897"/>
    <s v="Male"/>
    <x v="0"/>
    <s v="https://www.linkedin.com/in/akash-priyadarshi-402669251?utm_source=share&amp;utm_campaign=share_via&amp;utm_content=profile&amp;utm_medium=android_app"/>
    <s v="https://github.com/Escanor111234"/>
    <s v="51-100"/>
    <s v="Akash%20resume%20new%20(2).pdf"/>
    <s v="Yes"/>
    <s v="Quest global ingenium top 25, barclays Hack-o-hire,12c2,byteverse"/>
    <m/>
  </r>
  <r>
    <n v="114845643897"/>
    <s v="P. Sri Sathwik"/>
    <s v="SRMIST"/>
    <s v="RA2211003011253"/>
    <s v="ps8821@srmist.edu.in"/>
    <n v="8309949695"/>
    <s v="Male"/>
    <x v="0"/>
    <s v="https://www.linkedin.com/in/p-sri-sathwik/"/>
    <s v="https://github.com/SriSathwik1905"/>
    <s v="101-200"/>
    <s v="PADALA%20SRI%20SATHWIK_Doc%20(1).pdf"/>
    <s v="Yes"/>
    <s v="LLM Healthcare Hackathon"/>
    <m/>
  </r>
  <r>
    <n v="114845627519"/>
    <s v="Raghav Sharma"/>
    <s v="SRM Institute Of Science &amp; Technology , Kattankulathur, Tamil Nadu"/>
    <s v="RA2211003010743"/>
    <s v="rs0216@srmist.edu.in"/>
    <n v="7006207698"/>
    <s v="Male"/>
    <x v="2"/>
    <s v="www.linkedin.com/in/rags3"/>
    <s v="https://github.com/Raghavsharma333"/>
    <s v="0-50"/>
    <s v="Resume.pdf"/>
    <s v="Yes"/>
    <s v="Hackoona Matata hackathon by Indian Institute of Information Technology Kottayam"/>
    <m/>
  </r>
  <r>
    <n v="114845643602"/>
    <s v="Abhinav Malav"/>
    <s v="SRMIST RAMAPURAM"/>
    <s v="RA2211003020215"/>
    <s v="am6659@srmist.edu.in"/>
    <n v="9358193934"/>
    <s v="Male"/>
    <x v="2"/>
    <s v="https://www.linkedin.com/in/abhinav-malav-057ab82b4/"/>
    <s v="https://github.com/Abhinavmalav163?tab=overview&amp;from=2025-04-01&amp;to=2025-04-24"/>
    <s v="0-50"/>
    <s v="Abhinav%20Malav_resume.pdf"/>
    <s v="No"/>
    <m/>
    <m/>
  </r>
  <r>
    <n v="114845640241"/>
    <s v="Sarabu Suhas"/>
    <s v="SRM INSTITUTE OF SCIENCE AND TECHNOLOGY"/>
    <s v="RA2211003011421"/>
    <s v="ss4092@srmist.edu.in"/>
    <n v="7013414979"/>
    <s v="Male"/>
    <x v="0"/>
    <s v="https://www.linkedin.com/in/sarabu-suhas-09a045273?utm_source=share&amp;utm_campaign=share_via&amp;utm_content=profile&amp;utm_medium=ios_app"/>
    <s v="https://github.com/Sarabu-suhas"/>
    <s v="0-50"/>
    <s v="0a600d40-ab1d-43e9-af2d-e631bb4d76abSuhas_resume.pdf"/>
    <s v="Yes"/>
    <s v="Foundathon"/>
    <m/>
  </r>
  <r>
    <n v="114845641615"/>
    <s v="Charuvi Mishra"/>
    <s v="SRM Institute of Science and Technology"/>
    <s v="RA2211030010156"/>
    <s v="cm3712@srmist.edu.in"/>
    <n v="7977145669"/>
    <s v="Female"/>
    <x v="1"/>
    <s v="https://www.linkedin.com/in/charuvi-mishra/"/>
    <s v="https://github.com/charuvii"/>
    <s v="0-50"/>
    <s v="CharuviMishraResumeFinall%20(1).pdf"/>
    <s v="Yes"/>
    <s v="Digithon 1.0, Hackverse, OODP Hack, Algobash by IIT Jammu"/>
    <m/>
  </r>
  <r>
    <n v="114845638946"/>
    <s v="AADHARSH GANESH"/>
    <s v="SRM INSTITUTE OF SCIENCE AND TECHNOLOGY"/>
    <s v="RA2211018010035"/>
    <s v="ag3009@srmist.edu.in"/>
    <n v="9962318200"/>
    <s v="Male"/>
    <x v="0"/>
    <s v="https://www.linkedin.com/in/aadharsh-ganesh-3167a6313?utm_source=share&amp;utm_campaign=share_via&amp;utm_content=profile&amp;utm_medium=ios_app"/>
    <s v="https://github.com/avud06?tab=repositories"/>
    <s v="0-50"/>
    <s v="CV%20-%20AADHARSH-1.pdf"/>
    <s v="Yes"/>
    <s v="AA.AADHARSH "/>
    <m/>
  </r>
  <r>
    <n v="114845642263"/>
    <s v="Aayushi Jaiswal "/>
    <s v="SRM institute of Science and technology "/>
    <s v="RA2211003030200"/>
    <s v="aj4969@srmist.edu.in"/>
    <n v="6388602065"/>
    <s v="Female"/>
    <x v="1"/>
    <s v="https://www.linkedin.com/in/aayushi-jaiswal-6512822a9?utm_source=share&amp;utm_campaign=share_via&amp;utm_content=profile&amp;utm_medium=android_app"/>
    <s v="https://github.com/Aaj2004-git"/>
    <s v="0-50"/>
    <s v="resume%20internship.pdf"/>
    <s v="Yes"/>
    <s v="Appizap hackathon "/>
    <m/>
  </r>
  <r>
    <n v="114845600933"/>
    <s v="Homesh reddy "/>
    <s v="Srm Ramapuram (Chennai)"/>
    <s v="RA2211003020694"/>
    <s v="hn7750@srmist.edu.in"/>
    <n v="9392842852"/>
    <s v="Male"/>
    <x v="0"/>
    <s v="https://www.linkedin.com/in/homesh-reddy-312182312?utm_source=share&amp;utm_campaign=share_via&amp;utm_content=profile&amp;utm_medium=android_app"/>
    <s v="https://github.com/Homesh02"/>
    <s v="0-50"/>
    <s v="N%20HOMESH%20REDDY_Doc.pdf"/>
    <s v="No"/>
    <m/>
    <m/>
  </r>
  <r>
    <n v="114845640967"/>
    <s v="Arya Prakash"/>
    <s v="SRM Institute of Science and Technology"/>
    <s v="RA2211026010090"/>
    <s v="ap4265@srmist.edu.in"/>
    <n v="8102345255"/>
    <s v="Female"/>
    <x v="0"/>
    <s v="www.linkedin.com/in/aryaprakash27"/>
    <s v="https://github.com/aryaprakash27"/>
    <s v="0-50"/>
    <s v="Arya%20Resume%20updated.pdf"/>
    <s v="No"/>
    <m/>
    <m/>
  </r>
  <r>
    <n v="114845640997"/>
    <s v="G Parthiban "/>
    <s v="SRM UNIVERSITY RAMAPURAM "/>
    <s v="RA2211026020006"/>
    <s v="pg2976@srmist.edu.in"/>
    <n v="7708404240"/>
    <s v="Male"/>
    <x v="2"/>
    <s v="https://www.linkedin.com/in/g-parthiban-97a612252?utm_source=share&amp;utm_campaign=share_via&amp;utm_content=profile&amp;utm_medium=android_app"/>
    <s v="https://github.com/Parthiban2004"/>
    <s v="0-50"/>
    <s v="parthiban%20cv.pdf"/>
    <s v="Yes"/>
    <s v="SIH HACKATHON (SEMI FINALIST),IBM DATATHON,VIT HACKATHON 3RD ROUND"/>
    <m/>
  </r>
  <r>
    <n v="114845641194"/>
    <s v="Vedant Saini"/>
    <s v="SRM Institute of Science and Technology"/>
    <s v="RA2211003030002"/>
    <s v="vs0243@srmist.edu.in"/>
    <n v="8006552013"/>
    <s v="Male"/>
    <x v="2"/>
    <s v="https://www.linkedin.com/in/vedant-saini-1081a3264/"/>
    <s v="https://github.com/vedantsaini002"/>
    <s v="0-50"/>
    <s v="vedantresume.pdf"/>
    <s v="No"/>
    <m/>
    <m/>
  </r>
  <r>
    <n v="114845640964"/>
    <s v="Rishita Gangrade"/>
    <s v="SRM Institute of Science and Technology Ramapuram"/>
    <s v="RA2211003020165"/>
    <s v="rg0803@srmist.edu.in"/>
    <n v="9343351339"/>
    <s v="Female"/>
    <x v="2"/>
    <s v="https://www.linkedin.com/in/rishita-gangrade-a0062b286?utm_source=share&amp;utm_campaign=share_via&amp;utm_content=profile&amp;utm_medium=android_app"/>
    <s v="https://github.com/rishitagangrade198"/>
    <s v="0-50"/>
    <s v="RISHITA%20GANGRADE%20-%20resume.pdf"/>
    <s v="No"/>
    <m/>
    <m/>
  </r>
  <r>
    <n v="114845638942"/>
    <s v="Piyush Kumar Jha"/>
    <s v="SRM "/>
    <s v="RA2211033010089"/>
    <s v="pj0483@srmist.edu.in"/>
    <n v="7435082694"/>
    <s v="Male"/>
    <x v="0"/>
    <s v="https://www.linkedin.com/in/pkj2004/"/>
    <s v="https://github.com/pkjha2004/"/>
    <s v="51-100"/>
    <s v="piyush%20jha%20resume%20updated%20(3).pdf"/>
    <s v="Yes"/>
    <s v="Layers by SRM Blockchain club"/>
    <m/>
  </r>
  <r>
    <n v="114845640128"/>
    <s v="Rahhul Chirlamcharala"/>
    <s v="SRM INSTITUTE OF SCIENCE AND TECHNOLOGY "/>
    <s v="RA2211032020044"/>
    <s v="cr6708@srmist.edu.in"/>
    <n v="9000503201"/>
    <s v="Male"/>
    <x v="0"/>
    <s v="https://www.linkedin.com/in/chirlamcharla-rahhul-446b042b4?utm_source=share&amp;utm_campaign=share_via&amp;utm_content=profile&amp;utm_medium=android_app"/>
    <s v="https://github.com/Rahhulchirlamcharla"/>
    <s v="0-50"/>
    <s v="SRMISTRMP_Rahhul%20chirlamcharla.pdf"/>
    <s v="No"/>
    <m/>
    <m/>
  </r>
  <r>
    <n v="114845639659"/>
    <s v="Misha Goyal"/>
    <s v="SRM Institute of Science and Technology "/>
    <s v="RA2211003012056"/>
    <s v="mg4910@srmist.edu.in"/>
    <n v="7015014981"/>
    <s v="Male"/>
    <x v="0"/>
    <s v="linkedin.com/in/misha-goyal-910a28246"/>
    <s v="https://github.com/MishaGoyal04"/>
    <s v="0-50"/>
    <s v="Misha%20Goyal-2.pdf"/>
    <s v="Yes"/>
    <s v="SIH, HACKNOVA, SRM HACKATHON, DS HACK"/>
    <m/>
  </r>
  <r>
    <n v="114845639060"/>
    <s v="Nakul Krishnan Sudhakar"/>
    <s v="SRM Institute of Science and Technology"/>
    <s v="RA2211003010519"/>
    <s v="ns1322@srmist.edu.in"/>
    <n v="7200096516"/>
    <s v="Male"/>
    <x v="0"/>
    <s v="linkedin.com/in/nakul-krishnan-0b582b29b/"/>
    <s v="https://github.com/nakulkrish"/>
    <s v="0-50"/>
    <s v="Nakul_Krishnan_Resume%20(1).pdf"/>
    <s v="Yes"/>
    <s v="SRM Hackathon 8.0"/>
    <m/>
  </r>
  <r>
    <n v="114845639534"/>
    <s v="Disha Bhadauria"/>
    <s v="SRM institute of science and technology "/>
    <s v="RA2211026030036"/>
    <s v="db2862@srmist.edu.in"/>
    <n v="7307773299"/>
    <s v="Female"/>
    <x v="0"/>
    <s v="https://www.linkedin.com/in/dishabhadauria29"/>
    <s v="https://github.com/dishabhadauria/Implemenation-of-chatbot-using-NLP/tree/main"/>
    <s v="0-50"/>
    <s v="res.pdf"/>
    <s v="No"/>
    <m/>
    <m/>
  </r>
  <r>
    <n v="114845638839"/>
    <s v="suraj sathish"/>
    <s v="SRM institute of science and technology"/>
    <s v="RA2211029010018"/>
    <s v="ss1744@srmist.edu.in"/>
    <n v="7845953372"/>
    <s v="Male"/>
    <x v="0"/>
    <s v="https://www.linkedin.com/in/suraj-sathish-123cn5055/"/>
    <s v="https://github.com/surajsatis"/>
    <s v="0-50"/>
    <s v="surajresumee.pdf"/>
    <s v="Yes"/>
    <s v="layer"/>
    <m/>
  </r>
  <r>
    <n v="114845639654"/>
    <s v="Luv Pun"/>
    <s v="SRM University "/>
    <s v="RA2211030030023"/>
    <s v="lp0913@srmist.edu.in"/>
    <n v="8865936223"/>
    <s v="Male"/>
    <x v="2"/>
    <s v="www.linkedin.com/in/luvp"/>
    <s v="https://github.com/L-uvp"/>
    <s v="0-50"/>
    <s v="LuvPunResume%20___.pdf"/>
    <s v="No"/>
    <m/>
    <m/>
  </r>
  <r>
    <n v="114845638683"/>
    <s v="Shreya Nemalipuri"/>
    <s v="SRM INSTITUTE OF SCIENCE AND TECHNOLOGY"/>
    <s v="RA2211032020061"/>
    <s v="ns2264@srmist.edu.in"/>
    <s v="09908842820"/>
    <s v="Female"/>
    <x v="0"/>
    <s v="https://www.linkedin.com/in/nemalipuri-shreya/?utm_source=share&amp;utm_campaign=share_via&amp;utm_content=profile&amp;utm_medium=android_app"/>
    <s v="https://leetcode.com/u/shreya962004/"/>
    <s v="0-50"/>
    <s v="shreya%20nemalipuri%20resume.pdf"/>
    <s v="No"/>
    <m/>
    <m/>
  </r>
  <r>
    <n v="114845635418"/>
    <s v="Janisa Ria D"/>
    <s v="SRM Institute of Science and Technology"/>
    <s v="RA2211027020092"/>
    <s v="jd0474@srmist.edu.in"/>
    <n v="6379954268"/>
    <s v="Female"/>
    <x v="0"/>
    <s v="https://www.linkedin.com/in/janisa-ria-d-39b130251/"/>
    <s v="https://github.com/JanisaRia"/>
    <s v="51-100"/>
    <s v="resume1.pdf"/>
    <s v="Yes"/>
    <s v="SIH Internal Hackathon, IBM-Z Datathon"/>
    <m/>
  </r>
  <r>
    <n v="114845638663"/>
    <s v="ABHICHANDRA S"/>
    <s v="SRM Institute of Science and Technology, Kattangulathur "/>
    <s v="RA2211003011734"/>
    <s v="as2807@srmist.edu.in"/>
    <n v="8072988058"/>
    <s v="Male"/>
    <x v="0"/>
    <s v="www.linkedin.com/in/abhichandra-subramanian"/>
    <s v="https://github.com/Abhichandra-S"/>
    <s v="0-50"/>
    <s v="Abhichandra%20S%20Resume.pdf"/>
    <s v="Yes"/>
    <s v="LLM Healthcare Hackathon (2nd Position) , Robogpt Hackathon (3rd Position)"/>
    <m/>
  </r>
  <r>
    <n v="114845633091"/>
    <s v="Bharadwaj R"/>
    <s v="SRM INSTITUTE OF SCIENCE AND TECHNOLOGY, CHENNAI, KTR"/>
    <s v="RA2211003011733"/>
    <s v="br4738@srmist.edu.in"/>
    <n v="7695884184"/>
    <s v="Male"/>
    <x v="2"/>
    <s v="www.linkedin.com/in/bharadwajr21"/>
    <s v="https://github.com/BharadwajRaghunathan"/>
    <s v="101-200"/>
    <s v="Bharadwaj%20R_Resume.pdf"/>
    <s v="Yes"/>
    <s v="LLM Healthcare Hackathon (2nd Position) , Robogpt Hackathon (3rd Position)"/>
    <m/>
  </r>
  <r>
    <n v="114845636228"/>
    <s v="AASHIV GUPTA"/>
    <s v="SRMIST KTR CAMPUS CHENNAI "/>
    <s v="RA2211003010635"/>
    <s v="ag1478@srmist.edu.in"/>
    <n v="8881222786"/>
    <s v="Male"/>
    <x v="0"/>
    <s v="https://www.linkedin.com/in/aashiv-gupta-805720253/"/>
    <s v="https://github.com/Aashiv2004"/>
    <s v="101-200"/>
    <s v="AASHIV%20GUPTA_Doc%20(3).pdf"/>
    <s v="Yes"/>
    <s v="Pentathon (Hack street 2.O) organized by NEXT GENAI CLUB and  Bajaj Finserv"/>
    <m/>
  </r>
  <r>
    <n v="114845638200"/>
    <s v="Swetha Kumari"/>
    <s v="SRM Institute of Science and Technology"/>
    <s v="RA2211029010014"/>
    <s v="sk7870@srmist.edu.in"/>
    <s v="+91 7032976881"/>
    <s v="Female"/>
    <x v="0"/>
    <s v="https://www.linkedin.com/in/swetha-kumari-883118283/"/>
    <s v="https://github.com/swetha7870"/>
    <s v="0-50"/>
    <s v="swess%20resume%20(1).pdf"/>
    <s v="Yes"/>
    <s v="LAYER"/>
    <m/>
  </r>
  <r>
    <n v="114845638437"/>
    <s v="Tallapaka Bharath Chandra "/>
    <s v="S.R.M. Institute of Science and Technology "/>
    <s v="RA2211003020540"/>
    <s v="bt5842@srmist.edu.in"/>
    <n v="9949696953"/>
    <s v="Male"/>
    <x v="0"/>
    <s v="https://www.linkedin.com/in/bharath-chandra-tallapaka"/>
    <s v="https://github.com/BlazingBC"/>
    <s v="0-50"/>
    <s v="TALLAPAKA%20BHARATH%20CHANDRA_Doc%20(7).pdf"/>
    <s v="Yes"/>
    <s v="Makethon by VIT Chennai "/>
    <m/>
  </r>
  <r>
    <n v="114845638612"/>
    <s v="Jetti Divya Sri"/>
    <s v="SRM INSTITUTE OF SCIENCE AND TECHNOLOGY "/>
    <s v="RA2211009010206"/>
    <s v="dj8410@srmist.edu.in"/>
    <n v="8074390606"/>
    <s v="Male"/>
    <x v="0"/>
    <s v="https://www.linkedin.com/in/divya-"/>
    <s v="https://github.com/divyasri8074"/>
    <s v="0-50"/>
    <s v="JETTI%20DIVYA%20SRI_Doc.pdf"/>
    <s v="No"/>
    <m/>
    <m/>
  </r>
  <r>
    <n v="114845637682"/>
    <s v="Aayush Gautam"/>
    <s v="SRMIST KTR"/>
    <s v="RA2211033010099"/>
    <s v="ag4485@SRMIST.EDU.IN"/>
    <n v="8130302962"/>
    <s v="Male"/>
    <x v="2"/>
    <s v="https://www.linkedin.com/in/aayush-gautam-a712b5266/"/>
    <s v="https://github.com/Gautam-A25"/>
    <s v="101-200"/>
    <s v="Aayush_Resume.pdf"/>
    <s v="Yes"/>
    <s v="HACKOVERFLOW 2024"/>
    <s v="1st Position"/>
  </r>
  <r>
    <n v="114845637131"/>
    <s v="ANAND PAUL A"/>
    <s v="SRM INSTITUE OF SCIENCE AND TECHNOLOGY RAMAPURAM"/>
    <s v="RA2211030020088"/>
    <s v="aa2207@srmist.edu.in"/>
    <n v="9150575341"/>
    <s v="Male"/>
    <x v="2"/>
    <s v="https://www.linkedin.com/in/anand-paul-9a2a51262?utm_source=share&amp;utm_campaign=share_via&amp;utm_content=profile&amp;utm_medium=android_app"/>
    <s v="https://github.com/paul190304"/>
    <s v="0-50"/>
    <s v="HAVELOC%202ND%20RESUME%20MAIN.pdf"/>
    <s v="Yes"/>
    <s v="Cyberthon"/>
    <m/>
  </r>
  <r>
    <n v="114845637078"/>
    <s v="Shrishti Singh"/>
    <s v="SRM Institute of Science and Technology"/>
    <s v="RA2211030030006"/>
    <s v="ss3387@srmist.edu.in"/>
    <n v="8882454124"/>
    <s v="Female"/>
    <x v="0"/>
    <s v="https://www.linkedin.com/in/shrishti-singh-t"/>
    <s v="https://github.com/shrishti-ts"/>
    <s v="51-100"/>
    <s v="data%20resume%20ss%2010%20april.pdf"/>
    <s v="Yes"/>
    <s v="EY Techathon 5.0, Flipkart Grid 6.0, HP Power Lab "/>
    <m/>
  </r>
  <r>
    <n v="114845637930"/>
    <s v="MADHAN KUMAR B"/>
    <s v="SRM ist Trichy "/>
    <s v="RA2211003050065"/>
    <s v="mb0371@srmist.edu.in"/>
    <n v="9751144544"/>
    <s v="Male"/>
    <x v="2"/>
    <s v="https://www.linkedin.com/in/madhan-kumar-b-5343b9266?utm_source=share&amp;utm_campaign=share_via&amp;utm_content=profile&amp;utm_medium=ios_app"/>
    <s v="https://github.com/Madhanb27?tab=repositories"/>
    <s v="0-50"/>
    <s v="Madhan%E2%80%99s%20Resume%20.pdf"/>
    <s v="No"/>
    <m/>
    <m/>
  </r>
  <r>
    <n v="114845637493"/>
    <s v="Soumyadip Saha"/>
    <s v="SRMIST RAMAPURAM"/>
    <s v="RA2211003020385"/>
    <s v="ss4192@srmist.edu.in"/>
    <n v="7629993408"/>
    <s v="Male"/>
    <x v="0"/>
    <s v="https://www.linkedin.com/in/soumyadip-saha-a8736825b?utm_source=share&amp;utm_campaign=share_via&amp;utm_content=profile&amp;utm_medium=ios_app"/>
    <s v="https://github.com/soumyadip2004/My-portfolio-web"/>
    <s v="0-50"/>
    <s v="CV%20for%20outlier.pdf"/>
    <s v="Yes"/>
    <s v="BIO HACKATHON "/>
    <m/>
  </r>
  <r>
    <n v="114845637136"/>
    <s v="Krithikashri S"/>
    <s v="SRM INSTITUTITE OF SCIENCE AND TECHNOT"/>
    <s v="RA2211003050100"/>
    <s v="ks2523@srmist.edu.in"/>
    <n v="9025898394"/>
    <s v="Female"/>
    <x v="2"/>
    <s v="https://www.linkedin.com/in/krithikashri-saravanan-705401266?utm_source=share&amp;utm_campaign=share_via&amp;utm_content=profile&amp;utm_medium=ios_app"/>
    <s v="https://github.com/krithikaSHR"/>
    <s v="0-50"/>
    <s v="Resume.pdf"/>
    <s v="Yes"/>
    <s v="TANCAM"/>
    <m/>
  </r>
  <r>
    <n v="114845636486"/>
    <s v="Nandini Yadav"/>
    <s v="SRM Institute of Science and Technology Delhi NCR"/>
    <s v="RA2211003030199"/>
    <s v="ny0233@srmist.edu.in"/>
    <n v="7817959311"/>
    <s v="Female"/>
    <x v="2"/>
    <s v="https://www.linkedin.com/in/nandini-y-797364343/"/>
    <s v="https://github.com/nany17074"/>
    <s v="0-50"/>
    <s v="Resume.pdf"/>
    <s v="Yes"/>
    <s v="Smart India Hackathon, Myntra: We For She Hackathon, Nokia Hackathon, Walmart Hackathon"/>
    <m/>
  </r>
  <r>
    <n v="114845628086"/>
    <s v="Ananya Vij"/>
    <s v="SRM IST, Delhi-NCR, Modinagar"/>
    <s v="RA2211056030016"/>
    <s v="av8084@srmist.edu.in "/>
    <n v="7217677418"/>
    <s v="Female"/>
    <x v="0"/>
    <s v="https://www.linkedin.com/in/ananya-v-95845b226?utm_source=share&amp;utm_campaign=share_via&amp;utm_content=profile&amp;utm_medium=android_app"/>
    <s v="https://github.com/AGITHUB200"/>
    <s v="0-50"/>
    <s v="ANANYA%20VIJ.resume.pdf"/>
    <s v="Yes"/>
    <s v="Smart India Hackathon "/>
    <m/>
  </r>
  <r>
    <n v="114845635251"/>
    <s v="Venkata Sai Ganesh Kumar Mamidi"/>
    <s v="SRM Institute of Science and Technology"/>
    <s v="RA2211026010146"/>
    <s v="vm2361@srmist.edu.in"/>
    <n v="9949418226"/>
    <s v="Male"/>
    <x v="0"/>
    <s v="https://www.linkedin.com/in/ganesh-mamidi/"/>
    <s v="https://github.com/Ganeshkumar2028"/>
    <s v="51-100"/>
    <s v="Resume.pdf"/>
    <s v="Yes"/>
    <s v="Hackathon 7.o Organized by SRM Hackathon, Hack Summit 4.o Organized by Temenos, UIUX Designathon, OODP Hack'23, Pro Hack2.0.."/>
    <s v="1st Position"/>
  </r>
  <r>
    <n v="114845633327"/>
    <s v="Niharika Kapoor "/>
    <s v="SRM institute of science and technology "/>
    <s v="RA2211056030044"/>
    <s v="ns8974@srmist.edu.in"/>
    <n v="9717138704"/>
    <s v="Female"/>
    <x v="0"/>
    <s v="https://www.linkedin.com/in/niharika-kapoor-b5aa2126a?utm_source=share&amp;utm_campaign=share_via&amp;utm_content=profile&amp;utm_medium=android_app"/>
    <s v="https://github.com/niharikakap"/>
    <s v="0-50"/>
    <s v="DOC-20250424-WA0002..pdf"/>
    <s v="Yes"/>
    <s v="1. Hackindia 2.Hackwith5.0 3.UI/UxHackathon Kriti(top 10) 4.CodeCubicle2.0 "/>
    <m/>
  </r>
  <r>
    <n v="114845636778"/>
    <s v="RAHUL S"/>
    <s v="SRM "/>
    <s v="RA2211003020004"/>
    <s v="rs3452@srmist.edu.in"/>
    <n v="9150390956"/>
    <s v="Male"/>
    <x v="0"/>
    <s v="https://www.linkedin.com/in/rahul-s-07a824290/"/>
    <s v="https://github.com/RANA1209"/>
    <s v="0-50"/>
    <s v="RAHUL%20NEW%20RESUME%20(2).pdf"/>
    <s v="No"/>
    <m/>
    <m/>
  </r>
  <r>
    <n v="114845625296"/>
    <s v="Shruti Goel "/>
    <s v="SRM Institute of Science and Technology "/>
    <s v="RA2211003030115"/>
    <s v="sg0616@srmist.edu.in"/>
    <n v="8445989207"/>
    <s v="Female"/>
    <x v="2"/>
    <s v="https://in.linkedin.com/in/shruti-11-goel"/>
    <s v="https://github.com/shrutigoel11"/>
    <s v="201-500"/>
    <s v="SHRUTI%20GOEL_Doc%20(2).pdf"/>
    <s v="Yes"/>
    <s v="Smart India Hackathon "/>
    <m/>
  </r>
  <r>
    <n v="114845632789"/>
    <s v="Abrer Asif Barlaskar "/>
    <s v="SRM"/>
    <s v="RA2211003020194"/>
    <s v="ab4536@srmist.edu.in"/>
    <n v="8415029547"/>
    <s v="Male"/>
    <x v="0"/>
    <s v="https://www.linkedin.com/in/abrer-asif-barlaskar-a86528243/"/>
    <s v="https://github.com/AbrerAsif07"/>
    <s v="0-50"/>
    <s v="ABRER%20ASIF%20BARLASKAR_Doc%20(5).pdf"/>
    <s v="Yes"/>
    <s v="Smart India Hackathin National Level Finalists, Modecro Health Hackathon, ZS Hackathon"/>
    <s v="1st Position"/>
  </r>
  <r>
    <n v="114845636221"/>
    <s v="Akif Jalal "/>
    <s v="SRM INSTITUTE OF SCIENCE AND TECHNOLOGY "/>
    <s v="RA2211003010775"/>
    <s v="aj0917@srmist.edu.in"/>
    <n v="7439664083"/>
    <s v="Male"/>
    <x v="1"/>
    <s v="https://www.linkedin.com/in/akif-jalal-18a688308?utm_source=share&amp;utm_campaign=share_via&amp;utm_content=profile&amp;utm_medium=android_app"/>
    <s v="AkifJ/GitHub.com"/>
    <s v="101-200"/>
    <s v="DOC-20250408-WA0002..pdf"/>
    <s v="Yes"/>
    <s v="Red bull Hackathon "/>
    <m/>
  </r>
  <r>
    <n v="114845620456"/>
    <s v="Akshat Rawat"/>
    <s v="SRM INSTITUTE OF SCIENCE ND TECHNOLOGY"/>
    <s v="RA2211003011189"/>
    <s v="ar4917@srmist.edu.in"/>
    <n v="6396727072"/>
    <s v="Male"/>
    <x v="0"/>
    <s v="https://www.linkedin.com/in/akshat-rawat-b76727205/"/>
    <s v="https://github.com/AKSHAT9RAWAT"/>
    <s v="51-100"/>
    <s v="Akshat_Rawat_Resume.pdf"/>
    <s v="Yes"/>
    <s v="Pixelathon 2024, Layer0, OODP Hackathon, Hacktrix, HTB 2024, OSSUM HACKS, Genosis 2024, National Entrepreneurship Challenge 2023 and 2024(AIR 4)"/>
    <s v="1st Position"/>
  </r>
  <r>
    <n v="114845635442"/>
    <s v="Manoj Padmanaabhan S"/>
    <s v="SRM Ramapuram "/>
    <s v="RA2211003020135"/>
    <s v="ms4343@srmist.edu.in"/>
    <n v="6379606094"/>
    <s v="Male"/>
    <x v="2"/>
    <s v="https://www.linkedin.com/in/manoj-padmanaabhan-s-19a584211?utm_source=share&amp;utm_campaign=share_via&amp;utm_content=profile&amp;utm_medium=android_app"/>
    <s v="https://github.com/manomju"/>
    <s v="0-50"/>
    <s v="MANOJ%20PADMANAABHAN%20S%20Resume%20%20(1).pdf"/>
    <s v="Yes"/>
    <s v="V-Medithon ( VIT Chennai)"/>
    <m/>
  </r>
  <r>
    <n v="114845636017"/>
    <s v="KAILASH C"/>
    <s v="Srm institute of science and technology Ramapuram "/>
    <s v="RA2211003020294 "/>
    <s v="ks6678@srmist.edu.in"/>
    <n v="7010924263"/>
    <s v="Male"/>
    <x v="0"/>
    <s v="https://url-shortener.me/THE"/>
    <s v="https://github.com/Kailash-Sing"/>
    <s v="0-50"/>
    <s v="Resume(1).pdf"/>
    <s v="No"/>
    <m/>
    <m/>
  </r>
  <r>
    <n v="114845635823"/>
    <s v="Godavari Venkata Sai Tharun"/>
    <s v="S.R.M Institute of Science and Technology"/>
    <s v="RA2211033010133"/>
    <s v="gv7335@srmist.edu.in"/>
    <n v="6305985874"/>
    <s v="Male"/>
    <x v="0"/>
    <s v="https://www.linkedin.com/in/gvstharun/"/>
    <s v="https://github.com/tharungvs25"/>
    <s v="0-50"/>
    <s v="RESUME.pdf"/>
    <s v="Yes"/>
    <s v="Enduraverse 25"/>
    <m/>
  </r>
  <r>
    <n v="114845588052"/>
    <s v="Archisman Hes"/>
    <s v="SRM Institutt of Science and Technology"/>
    <s v="RA2211003010273"/>
    <s v="ah5606@srmist.edu.in"/>
    <n v="7574994318"/>
    <s v="Male"/>
    <x v="0"/>
    <s v="https://www.linkedin.com/in/archisman-hes"/>
    <s v="https://github.com/strhwke"/>
    <s v="51-100"/>
    <s v="Archisman_Hes_Resume_April_2025.pdf"/>
    <s v="Yes"/>
    <s v="Hacktrix(IEEE Students club), DS Hack(data science community), Project Expo 2024 SRM University"/>
    <m/>
  </r>
  <r>
    <n v="114845635687"/>
    <s v="Muhammad Saad Nari"/>
    <s v="SRMIST Ramapuram"/>
    <s v="RA2211027010124"/>
    <s v="mn1940@srmist.edu.in"/>
    <n v="9940558014"/>
    <s v="Male"/>
    <x v="0"/>
    <s v="https://www.linkedin.com/in/muhammad-saad-905566215/"/>
    <s v="https://github.com/saadpy0"/>
    <s v="0-50"/>
    <s v="April%20Resume%20Updated.pdf"/>
    <s v="Yes"/>
    <s v="Brighter India Hackathon 2023"/>
    <m/>
  </r>
  <r>
    <n v="114845635846"/>
    <s v="BALLELA AVINASH REDDY"/>
    <s v="SRM"/>
    <s v="RA2211003020302"/>
    <s v="br6152@srmist.edu.in"/>
    <n v="9941055054"/>
    <s v="Male"/>
    <x v="0"/>
    <s v="https://www.linkedin.com/in/ballela-avinash-reddy-522ba0266/"/>
    <s v="https://github.com/ballela526"/>
    <s v="0-50"/>
    <s v="Ballela_Avinash_Reddy%20(3).pdf"/>
    <s v="No"/>
    <m/>
    <m/>
  </r>
  <r>
    <n v="114845632051"/>
    <s v="Harshdip sinh Zala"/>
    <s v="SRM INSTITUTE OF SCIENCE AND TECHNOLOGY"/>
    <s v="RA2211003011241"/>
    <s v="hz9172@srmist.edu.in"/>
    <n v="6356066210"/>
    <s v="Male"/>
    <x v="2"/>
    <s v="https://www.linkedin.com/in/harshdipsinh-zala-a088a3252/"/>
    <s v="https://github.com/harshdipsinhzala"/>
    <s v="0-50"/>
    <s v="HARSHDIP%20SINH%20ZALA_Doc%20(4).pdf"/>
    <s v="Yes"/>
    <s v="SUSTAIN-A-THON 2024: Sustainability Hackathon by Indian Oil Corporation Ltd, Flipkart GRiD 6.0 - Software Development Track, Hack TRIX IEEE SRM ,  CreaTech 2025"/>
    <m/>
  </r>
  <r>
    <n v="114845634147"/>
    <s v="PALAMETI REDDY LAKSHMI MANOJ"/>
    <s v="SRM UNIVERSITY"/>
    <s v="RA2211026010179"/>
    <s v="rp4453@srmist.edu.in"/>
    <n v="6302634637"/>
    <s v="Male"/>
    <x v="2"/>
    <s v="https://www.linkedin.com/in/palameti-reddy-lakshmi-manoj-286b10251/"/>
    <s v="https://github.com/manoj020304"/>
    <s v="0-50"/>
    <s v="RESUME%20ATS.pdf"/>
    <s v="Yes"/>
    <s v="BUILD WITH INDIA, UNSTOP, CODENEX PRODUCTIONG 101, OODP HACK"/>
    <m/>
  </r>
  <r>
    <n v="114845635077"/>
    <s v="Shreyan Sarkar"/>
    <s v="SRM Institute of Science and Technology "/>
    <s v="RA2211003010771"/>
    <s v="shreyan3218@gmail.com"/>
    <n v="8768792358"/>
    <s v="Male"/>
    <x v="1"/>
    <s v="linkedin.com/in/shreyan-sarkar-a0b81b2b7/"/>
    <s v="github.com/Shreyan-3218"/>
    <s v="201-500"/>
    <s v="Shreyan_Sarkar_Resume%20(1).pdf"/>
    <s v="No"/>
    <m/>
    <m/>
  </r>
  <r>
    <n v="114845634913"/>
    <s v="Svanik"/>
    <s v="Srm university"/>
    <s v="RA2211003020495"/>
    <s v="sk6617@srmist.edu.in"/>
    <n v="8667664784"/>
    <s v="Male"/>
    <x v="1"/>
    <s v="https://www.linkedin.com/in/svanik-selvakumar-893141329?utm_source=share&amp;utm_campaign=share_via&amp;utm_content=profile&amp;utm_medium=android_app"/>
    <s v="https://github.com/svanik2709"/>
    <s v="0-50"/>
    <s v="Resume%20final.pdf"/>
    <s v="Yes"/>
    <s v="Smart india hackathon"/>
    <m/>
  </r>
  <r>
    <n v="114845632824"/>
    <s v="Shreya Bipin Singh"/>
    <s v="SRM University AP"/>
    <s v="AP22110010690"/>
    <s v="shreyasinghhhh1354@gmail.com"/>
    <n v="9082532164"/>
    <s v="Female"/>
    <x v="2"/>
    <s v="https://www.linkedin.com/in/shreya-singh1305/"/>
    <s v="https://github.com/shreyasingh1354"/>
    <s v="101-200"/>
    <s v="Shreya_Singh_JP.pdf"/>
    <s v="Yes"/>
    <s v="Unfold 2024- Winner of Base track , Techxelerate - Bits Pilani Hyderabad, 9hacks- Next Tech Lab internal hackathon"/>
    <s v="1st Position"/>
  </r>
  <r>
    <n v="114845634834"/>
    <s v="R Dhanush"/>
    <s v="SRM University"/>
    <s v="RA2211003020565"/>
    <s v="rd7383@srmist.edu.in"/>
    <n v="7013433685"/>
    <s v="Male"/>
    <x v="0"/>
    <s v="https://www.linkedin.com/in/dhanush25042005/"/>
    <s v="https://www.linkedin.com/in/dhanush25042005/"/>
    <s v="0-50"/>
    <s v="Dhanush_R_Resume.pdf"/>
    <s v="No"/>
    <m/>
    <m/>
  </r>
  <r>
    <n v="114845634563"/>
    <s v="B S Rohit"/>
    <s v="SRM Institute of Science and Technology"/>
    <s v="RA2211026010102"/>
    <s v="rb0505@srmist.edu.in"/>
    <n v="6383816114"/>
    <s v="Male"/>
    <x v="0"/>
    <s v="https://www.linkedin.com/in/bsrohit/"/>
    <s v="https://github.com/BSRohit20"/>
    <s v="101-200"/>
    <s v="B%20S%20Rohit_resume.pdf"/>
    <s v="Yes"/>
    <s v="LLM Heathcare Hackathon"/>
    <s v="1st Position"/>
  </r>
  <r>
    <n v="114845633392"/>
    <s v="Srishty Keshri"/>
    <s v="SRM Institute of Science and Technology"/>
    <s v="RA2211003010808"/>
    <s v="sk5214@srmist.edu.in"/>
    <n v="6207751042"/>
    <s v="Female"/>
    <x v="0"/>
    <s v="https://leetcode.com/u/Srishty_Keshri/"/>
    <s v="https://github.com/srishtykeshri"/>
    <s v="0-50"/>
    <s v="RESUME%20(SRISHTY)%20(1).pdf"/>
    <s v="Yes"/>
    <s v="Smart India Hackathon(6th position in college)"/>
    <m/>
  </r>
  <r>
    <n v="114845633978"/>
    <s v="Thrisha Reddy"/>
    <s v="SRM INSTITUTE OF SCIENCE AND TECHNOLOGY"/>
    <s v="RA2211004010080"/>
    <s v="tp6947@srmist.edu.in"/>
    <n v="9866940991"/>
    <s v="Female"/>
    <x v="0"/>
    <s v="https://www.linkedin.com/in/thrisha-reddy-a91107285/"/>
    <s v="https://github.com/Thrisha1906"/>
    <s v="0-50"/>
    <s v="Thrisha_Resume.pdf"/>
    <s v="No"/>
    <m/>
    <m/>
  </r>
  <r>
    <n v="114845632577"/>
    <s v="Rushil Prajapati"/>
    <s v="SRM University"/>
    <s v="RA2211003010083"/>
    <s v="rp0716@srmist.edu.in"/>
    <n v="6378739754"/>
    <s v="Male"/>
    <x v="0"/>
    <s v="https://www.linkedin.com/in/rushil-prajapati-766b28253/"/>
    <s v="https://github.com/Rushil0007"/>
    <s v="201-500"/>
    <s v="Rushil_Resume.pdf"/>
    <s v="Yes"/>
    <s v="Hacktrix 2024, OODP Hack'23, Ultron 8.0"/>
    <m/>
  </r>
  <r>
    <n v="114845630475"/>
    <s v="S Sanjana"/>
    <s v="SRM University"/>
    <s v="RA2211003010816"/>
    <s v="ss4987@srmist.edu.in"/>
    <n v="6369028458"/>
    <s v="Female"/>
    <x v="2"/>
    <s v="https://www.linkedin.com/in/sanjana-s-038919288/"/>
    <s v="https://github.com/sanjanas2"/>
    <s v="0-50"/>
    <s v="Resume_sanjana%20(1).pdf"/>
    <s v="Yes"/>
    <s v="Smart India Hackathon, OODP Hack'23, IDEATHON 4.0"/>
    <m/>
  </r>
  <r>
    <n v="114845633122"/>
    <s v="Akshat Saini"/>
    <s v="SRM University KTR (SRM537O98)"/>
    <s v="RA2211033010104"/>
    <s v="as7147@srmist.edu.in"/>
    <n v="9928616714"/>
    <s v="Male"/>
    <x v="2"/>
    <s v="https://www.linkedin.com/in/axshatind"/>
    <s v="https://github.com/axshatInd"/>
    <s v="501 &amp; above"/>
    <s v="Akshat-Saini25_7.pdf"/>
    <s v="Yes"/>
    <s v="Amazon Web Services (AWS) Generative AI Hackathon "/>
    <s v="1st Position"/>
  </r>
  <r>
    <n v="114845633110"/>
    <s v="Parth Mishra"/>
    <s v="SRM INSTITUTE OF SCIENCE AND TECHNOLOGY"/>
    <s v="RA2211028010039"/>
    <s v="pm9587@srmist.edu.in"/>
    <n v="9971546328"/>
    <s v="Male"/>
    <x v="2"/>
    <s v="www.linkedin.com/in/parthmishra06"/>
    <s v="https://github.com/parthmishra0601"/>
    <s v="0-50"/>
    <s v="Parth%20Mishra%20Resume.pdf"/>
    <s v="Yes"/>
    <s v="Datathon,Guidewire hackathon "/>
    <m/>
  </r>
  <r>
    <n v="114845632734"/>
    <s v="Satvik Ahuja"/>
    <s v="SRM University"/>
    <s v="RA2211050010037"/>
    <s v="sa3779@srmist.edu.in"/>
    <n v="7892435595"/>
    <s v="Male"/>
    <x v="0"/>
    <s v="https://www.linkedin.com/in/satvik-ahuja-589a89173/"/>
    <s v="https://github.com/satvikahuja"/>
    <s v="201-500"/>
    <s v="Satvik%20Ahuja%20m%20(6).pdf"/>
    <s v="Yes"/>
    <s v="SERBOT TECH Expo"/>
    <m/>
  </r>
  <r>
    <n v="114845633290"/>
    <s v="Nekkalapu Jaswanth "/>
    <s v="SRM Institute of science and technology, Ramapuram "/>
    <s v="RA2211026020136 "/>
    <s v="jn4281@srmist.edu.in"/>
    <n v="9391616009"/>
    <s v="Male"/>
    <x v="0"/>
    <s v="https://www.linkedin.com/in/jaswanth-nekkalapu-ab0252320?utm_source=share&amp;utm_campaign=share_via&amp;utm_content=profile&amp;utm_medium=android_app"/>
    <s v="https://github.com/Jaswanth25-4-30"/>
    <s v="0-50"/>
    <s v="resume.pdf"/>
    <s v="No"/>
    <m/>
    <m/>
  </r>
  <r>
    <n v="114845632907"/>
    <s v="SYED JUNAID ABDUL JABBAR BUKHARI"/>
    <s v="SRM INSTITUTE OF SCIENCE AND TECHNOLOGY"/>
    <s v="RA2211026020063"/>
    <s v="sb5369@srmist.edu.in"/>
    <n v="7337559208"/>
    <s v="Male"/>
    <x v="2"/>
    <s v="https://www.linkedin.com/in/syed-junaid-bukhari/"/>
    <s v="https://github.com/Junaid1204"/>
    <s v="0-50"/>
    <s v="Syed%20Junaid%20Bukhari%20%5BMain%5D.pdf"/>
    <s v="No"/>
    <m/>
    <m/>
  </r>
  <r>
    <n v="114845633022"/>
    <s v="Voleti D S N V M Vijaya Sreyasri "/>
    <s v="SRM Institute of Science and Technology "/>
    <s v="RA2211032020050"/>
    <s v="vs5775@srmist.edu.in"/>
    <n v="9985618506"/>
    <s v="Female"/>
    <x v="1"/>
    <s v="https://www.linkedin.com/in/voleti-vijaya-sreyasri-67a625336?utm_source=share&amp;utm_campaign=share_via&amp;utm_content=profile&amp;utm_medium=android_app"/>
    <s v="https://github.com/Sreyasri25"/>
    <s v="0-50"/>
    <s v="V%20Vijaya%20Sreyasri%20Resume.pdf"/>
    <s v="No"/>
    <m/>
    <m/>
  </r>
  <r>
    <n v="114845632227"/>
    <s v="BANDI DILLI BABU REDDY"/>
    <s v="SRM INSTITUTE OF SCIENCE AND TECHNOLOGY"/>
    <s v="RA2211003011441"/>
    <s v="db7303@srmist.edu.in"/>
    <s v="+919440383899"/>
    <s v="Male"/>
    <x v="0"/>
    <s v="https://www.linkedin.com/in/dilli-babu-reddy-bandi/"/>
    <s v="https://github.com/Dillibabureddy"/>
    <s v="501 &amp; above"/>
    <s v="BANDI_DILLI_BABU_REDDY_RA2211003011441%20(1).pdf"/>
    <s v="Yes"/>
    <s v="PRAGATI AI HACKATHON,IEEE IDEATHON,SMART INDIA HACKATHON"/>
    <m/>
  </r>
  <r>
    <n v="114845632763"/>
    <s v="SARON B"/>
    <s v="SRM INSTITUTE OF SCIENCE AND TECHNOLOGY"/>
    <s v="RA2211003050115"/>
    <s v="sb0889@srmist.edu.in"/>
    <n v="9080622779"/>
    <s v="Male"/>
    <x v="2"/>
    <s v="saron-balamurugan-27a8b32b7"/>
    <s v="https://github.com/Saron0208"/>
    <s v="0-50"/>
    <s v="Brown%20Digital%20Marketing%20Resume%20(1)%20(1).pdf"/>
    <s v="No"/>
    <m/>
    <m/>
  </r>
  <r>
    <n v="114845632757"/>
    <s v="Anushree K"/>
    <s v="SRM UNIVERSITY RAMAPURAM"/>
    <s v="RA2211003020005"/>
    <s v="ak0172@srmist.edu.in"/>
    <n v="9025388389"/>
    <s v="Female"/>
    <x v="0"/>
    <s v="linkedin.com/in/anushree-k1307 "/>
    <s v="https://github.com/Anushree1307"/>
    <s v="0-50"/>
    <s v="Resume!..pdf"/>
    <s v="No"/>
    <m/>
    <m/>
  </r>
  <r>
    <n v="114845632590"/>
    <s v="Ayushi Agarwal"/>
    <s v="SRM University"/>
    <s v="RA2211003011089"/>
    <s v="aa4287@srmist.edu.in"/>
    <n v="8754593109"/>
    <s v="Female"/>
    <x v="0"/>
    <s v="https://www.linkedin.com/in/ayushi-agarwal109/"/>
    <s v="https://github.com/its-Ayushi"/>
    <s v="0-50"/>
    <s v="Ayushi%20Resume%20(1).pdf"/>
    <s v="Yes"/>
    <s v="Barclays"/>
    <m/>
  </r>
  <r>
    <n v="114845631953"/>
    <s v="Mohammad Aman"/>
    <s v="SRM Institute of Science and Technology"/>
    <s v="RA2211031010071"/>
    <s v="ma0167@srmist.edu.in"/>
    <n v="7860048830"/>
    <s v="Male"/>
    <x v="2"/>
    <s v="https://www.linkedin.com/in/mohammad-aman-a09796251/"/>
    <s v="https://github.com/MohammadAman5577"/>
    <s v="201-500"/>
    <s v="Aman_s_Resume%20(3).pdf"/>
    <s v="Yes"/>
    <s v="Build With India "/>
    <m/>
  </r>
  <r>
    <n v="114845629501"/>
    <s v="Raghav Srikanth"/>
    <s v="SRM UNIVERSITY-KTR"/>
    <s v="RA2211003010725"/>
    <s v="rs6031@srmist.edu.in"/>
    <n v="9940649828"/>
    <s v="Male"/>
    <x v="2"/>
    <s v="https://www.linkedin.com/in/raghav-srikanth-13142224b/"/>
    <s v="https://github.com/raghavsrikanth"/>
    <s v="0-50"/>
    <s v="RAGHAV%20SRIKANTH-RESUME%20(3).pdf"/>
    <s v="Yes"/>
    <s v="1)FinTech Hackathon- in which we built a Cross Border Payment Gateway Application.Traditional currency exchange is costly and inefficient, involving multiple intermediaries. Travelers and expatriates face high fees and poor exchange rates. There’s a need for a streamlined, cost-effective solution that simplifies cross-border transactions. This application enables the user to buy tokens and use it as a smart card across all countries, I have created an application using flutter and android studio , with the help of APIs for currency changes. 2) Foundathon-Conducted by SRM DEI- developed an AI Transactional Fraud Detection system .Our prototype uses GraphSAGE and MiniLM to detect fraudulent banking transactions with high accuracy, combining graph-based anomaly detection with semantic text analysis. "/>
    <m/>
  </r>
  <r>
    <n v="114845631623"/>
    <s v="Ayesha Parveen"/>
    <s v="SRM UNIVERSITY AP"/>
    <s v="AP22110010899"/>
    <s v="ayeshaparveen_shaik@srmap.edu.in"/>
    <n v="8639442614"/>
    <s v="Female"/>
    <x v="2"/>
    <s v="linkedin.com/in/ayesha-shaik-3800a0259/"/>
    <s v="github.com/ayesha1307"/>
    <s v="0-50"/>
    <s v="Resume_1_%20(1).pdf"/>
    <s v="No"/>
    <m/>
    <m/>
  </r>
  <r>
    <n v="114845630572"/>
    <s v="Mohammad Mishal"/>
    <s v="SSRM Institute of Science &amp; Technology, Tiruchirapalli Campus"/>
    <s v="RA2211026050094"/>
    <s v="mm9978@srmist.edu.in"/>
    <n v="9778393574"/>
    <s v="Male"/>
    <x v="0"/>
    <s v="www.linkedin.com/in/mohammed-mishal-a4a286250"/>
    <s v="https://github.com/Mishalma"/>
    <s v="0-50"/>
    <s v="resume%20(1).pdf"/>
    <s v="Yes"/>
    <s v="SRMIST-KAGGLE COMPETITION"/>
    <m/>
  </r>
  <r>
    <n v="114845630746"/>
    <s v="Anurag Dattatraya Rege"/>
    <s v="S.R.M. Institute of Science and Technology"/>
    <s v="RA2211003010113"/>
    <s v="ar3544@srmist.edu.in"/>
    <n v="8600444594"/>
    <s v="Male"/>
    <x v="2"/>
    <s v="www.linkedin.com/in/anuragrege"/>
    <s v="https://github.com/anuragrege"/>
    <s v="201-500"/>
    <s v="Resume%205.3.25.pdf"/>
    <s v="Yes"/>
    <s v="Ultron 8.0 Hackvengers(3rd place), SIH 2024 2023, Digithon 2.0"/>
    <m/>
  </r>
  <r>
    <n v="114845630818"/>
    <s v="DHANUKUMAR SS"/>
    <s v="S.R.M.institute of science and technology "/>
    <s v="RA2211030020024"/>
    <s v="ds1722@srmist.edu.in"/>
    <n v="8056046601"/>
    <s v="Male"/>
    <x v="2"/>
    <s v="https://www.linkedin.com/in/dhanukumar-ss-0248b5271/"/>
    <s v="https://github.com/Dhanukumar1724"/>
    <s v="0-50"/>
    <s v="Resume.pdf"/>
    <s v="Yes"/>
    <s v="AI Hackathon at SRM KTR"/>
    <m/>
  </r>
  <r>
    <n v="114845630980"/>
    <s v="Chinmayai Sai Sabarish"/>
    <s v="SRM University AP"/>
    <s v="AP22110010782"/>
    <s v="chinmayaisaisabarish_guntupalli@srmaap.edu.in"/>
    <n v="9133465769"/>
    <s v="Male"/>
    <x v="2"/>
    <s v="https://www.linkedin.com/in/sai-sabarish-guntupalli-a47559254/"/>
    <s v="https://github.com/chinmayaisaisabarish"/>
    <s v="0-50"/>
    <s v="Resume%20new%20main.pdf"/>
    <s v="No"/>
    <m/>
    <m/>
  </r>
  <r>
    <n v="114845494571"/>
    <s v="Ramesh Kanna E"/>
    <s v="SRM Institute of Science and Technology, Ramapuram"/>
    <s v="RA2211008020049"/>
    <s v="re7288@srmist.edu.in"/>
    <n v="9894258873"/>
    <s v="Male"/>
    <x v="2"/>
    <s v="https://www.linkedin.com/in/ramesh-kanna-e?utm_source=share&amp;utm_campaign=share_via&amp;utm_content=profile&amp;utm_medium=ios_app"/>
    <s v="https://github.com/rameshkanna27"/>
    <s v="0-50"/>
    <s v="Ramesh%20Kanna%20E%20-%20RA2211008020049%20Resume%20Haveloc.pdf"/>
    <s v="Yes"/>
    <s v="1) Code War, 2) ZS Campus Beats"/>
    <m/>
  </r>
  <r>
    <n v="114845630622"/>
    <s v="Anirudh Bansal"/>
    <s v="SRM UNIVERSITY KTR "/>
    <s v="RA2211003011208"/>
    <s v="ab4041@srmist.edu.in"/>
    <n v="8949458089"/>
    <s v="Male"/>
    <x v="0"/>
    <s v="https://www.linkedin.com/in/anirudh-bansal-719818200?utm_source=share&amp;utm_campaign=share_via&amp;utm_content=profile&amp;utm_medium=android_app"/>
    <s v="https://github.com/ab4041"/>
    <s v="0-50"/>
    <s v="resume1..pdf"/>
    <s v="Yes"/>
    <s v="Code Fest"/>
    <m/>
  </r>
  <r>
    <n v="114845630531"/>
    <s v="Kundan Kumar Sinha"/>
    <s v="SRM INSTITUTE of Science and Technology "/>
    <s v="RA2211003030346"/>
    <s v="ks5762@srmist.edu.in"/>
    <n v="6352297949"/>
    <s v="Male"/>
    <x v="0"/>
    <s v="https://www.linkedin.com/in/kundan-kumar-sinha-065877313?utm_source=share&amp;utm_campaign=share_via&amp;utm_content=profile&amp;utm_medium=android_app"/>
    <s v="https://github.com/MafiaK999"/>
    <s v="0-50"/>
    <s v="KUNDAN%20KUMAR%20SINHA%20Resume.pdf"/>
    <s v="No"/>
    <m/>
    <m/>
  </r>
  <r>
    <n v="114845630385"/>
    <s v="Kavya Priya R "/>
    <s v="SRM University Ramapuram Chennai "/>
    <s v="RA2211027020007"/>
    <s v="kr7337@srmist.edu.in"/>
    <n v="8667606447"/>
    <s v="Female"/>
    <x v="0"/>
    <s v="linkedin.com/in/kavya-priya-raji"/>
    <s v="github.com/KavyaPriyaRaji"/>
    <s v="0-50"/>
    <s v="Kavya_Priya_R_Resume.pdf"/>
    <s v="No"/>
    <m/>
    <m/>
  </r>
  <r>
    <n v="114845630255"/>
    <s v="Saarthak Madaan"/>
    <s v="SRM INSTITUTE OF SCIENCE AND TECHNOLOGY "/>
    <s v="Ra2211003020166"/>
    <s v="Sm3333@srmist.edu.in"/>
    <n v="9643920401"/>
    <s v="Male"/>
    <x v="0"/>
    <s v="https://www.linkedin.com/in/saarthak-madaan-380b34269"/>
    <s v="https://github.com/Saarthakm4"/>
    <s v="51-100"/>
    <s v="Copy%20of%20Resume%20(9)%20(2).pdf"/>
    <s v="No"/>
    <m/>
    <m/>
  </r>
  <r>
    <n v="114845629749"/>
    <s v="Gurpreet Singh"/>
    <s v="SRM INSTITUTE OF SCIENCE AND TECHNOLOGY"/>
    <s v="RA2211003030193"/>
    <s v="gs1955@srmist.edu.in"/>
    <n v="8193944541"/>
    <s v="Male"/>
    <x v="0"/>
    <s v="www.linkedin.com/in/gurus1205"/>
    <s v="NA"/>
    <s v="0-50"/>
    <s v="newwwresume.pdf"/>
    <s v="Yes"/>
    <s v="web wizard"/>
    <m/>
  </r>
  <r>
    <n v="114845629756"/>
    <s v="Krishna Rastogi"/>
    <s v="SRM UNIVERSITY AP "/>
    <s v="AP22110010205"/>
    <s v="Krishna_rastogi@srmap.edu.in"/>
    <s v="06306333736"/>
    <s v="Male"/>
    <x v="2"/>
    <s v="https://www.linkedin.com/in/k-rastogi?utm_source=share&amp;utm_campaign=share_via&amp;utm_content=profile&amp;utm_medium=android_app"/>
    <s v="https://github.com/Krishna-69"/>
    <s v="0-50"/>
    <s v="krishna-rastogi-resume%20(1).pdf"/>
    <s v="No"/>
    <m/>
    <m/>
  </r>
  <r>
    <n v="114845629541"/>
    <s v="Preeti Singh "/>
    <s v="SRM Institute of technology, Delhi NCR "/>
    <s v="RA2211042030012"/>
    <s v="ps6921@srmist.edu.in"/>
    <n v="8744093131"/>
    <s v="Female"/>
    <x v="0"/>
    <s v="https://www.linkedin.com/in/preeti-singh-18518a24a?utm_source=share&amp;utm_campaign=share_via&amp;utm_content=profile&amp;utm_medium=android_app"/>
    <s v="https://github.com/Preetii18"/>
    <s v="0-50"/>
    <s v="PREETI%20SINGH_Doc.pdf"/>
    <s v="Yes"/>
    <s v="SIH "/>
    <m/>
  </r>
  <r>
    <n v="114845629773"/>
    <s v="ABHIMANYU M B"/>
    <s v="SRM IST TRICHY CAMPUS"/>
    <s v="RA2211026050111"/>
    <s v="ab4929@srmist.edu.in"/>
    <n v="9746813589"/>
    <s v="Male"/>
    <x v="2"/>
    <s v="Abhimanyu M.B"/>
    <s v="https://github.com/AbhimanyuOO7/Crop-yield-predictor-with-AI-ASSISTANT"/>
    <s v="0-50"/>
    <s v="Resume.pdf"/>
    <s v="No"/>
    <m/>
    <m/>
  </r>
  <r>
    <n v="114845629436"/>
    <s v="Anushka Rai"/>
    <s v="SRM University "/>
    <s v="RA2211032020025"/>
    <s v="anushkarai2604@gmail.com"/>
    <s v="06203481560"/>
    <s v="Female"/>
    <x v="0"/>
    <s v="https://www.linkedin.com/in/anushka-rai-876691247?utm_source=share&amp;utm_campaign=share_via&amp;utm_content=profile&amp;utm_medium=android_app"/>
    <s v="https://github.com/anushkarai-01"/>
    <s v="0-50"/>
    <s v="AnushkaCv.pdf"/>
    <s v="Yes"/>
    <s v="SIH (smart india hackathon) "/>
    <m/>
  </r>
  <r>
    <n v="114845629696"/>
    <s v="Bhuvansai kolasani "/>
    <s v="SRMAP "/>
    <s v="AP22110010374 "/>
    <s v="bhuvansai_kolasani@srmap.edu.in"/>
    <n v="6303646139"/>
    <s v="Male"/>
    <x v="2"/>
    <s v="https://www.linkedin.com/in/bhuvansai-kolasani-39578631b?utm_source=share&amp;utm_campaign=share_via&amp;utm_content=profile&amp;utm_medium=android_app"/>
    <s v="https://github.com/settings/profile"/>
    <s v="0-50"/>
    <s v="204b28c7-3f62-4272-a8c7-a69550e413a1.PDF"/>
    <s v="No"/>
    <m/>
    <m/>
  </r>
  <r>
    <n v="114845628829"/>
    <s v="Kamalesh D"/>
    <s v="SRM university"/>
    <s v="RA2211003010170"/>
    <s v="kd9508@srmist.edu.in"/>
    <n v="9677905096"/>
    <s v="Male"/>
    <x v="1"/>
    <s v="https://www.linkedin.com/in/kamaleshd5096/"/>
    <s v="https://github.com/kamal9508"/>
    <s v="0-50"/>
    <s v="kamalesh13resume.pdf"/>
    <s v="Yes"/>
    <s v="Layer 24,ideathon"/>
    <m/>
  </r>
  <r>
    <n v="114845629478"/>
    <s v="Ishita Singhal"/>
    <s v="SRM Institute of Science and Technology"/>
    <s v="RA2211028030006"/>
    <s v="is2280@srmist.edu.in"/>
    <n v="9971902171"/>
    <s v="Female"/>
    <x v="1"/>
    <s v="https://www.linkedin.com/in/ishita-singhal-6072b2279/"/>
    <s v="https://github.com/ishitasinghal26"/>
    <s v="0-50"/>
    <s v="Ishita_Singhal_Resume.pdf"/>
    <s v="No"/>
    <m/>
    <m/>
  </r>
  <r>
    <n v="114845629202"/>
    <s v="Geetali Matta "/>
    <s v="SRM Institute of Science and Technology "/>
    <s v="RA2211031010047"/>
    <s v="gm7761@srmist.edu.in"/>
    <n v="9445046166"/>
    <s v="Female"/>
    <x v="2"/>
    <s v="https://www.linkedin.com/in/geetali-matta"/>
    <s v="https://github.com/Geetali01"/>
    <s v="51-100"/>
    <s v="GEETALI%20MATTA_Doc%20(3).pdf"/>
    <s v="Yes"/>
    <s v="Ossoms Hack"/>
    <m/>
  </r>
  <r>
    <n v="114845629324"/>
    <s v="Chenna Nitish Reddy "/>
    <s v="SRM University AP "/>
    <s v="AP22110010355"/>
    <s v="chennanitish_reddy@srmap.edu.in"/>
    <n v="7207117976"/>
    <s v="Male"/>
    <x v="2"/>
    <s v="https://www.linkedin.com/in/nitish-reddy-430868258/"/>
    <s v="https://github.com/nitishreddy12"/>
    <s v="51-100"/>
    <s v="resume%20nitish.pdf"/>
    <s v="No"/>
    <m/>
    <m/>
  </r>
  <r>
    <n v="114845628800"/>
    <s v="Bindia Thayumanavan"/>
    <s v="SRM INSTITUTE OF SCIENCE AND TECHNOLOGY "/>
    <s v="RA2211026050103"/>
    <s v="bt5053@srmist.edu.in"/>
    <n v="6382627208"/>
    <s v="Female"/>
    <x v="0"/>
    <s v="https://www.linkedin.com/in/bindia-thayumanavan-746322262/"/>
    <s v="https://github.com/Bindiathayumanavan?tab==repositories"/>
    <s v="0-50"/>
    <s v="Resume%20Pdf.pdf"/>
    <s v="Yes"/>
    <s v="Smart India Hackathon 2024"/>
    <m/>
  </r>
  <r>
    <n v="114845628385"/>
    <s v="Bhushan Gupta"/>
    <s v="SRM Institute  of Science and Technology"/>
    <s v="RA2211032010044"/>
    <s v="bg7940@srmist.edu.in"/>
    <n v="9667117074"/>
    <s v="Male"/>
    <x v="0"/>
    <s v="https://www.linkedin.com/in/bhushan-gupta-34a393245/"/>
    <s v="https://github.com/Bhushangupta162"/>
    <s v="0-50"/>
    <s v="Bhushangupta_resume.pdf"/>
    <s v="Yes"/>
    <s v="Pentathon(SRM X Bajaj Finserv, secured 2 position) and MLH (secured 1 position)"/>
    <s v="1st Position"/>
  </r>
  <r>
    <n v="114845629078"/>
    <s v="Aravindh M"/>
    <s v="SRM INSTITUTE OF SCIENCE AND TECHNOLOGY "/>
    <s v="RA2211026010028"/>
    <s v="am0021@srmist.edu.in"/>
    <n v="9841788833"/>
    <s v="Male"/>
    <x v="2"/>
    <s v="https://www.linkedin.com/in/aravindhm010?utm_source=share&amp;utm_campaign=share_via&amp;utm_content=profile&amp;utm_medium=android_app"/>
    <s v="https://github.com/Phoenix-070"/>
    <s v="101-200"/>
    <s v="ARAVINDH%20M_Doc%20(3).pdf"/>
    <s v="Yes"/>
    <s v="AWS IDEATHON "/>
    <m/>
  </r>
  <r>
    <n v="114845629166"/>
    <s v="DHIYANESHWARAN R"/>
    <s v="SRM Institute of Science and Technology -Trichy"/>
    <s v="RA2211003050114"/>
    <s v="dr5280@srmist.edu.in"/>
    <n v="8637625027"/>
    <s v="Male"/>
    <x v="2"/>
    <s v="dhiyanesh-r-5a0956334"/>
    <s v="Dhiyanesh-05"/>
    <s v="0-50"/>
    <s v="DHIYANESHWARAN%20R%20(1).pdf"/>
    <s v="No"/>
    <m/>
    <m/>
  </r>
  <r>
    <n v="114845628894"/>
    <s v="Prakhar Agarwal"/>
    <s v="SRM Institute of Science and Technology"/>
    <s v="RA2211026030014"/>
    <s v="pa6540@srmist.edu.in"/>
    <n v="9971256131"/>
    <s v="Male"/>
    <x v="2"/>
    <s v="https://www.linkedin.com/in/prakhar-agarwal-435b71254?utm_source=share&amp;utm_campaign=share_via&amp;utm_content=profile&amp;utm_medium=android_app"/>
    <s v="https://github.com/PrakharAgarwal47"/>
    <s v="0-50"/>
    <s v="PRAKHAR%20AGARWAL_Doc.pdf"/>
    <s v="No"/>
    <m/>
    <m/>
  </r>
  <r>
    <n v="114845627655"/>
    <s v="HARSHIT SINGH"/>
    <s v="SRM INSTITUTE OF SCIENCE AND TECHNOLOGY"/>
    <s v="RA2211026030028"/>
    <s v="hs3736@srmist.edu.in"/>
    <n v="9907685297"/>
    <s v="Male"/>
    <x v="0"/>
    <s v="https://www.linkedin.com/in/harshit-singh-0584051b0?utm_source=share&amp;utm_campaign=share_via&amp;utm_content=profile&amp;utm_medium=android_app"/>
    <s v="https://github.com/2815121"/>
    <s v="0-50"/>
    <s v="Harshit%20Singh%20Resume.pdf"/>
    <s v="Yes"/>
    <s v="Smart India Hackathon"/>
    <m/>
  </r>
  <r>
    <n v="114845628596"/>
    <s v="Ahamed Irfan"/>
    <s v="SRM kattankulathur "/>
    <s v="RA2211003010171"/>
    <s v="ahamedirfan375@gmail.com"/>
    <n v="9597508386"/>
    <s v="Male"/>
    <x v="1"/>
    <s v="https://www.linkedin.com/in/ahamed-irfan-a-a4203a29b"/>
    <s v="https://github.com/Irfan6827"/>
    <s v="0-50"/>
    <s v="resume_irfan.pdf"/>
    <s v="No"/>
    <m/>
    <m/>
  </r>
  <r>
    <n v="114845628206"/>
    <s v="Tarang Bhargava"/>
    <s v="SRM Institute of Science and Technology"/>
    <s v="RA2211031010099"/>
    <s v="tb4911@srmist.edu.in"/>
    <n v="9310395840"/>
    <s v="Male"/>
    <x v="2"/>
    <s v="https://www.linkedin.com/in/tarang-bhargava-400687269/"/>
    <s v="https://github.com/tarang07q"/>
    <s v="101-200"/>
    <s v="TarangBhargava_resume.pdf"/>
    <s v="Yes"/>
    <s v="Flipkart Grid, AlgoUtsav, Codechef"/>
    <m/>
  </r>
  <r>
    <n v="114845627914"/>
    <s v="Tanishq Joshi"/>
    <s v="SRMIST KTR"/>
    <s v="RA2211003010441"/>
    <s v="tj6374@srmist.edu.in"/>
    <n v="8826822579"/>
    <s v="Male"/>
    <x v="2"/>
    <s v="https://www.linkedin.com/in/tanishq-joshi-677440290?utm_source=share&amp;utm_campaign=share_via&amp;utm_content=profile&amp;utm_medium=ios_app"/>
    <s v="https://github.com/Tanishq-Joshi"/>
    <s v="101-200"/>
    <s v="TANISHQ%20JOSHI_RESUME.pdf"/>
    <s v="Yes"/>
    <s v="Codefest’24, Codefest ‘25, Foundathon, HackFuison"/>
    <m/>
  </r>
  <r>
    <n v="114845628138"/>
    <s v="Anmol Raj Singh"/>
    <s v="SRM Institute of Science and Technology"/>
    <s v="RA2211047010030"/>
    <s v="as1433@srmist.edu.in"/>
    <n v="8953032380"/>
    <s v="Male"/>
    <x v="0"/>
    <s v="https://www.linkedin.com/in/anmolsinghportfolio/"/>
    <s v="https://github.com/Anmol-Raj-Singh"/>
    <s v="0-50"/>
    <s v="Anmol%20Raj%20Singh%20Resume%3ACover.pdf"/>
    <s v="Yes"/>
    <s v="Healthathon, Nation Building Case Challenge"/>
    <m/>
  </r>
  <r>
    <n v="114845628238"/>
    <s v="Sanya Kumari"/>
    <s v="SRM Institute of Science and Technology"/>
    <s v="RA2211003010586"/>
    <s v="sk6002@srmist.edu.in"/>
    <n v="9835615270"/>
    <s v="Female"/>
    <x v="0"/>
    <s v="https://www.linkedin.com/in/sanya-kumari-358413251/"/>
    <s v="https://github.com/sanyakumari"/>
    <s v="51-100"/>
    <s v="sanya_resume%20(9)%20(2).pdf"/>
    <s v="Yes"/>
    <s v="Datathon"/>
    <m/>
  </r>
  <r>
    <n v="114845627534"/>
    <s v="Kristen Talukdar"/>
    <s v="SRM Institute Of Science and Technology"/>
    <s v="RA2211003010419"/>
    <s v="kt8694@srmist.edu.in"/>
    <n v="9606213886"/>
    <s v="Female"/>
    <x v="1"/>
    <s v="https://www.linkedin.com/in/kristen-talukdar-1b5335269/"/>
    <s v="https://github.com/kristentalukdar"/>
    <s v="501 &amp; above"/>
    <s v="CV-Kristen-Talukdar.pdf"/>
    <s v="Yes"/>
    <s v="TechTrek hackathon, Foundathon, Pentathon, OODP Hack23"/>
    <s v="1st Position"/>
  </r>
  <r>
    <n v="114845627035"/>
    <s v="Vansh Vineet Bhatia"/>
    <s v="S.R.M Institute of Science and Technology"/>
    <s v="RA2211026010197"/>
    <s v="vb4146@srmist.edu.in"/>
    <n v="8303765235"/>
    <s v="Male"/>
    <x v="0"/>
    <s v="https://www.linkedin.com/in/vansh-vineet-bhatia-3b421a213/"/>
    <s v="https://github.com/v4vanshh"/>
    <s v="0-50"/>
    <s v="Resume5.pdf"/>
    <s v="Yes"/>
    <s v="I-Tech Hackfest Coimbatore, Smart India Hackathon"/>
    <m/>
  </r>
  <r>
    <n v="114845628209"/>
    <s v="Tanay Goel"/>
    <s v="SRM University Ramapuram Chennai "/>
    <s v="RA2211003020418"/>
    <s v="tg4872@srmist.edu.in"/>
    <n v="9170673293"/>
    <s v="Male"/>
    <x v="0"/>
    <s v="https://www.linkedin.com/in/tanay-goel-67a59b240/"/>
    <s v="https://github.com/goeltanay2003"/>
    <s v="0-50"/>
    <s v="Resume.pdf"/>
    <s v="No"/>
    <m/>
    <m/>
  </r>
  <r>
    <n v="114845628169"/>
    <s v="Dev Purohit"/>
    <s v="SRM IST(DELHI NCR)"/>
    <s v="RA2211026030051"/>
    <s v="dp6056@srmist.edu.in"/>
    <s v="07417379479"/>
    <s v="Male"/>
    <x v="0"/>
    <s v="https://leetcode.com/u/purohitdev37/"/>
    <s v="https://github.com/predator-mrd"/>
    <s v="0-50"/>
    <s v="Dev%20Purohit%20Resume.pdf"/>
    <s v="No"/>
    <m/>
    <m/>
  </r>
  <r>
    <n v="114845626895"/>
    <s v="Aarchisha Jha"/>
    <s v="SRM Institute of Science and Technology "/>
    <s v="RA2211009010346"/>
    <s v="aj9047@srmist.edu.in"/>
    <n v="8789183030"/>
    <s v="Female"/>
    <x v="0"/>
    <s v="https://www.linkedin.com/in/aarchisha-jha-3a7868332/"/>
    <s v="https://github.com/Aarchisha03"/>
    <s v="0-50"/>
    <s v="pihu%20resume%20final.pdf"/>
    <s v="Yes"/>
    <s v="Biofluence Hackathon"/>
    <m/>
  </r>
  <r>
    <n v="114845627633"/>
    <s v="Ashwani Dhayal"/>
    <s v="SRM Institute of Science and Technology Kattankulathur, Chennai"/>
    <s v="RA2211003011989"/>
    <s v="ad3465@srmist.edu.in"/>
    <n v="8949526153"/>
    <s v="Female"/>
    <x v="0"/>
    <s v="https://www.linkedin.com/in/ashwani-dhayal-87922b267/"/>
    <s v="https://github.com/ashwani-dhayal"/>
    <s v="0-50"/>
    <s v="Ashwani_Dhayal-Resume.pdf"/>
    <s v="Yes"/>
    <s v="CAD 2.0"/>
    <m/>
  </r>
  <r>
    <n v="114845540827"/>
    <s v="Akshat Neolia"/>
    <s v="SRM Institute of Science and Technology"/>
    <s v="RA2211031010080"/>
    <s v="an1752@srmist.edu.in"/>
    <n v="8929373289"/>
    <s v="Male"/>
    <x v="0"/>
    <s v="https://www.linkedin.com/in/akshat-neolia-5582a3250/"/>
    <s v="https://github.com/AkshatNeolia"/>
    <s v="201-500"/>
    <s v="Akshat's_Resume.pdf"/>
    <s v="Yes"/>
    <s v="OODP Hack'23,Flipkart GRiD 6.0"/>
    <m/>
  </r>
  <r>
    <n v="114845627470"/>
    <s v="Sri Lalith Mulukutla"/>
    <s v="SRM IST"/>
    <s v="RA2211026030124"/>
    <s v="sm3922@srmist.edu.in"/>
    <n v="7303559605"/>
    <s v="Male"/>
    <x v="2"/>
    <s v="https://www.linkedin.com/in/msrilalith/"/>
    <s v="https://github.com/mlalith0302"/>
    <s v="51-100"/>
    <s v="SriLalithMulukutla-Resume.pdf"/>
    <s v="Yes"/>
    <s v="Hackhound 2.0"/>
    <m/>
  </r>
  <r>
    <n v="114845625253"/>
    <s v="bc karthikeyan"/>
    <s v="SRM IST RAMAPURAM "/>
    <s v="RA2211003020270"/>
    <s v="bk1632@srmist.edu.in"/>
    <s v="08903241615"/>
    <s v="Male"/>
    <x v="0"/>
    <s v="https://www.linkedin.com/in/bc-karthikeyan?utm_source=share&amp;utm_campaign=share_via&amp;utm_content=profile&amp;utm_medium=android_app"/>
    <s v="https://github.com/BCKARTHIKEYAN"/>
    <s v="0-50"/>
    <s v="BC.Karthikeyan%20Resume%20(1).pdf"/>
    <s v="Yes"/>
    <s v="SIH "/>
    <m/>
  </r>
  <r>
    <n v="114845626829"/>
    <s v="Ayush Vats"/>
    <s v="SRM Institute of Science of Technology, KTR, Chennai"/>
    <s v="RA2211003010750"/>
    <s v="av0857@srmist.edu.in"/>
    <n v="7634869891"/>
    <s v="Male"/>
    <x v="1"/>
    <s v="https://www.linkedin.com/in/ayush-vats-204a7931a/"/>
    <s v="https://github.com/AyushVats0857"/>
    <s v="0-50"/>
    <s v="cv_AYUSH_VATS.pdf"/>
    <s v="Yes"/>
    <s v="Accenture Innovation Challenge"/>
    <m/>
  </r>
  <r>
    <n v="114845626786"/>
    <s v="Gauri Chapra"/>
    <s v="SRM Institute Of Science And Technology"/>
    <s v="RA2211033010049"/>
    <s v="gc5704@srmist.edu.in"/>
    <n v="9340164974"/>
    <s v="Female"/>
    <x v="2"/>
    <s v="https://www.linkedin.com/in/gaurichapra"/>
    <s v="github.com/GauriChapra"/>
    <s v="101-200"/>
    <s v="Gauri_RESUME%20(2).pdf"/>
    <s v="Yes"/>
    <s v="SIH'24 ,Standard Chartered 2025 , CAD hackathon SRM "/>
    <m/>
  </r>
  <r>
    <n v="114845626990"/>
    <s v="Konatham Sai Nikhitha"/>
    <s v="SRM University AP"/>
    <s v="AP22110010498"/>
    <s v="sainikhitha_konatham@srmap.edu.in"/>
    <n v="6304949266"/>
    <s v="Female"/>
    <x v="2"/>
    <s v="www.linkedin.com/in/sai-nikhitha35"/>
    <s v="https://github.com/Nikhitha35"/>
    <s v="0-50"/>
    <s v="Nikhitha%20main%20resume%20(1).pdf"/>
    <s v="No"/>
    <m/>
    <m/>
  </r>
  <r>
    <n v="114845626587"/>
    <s v="Manu gaur "/>
    <s v="SRM institute of science and technology NCR "/>
    <s v="RA2211026030055"/>
    <s v="mg9566@srmist.edu.in"/>
    <n v="7505841047"/>
    <s v="Male"/>
    <x v="0"/>
    <s v="https://www.linkedin.com/in/manu-gaur-78a646308?utm_source=share&amp;utm_campaign=share_via&amp;utm_content=profile&amp;utm_medium=android_app"/>
    <s v="https://www.github.com/manu161204"/>
    <s v="0-50"/>
    <s v="Manu_Resume.pdf"/>
    <s v="Yes"/>
    <s v="Hackhond 2.0"/>
    <m/>
  </r>
  <r>
    <n v="114845626048"/>
    <s v="Anshita"/>
    <s v="Srivastava"/>
    <s v="RA2211026010278"/>
    <s v="as1840@srmist.edu.in"/>
    <n v="8080242911"/>
    <s v="Female"/>
    <x v="2"/>
    <s v="https://www.linkedin.com/in/anshita-srivastava-89a2b324a/"/>
    <s v="https://github.com/Anshita121004"/>
    <s v="0-50"/>
    <s v="AnshitaSrivastava.pdf"/>
    <s v="Yes"/>
    <s v="Layer(SRM Blockchain), Pentathon(SRM CINTEL Department), HackTrix(SRM)"/>
    <m/>
  </r>
  <r>
    <n v="114845625116"/>
    <s v="Divyansh Malani"/>
    <s v="SRM"/>
    <s v="RA2211003030063 "/>
    <s v="dm6840@srmist.edu.in "/>
    <n v="7014330065"/>
    <s v="Male"/>
    <x v="1"/>
    <s v="https://www.linkedin.com/in/divyanshmalani"/>
    <s v="https://github.com/itzdiv"/>
    <s v="101-200"/>
    <s v="mainresumefeb.pdf"/>
    <s v="Yes"/>
    <s v="HackRx Bajaj Finserv, Evenlabs Hackathon ,EY Techathon ,HackOn with Amazon, "/>
    <m/>
  </r>
  <r>
    <n v="114845626100"/>
    <s v="SANKAR M"/>
    <s v="Srm institute of science and technology "/>
    <s v="RA2211031010024"/>
    <s v="sm3906@srmist.edu.in"/>
    <n v="8248425240"/>
    <s v="Male"/>
    <x v="1"/>
    <s v="linkedin.com/in/sankarm18/"/>
    <s v="https://github.com/SANKARM18"/>
    <s v="0-50"/>
    <s v="SANKAR_M_RESUME.pdf"/>
    <s v="Yes"/>
    <s v="Srm hackathon "/>
    <m/>
  </r>
  <r>
    <n v="114845626018"/>
    <s v="K PALLAVI"/>
    <s v="SRM IST, DELHI NCR"/>
    <s v="RA2211042030004"/>
    <s v="pk9320@srmist.edu.in"/>
    <n v="9999117222"/>
    <s v="Female"/>
    <x v="0"/>
    <s v="www.linkedin.com/in/ k-pallavi-09b427296"/>
    <s v="https://github.com/Kpallavi-264"/>
    <s v="0-50"/>
    <s v="K-Pallavi-resume25.pdf"/>
    <s v="Yes"/>
    <s v="SIH"/>
    <m/>
  </r>
  <r>
    <n v="114845625560"/>
    <s v="GANGIREDDY YASWANTH"/>
    <s v="SRM INSTITUE OF SCIENCE AND TECHNOLOGY"/>
    <s v="RA2211026010150"/>
    <s v="gg5416@srmist.edu.in"/>
    <n v="7013041659"/>
    <s v="Male"/>
    <x v="2"/>
    <s v="https://www.linkedin.com/in/yaswanth-gangireddy"/>
    <s v="https://github.com/Yaswanthgangireddy"/>
    <s v="0-50"/>
    <s v="YASWANTH%20RESUME.pdf"/>
    <s v="Yes"/>
    <s v="OODP HACKRTHON , CODEFEST"/>
    <m/>
  </r>
  <r>
    <n v="114845625769"/>
    <s v="Sri Harsha Sandhyala"/>
    <s v="SRM University"/>
    <s v="RA2211030020119"/>
    <s v="ss0172@srmist.edu.in"/>
    <n v="8074661189"/>
    <s v="Male"/>
    <x v="2"/>
    <s v="https://www.linkedin.com/in/sri-harsha-b97639262/"/>
    <s v="https://github.com/Harshasandhyala"/>
    <s v="0-50"/>
    <s v="haveloc%20resume.pdf"/>
    <s v="No"/>
    <m/>
    <m/>
  </r>
  <r>
    <n v="114845625554"/>
    <s v="Shubham Kumar Singh"/>
    <s v="SRM Institute of Science and Technology"/>
    <s v="RA2211031010018"/>
    <s v="ss4422@srmist.edu.in"/>
    <s v="06204333372"/>
    <s v="Male"/>
    <x v="0"/>
    <s v="https://www.linkedin.com/in/shubham4422/"/>
    <s v="https://github.com/singhshubham4422"/>
    <s v="101-200"/>
    <s v="My_cv_lo.pdf"/>
    <s v="Yes"/>
    <s v="OODP Hack"/>
    <m/>
  </r>
  <r>
    <n v="114845624215"/>
    <s v="Manish Tiwari"/>
    <s v="SRM University"/>
    <s v="RA2211003010546"/>
    <s v="mt1338@srmist.edu.in"/>
    <n v="8448500525"/>
    <s v="Male"/>
    <x v="2"/>
    <s v="https://www.linkedin.com/in/manish-tiwari-2b2513272/"/>
    <s v="https://github.com/MANISH777202"/>
    <s v="51-100"/>
    <s v="Manish_Resume%20(2).pdf"/>
    <s v="Yes"/>
    <s v="ByteVerse, SRM Hackathon 8.0,Hack Fusion"/>
    <m/>
  </r>
  <r>
    <n v="114845624491"/>
    <s v="Mandeep Singh Oberoi"/>
    <s v="SRM INSTITUTE OF SCIENCE AND TECHNOLOGY"/>
    <s v="RA2211003010737"/>
    <s v="mo4335@srmist.edu.in"/>
    <n v="7041255946"/>
    <s v="Male"/>
    <x v="2"/>
    <s v="https://www.linkedin.com/in/mandeep-singh-oberoi-52482025b/"/>
    <s v="https://github.com/Developerworking"/>
    <s v="51-100"/>
    <s v="Resume%20Final%20(2).pdf"/>
    <s v="Yes"/>
    <s v="Accenture Innovation Challenge"/>
    <m/>
  </r>
  <r>
    <n v="114845625408"/>
    <s v="GOKULNATH  K"/>
    <s v="SRM INSTITUTE OF SCIENCE AND TECHNOLOGY "/>
    <s v="RA2211003020149"/>
    <s v="gk2206@srmist.edu.in"/>
    <n v="9345578400"/>
    <s v="Male"/>
    <x v="2"/>
    <s v="https://www.linkedin.com/in/gokulnath-k-39b377289?utm_source=share&amp;utm_campaign=share_via&amp;utm_content=profile&amp;utm_medium=android_app"/>
    <s v="https://github.com/Gokulnathk01"/>
    <s v="0-50"/>
    <s v="Resume%20(2)-7.pdf"/>
    <s v="No"/>
    <m/>
    <m/>
  </r>
  <r>
    <n v="114845621881"/>
    <s v="Sivasri M"/>
    <s v="SRM Institute of Science and Technology"/>
    <s v="RA2211003020126"/>
    <s v="sm9620@srmist.edu.in"/>
    <n v="9342338958"/>
    <s v="Female"/>
    <x v="0"/>
    <s v="https://www.linkedin.com/in/sivasri-m-78b377285/"/>
    <s v="https://github.com/sivasri-m"/>
    <s v="0-50"/>
    <s v="SIVASRI%20M%20resume%20final.pdf"/>
    <s v="Yes"/>
    <s v="Unfold 2023, Smart India Hackathon"/>
    <m/>
  </r>
  <r>
    <n v="114845624977"/>
    <s v="Vedha Varshini T "/>
    <s v="SRM Institute of Science and Technology "/>
    <s v="RA2211027020103"/>
    <s v="vt7959@srmist.edu.in"/>
    <n v="6385524850"/>
    <s v="Female"/>
    <x v="2"/>
    <s v="https://www.linkedin.com/in/vedha-varshini-thirumal-224783256/"/>
    <s v="https://github.com/V3dha6"/>
    <s v="0-50"/>
    <s v="VEDHA%20VARSHINI%20T_Doc%20(1).pdf"/>
    <s v="Yes"/>
    <s v="Datathon at guvi (july-2024)"/>
    <m/>
  </r>
  <r>
    <n v="114845625190"/>
    <s v="Aastha Singh "/>
    <s v="SRM Institute of Science and technology "/>
    <s v="RA2211003030360"/>
    <s v="as0764@srmist.edu.in"/>
    <n v="9305646662"/>
    <s v="Female"/>
    <x v="2"/>
    <s v="https://in.linkedin.com/in/aastha-singh-1466a8281"/>
    <s v="https://github.com/aasthha0421"/>
    <s v="0-50"/>
    <s v="Resume1.pdf"/>
    <s v="Yes"/>
    <s v="Hack with India "/>
    <m/>
  </r>
  <r>
    <n v="114845623559"/>
    <s v="Shaik Salma"/>
    <s v="SRM University AP "/>
    <s v="AP22110011259"/>
    <s v="salma_s@srmap.edu.in"/>
    <n v="9573667768"/>
    <s v="Female"/>
    <x v="1"/>
    <s v="https://www.linkedin.com/in/sksalma1"/>
    <s v="https://github.com/sksalma1"/>
    <s v="0-50"/>
    <s v="Salma_Resume%20(1).pdf"/>
    <s v="Yes"/>
    <s v="Upskill mafia"/>
    <m/>
  </r>
  <r>
    <n v="114845624364"/>
    <s v="Shabarinathan KRV"/>
    <s v="SRM institute of science and technology Ktr"/>
    <s v="RA2211032010011"/>
    <s v="sk5104@srmist.edu.in"/>
    <n v="6379384048"/>
    <s v="Male"/>
    <x v="2"/>
    <s v="www.linkedin.com/in/shabarinathan-krv-79b5b72b9"/>
    <s v="https://github.com/Shabz1301"/>
    <s v="0-50"/>
    <s v="Shabari's%20Resume.pdf"/>
    <s v="Yes"/>
    <s v="GDSC BLUEPRINTS"/>
    <m/>
  </r>
  <r>
    <n v="114845623440"/>
    <s v="Aarav Kataria "/>
    <s v="SRM INSTITUTE OF SCIENCE AND TECHNOLOGY "/>
    <s v="RA2211003010325 "/>
    <s v="ak4542@srmist.edu.in"/>
    <n v="9045022139"/>
    <s v="Male"/>
    <x v="1"/>
    <s v="https://www.linkedin.com/in/aarav-kataria-aa60b3255?utm_source=share&amp;utm_campaign=share_via&amp;utm_content=profile&amp;utm_medium=android_app"/>
    <s v="github.com/AaravKataria4542"/>
    <s v="101-200"/>
    <s v="resume%20resume%20aarav.pdf"/>
    <s v="Yes"/>
    <s v="•OODP HACK’23 online Hackathon"/>
    <m/>
  </r>
  <r>
    <n v="114845624225"/>
    <s v="Aayush Mani"/>
    <s v="SRM Institute of Science and Technology, Kattankulathur "/>
    <s v="RA2211033010018"/>
    <s v="am1115@srmist.edu.in"/>
    <n v="9311849852"/>
    <s v="Male"/>
    <x v="2"/>
    <s v="www.linkedin.com/in/aayushmani1449f"/>
    <s v="https://github.com/aayushmani1449f"/>
    <s v="0-50"/>
    <s v="AAYUSH%20MANI_resume.pdf"/>
    <s v="Yes"/>
    <s v="Smart India hackathon, OODP hackathon, Day zero, Pentathon"/>
    <m/>
  </r>
  <r>
    <n v="114845624216"/>
    <s v="Siddharth Anbumani"/>
    <s v="SRM IST, RAMAPURAM"/>
    <s v="RA2211003020437"/>
    <s v="sa0852@srmist.edu.in"/>
    <n v="7305175711"/>
    <s v="Male"/>
    <x v="2"/>
    <s v="https://www.linkedin.com/in/siddharth-anbumani-778b0124a/"/>
    <s v="https://github.com/SiddharthAnbumani"/>
    <s v="201-500"/>
    <s v="WebDev2025.pdf"/>
    <s v="No"/>
    <m/>
    <m/>
  </r>
  <r>
    <n v="114845624135"/>
    <s v="BOMMATHOTTI PAVAN KALYAN "/>
    <s v="SRM University "/>
    <s v="AP22110011639"/>
    <s v="pavankalyan_bommathotti@srmap.edu.in"/>
    <n v="9010558055"/>
    <s v="Male"/>
    <x v="2"/>
    <s v="https://www.linkedin.com/in/pavan-kalyan-42787228a?utm_source=share&amp;utm_campaign=share_via&amp;utm_content=profile&amp;utm_medium=ios_app"/>
    <s v="pavankalyan070"/>
    <s v="0-50"/>
    <s v="pavan.resume.pdf"/>
    <s v="No"/>
    <m/>
    <m/>
  </r>
  <r>
    <n v="114845623161"/>
    <s v="Suryadevara Ramnikhil"/>
    <s v="SRM Institute of Science and Technology"/>
    <s v="RA2211003011983"/>
    <s v="sn4374@srmist.edu.in"/>
    <n v="9030979013"/>
    <s v="Male"/>
    <x v="0"/>
    <s v="https://www.linkedin.com/in/ramnikhil-suryadevara-a18093295/"/>
    <s v="https://github.com/Ramnikhil1"/>
    <s v="0-50"/>
    <s v="Resume1%20Ramnikhil.pdf"/>
    <s v="Yes"/>
    <s v="Ideathon by IEEE SRM"/>
    <m/>
  </r>
  <r>
    <n v="114845623821"/>
    <s v="Monil Lakhotia"/>
    <s v="SRM INSTITUTE OF SCIENCE AND TECHNOLOGY "/>
    <s v="RA2211028010093"/>
    <s v="ml5858@srmist.edu.in"/>
    <n v="7340447522"/>
    <s v="Male"/>
    <x v="1"/>
    <s v="https://www.linkedin.com/in/monil-lakhotia-64152825b?utm_source=share&amp;utm_campaign=share_via&amp;utm_content=profile&amp;utm_medium=android_app"/>
    <s v="https://github.com/Monze7"/>
    <s v="101-200"/>
    <s v="RESUME-1%20(1).pdf"/>
    <s v="Yes"/>
    <s v="Mozohack "/>
    <m/>
  </r>
  <r>
    <n v="114845509736"/>
    <s v="Harish Dannana "/>
    <s v="SRM University Ap "/>
    <s v="AP22110011246"/>
    <s v="harish_dannana@srmap.edu.in"/>
    <n v="6305314933"/>
    <s v="Male"/>
    <x v="1"/>
    <s v="https://www.linkedin.com/in/harish-dannana?utm_source=share&amp;utm_campaign=share_via&amp;utm_content=profile&amp;utm_medium=android_app"/>
    <s v="https://github.com/harishdannana"/>
    <s v="0-50"/>
    <s v="Harish_resume-01.pdf"/>
    <s v="No"/>
    <m/>
    <m/>
  </r>
  <r>
    <n v="114845623105"/>
    <s v="Lakshita Sharma "/>
    <s v="SRM IST, Delhi NCR Campus, Modinagar, Ghaziabad "/>
    <s v="RA2211003030358"/>
    <s v="ls4350@srmist.edu.in "/>
    <n v="7982669981"/>
    <s v="Female"/>
    <x v="2"/>
    <s v="https://www.linkedin.com/in/lakshita-sharma-424363321?utm_source=share&amp;utm_campaign=share_via&amp;utm_content=profile&amp;utm_medium=android_app"/>
    <s v="https://github.com/Lakshita-2003/HEXSOFTWARES_RENT_CALCULATOR.git"/>
    <s v="0-50"/>
    <s v="LAKSHITA%20SHARMA%20(2)%20(1).pdf"/>
    <s v="Yes"/>
    <s v="SIH (Smart India Hackathon)"/>
    <m/>
  </r>
  <r>
    <n v="114845617983"/>
    <s v="K. Adithya"/>
    <s v="SRM university ramapuram"/>
    <s v="RA2211026020066"/>
    <s v="ak0243@srmist.edu.in"/>
    <n v="9003054929"/>
    <s v="Male"/>
    <x v="0"/>
    <s v="https://www.linkedin.com/in/adithya-k-065750255?utm_source=share&amp;utm_campaign=share_via&amp;utm_content=profile&amp;utm_medium=android_app"/>
    <s v="https://github.com/Ak022-tar"/>
    <s v="0-50"/>
    <s v="Updated%20Resume_1.pdf"/>
    <s v="Yes"/>
    <s v="Build fast with ai, epoch(in college ml hackathon), sih, flipkart grid 6.0"/>
    <m/>
  </r>
  <r>
    <n v="114845623094"/>
    <s v="Aditya Ranjan Jha"/>
    <s v="S.R.M. Institute of Science of Technology"/>
    <s v="RA2211033010035"/>
    <s v="aj4751@srmist.edu.in"/>
    <n v="7462818384"/>
    <s v="Male"/>
    <x v="2"/>
    <s v="https://www.linkedin.com/in/aditya-ranjan-13a1a6252/"/>
    <s v="https://github.com/AdityaRanjanJha"/>
    <s v="101-200"/>
    <s v="NewResume.pdf"/>
    <s v="Yes"/>
    <s v="Smart India Hackathon"/>
    <m/>
  </r>
  <r>
    <n v="114845622896"/>
    <s v="POTU GANGANAVEEN "/>
    <s v="Srm ap university "/>
    <s v="AP22110011245"/>
    <s v="ganganaveen_potu@srmap.edu.in"/>
    <n v="8247658131"/>
    <s v="Male"/>
    <x v="1"/>
    <s v="https://www.linkedin.com/in/ganga-naveen?utm_source=share&amp;utm_campaign=share_via&amp;utm_content=profile&amp;utm_medium=android_app"/>
    <s v="https://github.com/ganganaveen123"/>
    <s v="0-50"/>
    <s v="Document%20from%20NaV%C2%A3%C2%A3n%20%F0%9F%A4%B7.pdf"/>
    <s v="No"/>
    <m/>
    <m/>
  </r>
  <r>
    <n v="114845622460"/>
    <s v="Pragadheesh Kumar A"/>
    <s v="SRM Institute of Science and Technology"/>
    <s v="RA2211003011843"/>
    <s v="pa0773@srmist.edu.in"/>
    <n v="7418980534"/>
    <s v="Male"/>
    <x v="0"/>
    <s v="linkedin.com/in/pragadheesh- kumar"/>
    <s v="github.com/Apk-2004"/>
    <s v="0-50"/>
    <s v="PRAGADHEESH%20KUMAR%20A%20RESUME.pdf"/>
    <s v="Yes"/>
    <s v="Layer , SRM Hackathon"/>
    <m/>
  </r>
  <r>
    <n v="114845622536"/>
    <s v="Animesh Jha "/>
    <s v="SRM Institute of Science and Technology "/>
    <s v="RA2211028010103"/>
    <s v="aj7609@srmist.edu.in"/>
    <n v="7488514238"/>
    <s v="Male"/>
    <x v="0"/>
    <s v="https://www.linkedin.com/in/animesh-jha-6bb9721b4?utm_source=share&amp;utm_campaign=share_via&amp;utm_content=profile&amp;utm_medium=android_app"/>
    <s v="https://github.com/Animesh7853"/>
    <s v="201-500"/>
    <s v="ANIMESH%20JHA_Doc.pdf"/>
    <s v="Yes"/>
    <s v="SIH"/>
    <m/>
  </r>
  <r>
    <n v="114845622092"/>
    <s v="Revanoori Geethika"/>
    <s v="SRM Institute of Science and Technology"/>
    <s v="RA2211026050036"/>
    <s v="rg4078@srmist.edu.in"/>
    <n v="6304427450"/>
    <s v="Female"/>
    <x v="0"/>
    <s v="https://www.linkedin.com/in/revanoorigeethika/"/>
    <s v="https://github.com/geethikarevanoori"/>
    <s v="51-100"/>
    <s v="Geethika's%20Resume-hackerresume%20(1).pdf"/>
    <s v="Yes"/>
    <s v="Algoconnect - VIT Chennai , Hackverse - SRM RMP"/>
    <m/>
  </r>
  <r>
    <n v="114845621026"/>
    <s v="Krishna Mahajan "/>
    <s v="SRM UNIVERSITY "/>
    <s v="RA2211003010103"/>
    <s v="Km8764@srmist.edu.in"/>
    <n v="8082016676"/>
    <s v="Male"/>
    <x v="2"/>
    <s v="https://www.linkedin.com/in/krishna-mahajan8764"/>
    <s v=" https://github.com/KRISHNA140504"/>
    <s v="51-100"/>
    <s v="MyResume.pdf"/>
    <s v="Yes"/>
    <s v="I have participated in multiple hackathons such as 36 hour of coding, mi world quizz , nssc hackathon and more"/>
    <m/>
  </r>
  <r>
    <n v="114845619592"/>
    <s v="Raahul U"/>
    <s v="SRM Institute of Science and Technology"/>
    <s v="RA2211026050051"/>
    <s v="ur4213@srmist.edu.in"/>
    <n v="8300218662"/>
    <s v="Male"/>
    <x v="2"/>
    <s v="https://www.linkedin.com/in/raahul1423/"/>
    <s v="https://github.com/raahul23"/>
    <s v="0-50"/>
    <s v="Raahul's%20Resume-.pdf"/>
    <s v="Yes"/>
    <s v="Hackverse"/>
    <m/>
  </r>
  <r>
    <n v="114845621946"/>
    <s v="Mincy Rachel Jacob"/>
    <s v="SRM INSTITUTE OF SCIENCE AND TECHNOLOGY, TRICHY"/>
    <s v="RA2211026050050"/>
    <s v="mj1683@srmist.edu.in"/>
    <n v="7994563312"/>
    <s v="Female"/>
    <x v="2"/>
    <s v="https://www.linkedin.com/in/mincy-rachel-jacob/"/>
    <s v="https://github.com/RMJ-1004"/>
    <s v="0-50"/>
    <s v="MINCY%20RACHEL%20JACOB_Doc%20(1).pdf"/>
    <s v="Yes"/>
    <s v="Hackverse"/>
    <m/>
  </r>
  <r>
    <n v="114845621988"/>
    <s v="Pratham Pandey"/>
    <s v="SRM IST Delhi-NCR "/>
    <s v="RA2211026030011"/>
    <s v="pp3359@srmist.edu.in"/>
    <s v="07303022045"/>
    <s v="Male"/>
    <x v="0"/>
    <s v="https://www.linkedin.com/in/prathampandey24?utm_source=share&amp;utm_campaign=share_via&amp;utm_content=profile&amp;utm_medium=android_app"/>
    <s v="https://github.com/PrathamPandey24"/>
    <s v="0-50"/>
    <s v="PRATHAM%20PANDEY_Doc%20(2).pdf"/>
    <s v="No"/>
    <m/>
    <m/>
  </r>
  <r>
    <n v="114845621744"/>
    <s v="Mohammed"/>
    <s v="SRM University"/>
    <s v="RA2211026010535"/>
    <s v="ma7513@srmist.edu.in"/>
    <n v="8948081173"/>
    <s v="Male"/>
    <x v="1"/>
    <s v="https://www.linkedin.com/in/mohammed-abdul-majeed-itsmohammed"/>
    <s v="https://github.com/itz-me-mohammed"/>
    <s v="501 &amp; above"/>
    <s v="Resume_Mohammed.pdf"/>
    <s v="Yes"/>
    <s v="Appizap Hackathon 1.0"/>
    <s v="1st Position"/>
  </r>
  <r>
    <n v="114845621237"/>
    <s v="Abhijat Sinha"/>
    <s v="SRM Institute of Science &amp; Technology"/>
    <s v="RA2211028010057"/>
    <s v="as9639@srmist.edu.in"/>
    <n v="9160468058"/>
    <s v="Male"/>
    <x v="2"/>
    <s v="https://www.linkedin.com/in/abhijat-sinha-990ab82a4"/>
    <s v="https://github.com/Abhijat05"/>
    <s v="101-200"/>
    <s v="Abhijat-Sinha-FlowCV-Resume-20240819.pdf"/>
    <s v="Yes"/>
    <s v="Flipkart GRiD 6.0 , HackOn With Amazon - Season 4"/>
    <m/>
  </r>
  <r>
    <n v="114845621263"/>
    <s v="Priyadharshnee R"/>
    <s v="SRM Institute of Science &amp; Technology"/>
    <s v="RA2211008020097"/>
    <s v="pr7943@srmist.edu.in"/>
    <n v="9940515201"/>
    <s v="Female"/>
    <x v="0"/>
    <s v="https://www.linkedin.com/in/priyadharshnee-r-4ba334256/"/>
    <s v="https://github.com/Priyadharshnee"/>
    <s v="0-50"/>
    <s v="Priyadharshnee%20R%20(resume)%20(1).pdf"/>
    <s v="Yes"/>
    <s v="Smart India Hackathon"/>
    <m/>
  </r>
  <r>
    <n v="114845621044"/>
    <s v="Ayush bhardwaj"/>
    <s v="Ayush bhardwaj "/>
    <s v="RA2211008020004"/>
    <s v="ab4571@srmist.edu.in "/>
    <n v="9852431405"/>
    <s v="Male"/>
    <x v="1"/>
    <s v="https://www.linkedin.com/in/ayush-bhardwaj-7aa552262"/>
    <s v="https://github.com/Ayush19092003"/>
    <s v="0-50"/>
    <s v="ayush%20resume2(1).pdf"/>
    <s v="Yes"/>
    <s v="Smart india hackathon "/>
    <m/>
  </r>
  <r>
    <n v="114845620741"/>
    <s v="Srikanth Karthikeyan"/>
    <s v="SRM Institute of Science and Technology"/>
    <s v="RA2211008020007"/>
    <s v="sk9241@srmist.edu.in"/>
    <n v="8247721770"/>
    <s v="Male"/>
    <x v="2"/>
    <s v="https://www.linkedin.com/in/srikanth-karthikeyan-609751253"/>
    <s v="https://github.com/Srikanth-2004"/>
    <s v="0-50"/>
    <s v="Srikanth%20Karthikeyan%20(RA2211008020007).pdf"/>
    <s v="No"/>
    <m/>
    <m/>
  </r>
  <r>
    <n v="114845620879"/>
    <s v="NALIN DEV SHARMA"/>
    <s v="SRM UNIVERSITY"/>
    <s v="RA2211027020029"/>
    <s v="ns9105@srmist.edu.in"/>
    <n v="6005452930"/>
    <s v="Male"/>
    <x v="2"/>
    <s v="https://www.linkedin.com/in/nalin-sharma-85597a24b?utm_source=share&amp;utm_campaign=share_via&amp;utm_content=profile&amp;utm_medium=ios_app"/>
    <s v="https://github.com/nalin-048"/>
    <s v="0-50"/>
    <s v="Nalin_Resume.pdf"/>
    <s v="Yes"/>
    <s v="Flipkart grid 2024"/>
    <m/>
  </r>
  <r>
    <n v="114845620851"/>
    <s v="MAHAALAXMI.N"/>
    <s v="SRM INSTITUTE OF SCIENCE AND TECHNOLOGY"/>
    <s v="RA2211003020736"/>
    <s v="mn9232@srmist.edu.in"/>
    <n v="9345537118"/>
    <s v="Female"/>
    <x v="1"/>
    <s v="https://www.linkedin.com/in/mahaalaxmi-n-617b4831b?utm_source=share&amp;utm_campaign=share_via&amp;utm_content=profile&amp;utm_medium=android_app "/>
    <s v="https://github.com/Mahaalax27?tab=repositories"/>
    <s v="0-50"/>
    <s v="MAHAALAXMI.N%20%20RESUME.pdf"/>
    <s v="Yes"/>
    <s v="Smart India Hackathon"/>
    <m/>
  </r>
  <r>
    <n v="114845620514"/>
    <s v="Aryan Singh"/>
    <s v="SRM Institute of Science and Technology,kattankulatur"/>
    <s v="RA2211026010319"/>
    <s v="as5785@srmist.edu.in"/>
    <n v="8925281970"/>
    <s v="Male"/>
    <x v="0"/>
    <s v="www.linkedin.com/in/aryan-singh-4a2739227"/>
    <s v="https://github.com/aryansingh034"/>
    <s v="101-200"/>
    <s v="aryan%20updated%20resume.pdf"/>
    <s v="Yes"/>
    <s v="JP Morgan Chase Code for Good"/>
    <m/>
  </r>
  <r>
    <n v="114845619534"/>
    <s v="Rohith Bommisetty"/>
    <s v="SRM UNIVERSITY"/>
    <s v="RA2211026020041"/>
    <s v="rb0631@srmist.edu.in"/>
    <n v="6302586768"/>
    <s v="Male"/>
    <x v="0"/>
    <s v="https://www.linkedin.com/in/rohith-bommisetty-72149827b/"/>
    <s v="https://github.com/rohithb2004"/>
    <s v="0-50"/>
    <s v="cv.pdf"/>
    <s v="Yes"/>
    <s v="SIH hackathon"/>
    <m/>
  </r>
  <r>
    <n v="114845620357"/>
    <s v="Avani Maletha"/>
    <s v="SRM UNIVERSITY "/>
    <s v="RA2211028020051"/>
    <s v="am7643@srmist.edu.in"/>
    <n v="8958483801"/>
    <s v="Female"/>
    <x v="2"/>
    <s v="https://www.linkedin.com/in/avani-maletha-89b24624a?utm_source=share&amp;utm_campaign=share_via&amp;utm_content=profile&amp;utm_medium=android_app"/>
    <s v="https://github.com/Avanimaletha"/>
    <s v="51-100"/>
    <s v="Avani%20Final%20Gpa.pdf"/>
    <s v="Yes"/>
    <s v="Eth India, Unfold"/>
    <m/>
  </r>
  <r>
    <n v="114845620368"/>
    <s v="E.G.PRADEEP"/>
    <s v="SRM INSTITUTE OF SCIENCE AND TECHNOLOGY,TIRUCHIRAPPALI"/>
    <s v="RA2211004050026"/>
    <s v="pg4426@srmist.edu.in"/>
    <n v="6379882007"/>
    <s v="Male"/>
    <x v="0"/>
    <s v="https://www.linkedin.com/in/egpradeep/"/>
    <s v="https://github.com/EGPRADEEP"/>
    <s v="0-50"/>
    <s v="E.G.PRADEEP%20RESUME.pdf"/>
    <s v="Yes"/>
    <s v="IIIT SRI CITY HACKATHON "/>
    <m/>
  </r>
  <r>
    <n v="114845620354"/>
    <s v="Jai Kumar Purohit"/>
    <s v="SRM Institute of science and technology "/>
    <s v="RA2211033010083"/>
    <s v="jp3619@srmist.edu.in"/>
    <n v="9887736770"/>
    <s v="Male"/>
    <x v="2"/>
    <s v="https://www.linkedin.com/in/jai-purohit/"/>
    <s v="https://github.com/jaikp"/>
    <s v="101-200"/>
    <s v="JAI%20KUMAR%20PUROHIT_Resume.pdf"/>
    <s v="Yes"/>
    <s v="Layers"/>
    <m/>
  </r>
  <r>
    <n v="114845620534"/>
    <s v="Debasmita Mukherjee"/>
    <s v="SRM Institute of Science and Technology Delhi NCR Campus"/>
    <s v="RA2211026030005"/>
    <s v="dm5593@srmist.edu.in"/>
    <n v="9911404285"/>
    <s v="Male"/>
    <x v="0"/>
    <s v="https://www.linkedin.com/in/debasmita-mukherjee-1195782a4/"/>
    <s v="https://github.com/debro24"/>
    <s v="0-50"/>
    <s v="Debasmita%20Mukherjee%20Resume.pdf"/>
    <s v="No"/>
    <m/>
    <m/>
  </r>
  <r>
    <n v="114845620359"/>
    <s v="Divyansh Jagota"/>
    <s v="SRM Institute of Science &amp; Technology Ramapuram"/>
    <s v="RA2211030020029"/>
    <s v="dj8385@srmist.edu.in"/>
    <n v="7876692118"/>
    <s v="Male"/>
    <x v="2"/>
    <s v="https://www.linkedin.com/in/divyansh-jagota-157ab9232?lipi=urn%3Ali%3Apage%3Ad_flagship3_profile_view_base_contact_details%3B2%2FVjWUfrSqq0hpQg2bRAsQ%3D%3D"/>
    <s v="https://github.com/DJaggs"/>
    <s v="0-50"/>
    <s v="RA2211030020029_RESUME.pdf"/>
    <s v="No"/>
    <m/>
    <m/>
  </r>
  <r>
    <n v="114845619094"/>
    <s v="Ansh Sachdeva"/>
    <s v="SRM-IST, Delhi NCR"/>
    <s v="RA2211003030378"/>
    <s v="as9510@srmist.edu.in"/>
    <n v="9717961882"/>
    <s v="Male"/>
    <x v="2"/>
    <s v="https://www.linkedin.com/in/ansh-sachdeva-011a282a0"/>
    <s v="https://github.com/AnshSachdeva312"/>
    <s v="0-50"/>
    <s v="Ansh_Resume__(1).pdf"/>
    <s v="Yes"/>
    <s v="Prompt Rachna with 1st prize(created an animated website), TechStasy where we are in top 40 teams"/>
    <m/>
  </r>
  <r>
    <n v="114845619880"/>
    <s v="Velampalli Sai Sravya "/>
    <s v="SRM AP"/>
    <s v="AP22110010623"/>
    <s v="saisravya_velampalli@srmap.edu.in"/>
    <n v="9710359999"/>
    <s v="Female"/>
    <x v="2"/>
    <s v="https://www.linkedin.com/in/sravya-velampalli-a36a04258/"/>
    <s v="https://github.com/sravyavelampalli"/>
    <s v="0-50"/>
    <s v="Sravya%20Resume%20AP22110010623.pdf"/>
    <s v="No"/>
    <m/>
    <m/>
  </r>
  <r>
    <n v="114845619747"/>
    <s v="Madireddi Nikhilesh karthik"/>
    <s v="Srm University AP"/>
    <s v="AP22110010464"/>
    <s v="nikhileshkarthik_madireddi@srmap.edu.in"/>
    <n v="9951938256"/>
    <s v="Male"/>
    <x v="2"/>
    <s v="https://www.linkedin.com/in/nikhilesh-karthik?utm_source=share&amp;utm_campaign=share_via&amp;utm_content=profile&amp;utm_medium=ios_app"/>
    <s v=" Nikhilesh-2004"/>
    <s v="0-50"/>
    <s v="autoCV__4_%20(4).pdf"/>
    <s v="Yes"/>
    <s v="Bits xtreme hackthon"/>
    <m/>
  </r>
  <r>
    <n v="114845618364"/>
    <s v="Balajee"/>
    <s v="SRM Institute of Science and Technology"/>
    <s v="RA2211031010022"/>
    <s v="bs1145@srmist.edu.in"/>
    <n v="7903856306"/>
    <s v="Male"/>
    <x v="2"/>
    <s v="https://www.linkedin.com/in/balajee149"/>
    <s v="https://github.com/Balajee2k"/>
    <s v="101-200"/>
    <s v="Balajee_resumeV2.pdf"/>
    <s v="Yes"/>
    <s v="Layer Srm hackathon , House of Coders ,Flipkart Grid 6.0, Technova ,Build with India "/>
    <m/>
  </r>
  <r>
    <n v="114845619354"/>
    <s v="Divyesh C"/>
    <s v="SRM Institute Of Science And Technology"/>
    <s v="RA2211003020730"/>
    <s v="dc0740@srmist.edu.in"/>
    <n v="9940621555"/>
    <s v="Male"/>
    <x v="0"/>
    <s v="https://www.linkedin.com/in/divyesh-c-5149901b1/"/>
    <s v="https://github.com/DemonHawkR7"/>
    <s v="0-50"/>
    <s v="Resume%20Final2.pdf"/>
    <s v="Yes"/>
    <s v="Smart India Hackathon (SIH)"/>
    <m/>
  </r>
  <r>
    <n v="114845619218"/>
    <s v="Eshaa Bichpuria"/>
    <s v="SRM UNIVERSITY OF SCIENCE AND TECHNOLOGY"/>
    <s v="RA2211033010095"/>
    <s v="eb4830@srmist.edu.in"/>
    <s v="09285371710"/>
    <s v="Female"/>
    <x v="0"/>
    <s v="https://www.linkedin.com/in/eshaa-bichpuria/"/>
    <s v="https://github.com/Eshaa-B"/>
    <s v="501 &amp; above"/>
    <s v="Eshaa_Bichpuria_Resume..pdf"/>
    <s v="Yes"/>
    <s v="IEEE IDEATHON 2.0"/>
    <s v="1st Position"/>
  </r>
  <r>
    <n v="114845619204"/>
    <s v="Atharv Maheshwari"/>
    <s v="SRM Institute Of Science &amp; Technology "/>
    <s v="RA2211003030059"/>
    <s v="am5251@srmist.edu.in"/>
    <n v="9024504748"/>
    <s v="Male"/>
    <x v="2"/>
    <s v="https://www.linkedin.com/in/athhaarrvv/"/>
    <s v="https://github.com/atharv0101"/>
    <s v="51-100"/>
    <s v="RA2211003030059_AtharvHaveloc.pdf"/>
    <s v="Yes"/>
    <s v="Smart India Hackathon | 2024"/>
    <m/>
  </r>
  <r>
    <n v="114845619043"/>
    <s v="Yohesh Rajagopal"/>
    <s v="SRM UNIVERSITY"/>
    <s v="RA2211003011840"/>
    <s v="yr1055@srmist.edu.in"/>
    <n v="6381386065"/>
    <s v="Male"/>
    <x v="1"/>
    <s v="https://www.linkedin.com/in/yohesh-rajagopal/"/>
    <s v="https://github.com/Yohesh004"/>
    <s v="51-100"/>
    <s v="Yohesh%20Resume.pdf"/>
    <s v="Yes"/>
    <s v="Layer,SRM Hackathon"/>
    <m/>
  </r>
  <r>
    <n v="114845618256"/>
    <s v="Roshan Steve Gomes"/>
    <s v="SRMIST"/>
    <s v="RA2211003011842"/>
    <s v="rg8250@srmist.edu.in"/>
    <n v="8910687479"/>
    <s v="Male"/>
    <x v="0"/>
    <s v="https://www.linkedin.com/in/roshan-gomes/"/>
    <s v="https://github.com/roshangomes"/>
    <s v="51-100"/>
    <s v="Resume_G.pdf"/>
    <s v="Yes"/>
    <s v="Swift Student Challenge'25 Winner"/>
    <s v="1st Position"/>
  </r>
  <r>
    <n v="114845619170"/>
    <s v="Abraham T Mundukottackal"/>
    <s v="SRM UNIVERSITY"/>
    <s v="RA2211008020003"/>
    <s v="am9973@srmist.edu.in"/>
    <n v="9544728429"/>
    <s v="Male"/>
    <x v="2"/>
    <s v="https://www.linkedin.com/in/abraham-t-mundukottackal-b807a7213"/>
    <s v="NA"/>
    <s v="0-50"/>
    <s v="ABRAHAM%20T%20MUNDUKOTTACKAL_Doc%20(1)%20(1).pdf"/>
    <s v="No"/>
    <m/>
    <m/>
  </r>
  <r>
    <n v="114845618569"/>
    <s v="Aaditya Pratap Singh"/>
    <s v="SRM INSTITUTE OF SCIENCE AND TECHNOLOGY, KTR"/>
    <s v="RA2211027010204"/>
    <s v="as4218@srmist.edu.in"/>
    <n v="7267024967"/>
    <s v="Male"/>
    <x v="2"/>
    <s v="https://www.linkedin.com/in/aaditya-pratap-singh-1a20a5250?utm_source=share&amp;utm_campaign=share_via&amp;utm_content=profile&amp;utm_medium=android_app"/>
    <s v="https://github.com/Diablo0801"/>
    <s v="0-50"/>
    <s v="AADITYA%20PRATAP%20SINGH-2.pdf"/>
    <s v="Yes"/>
    <s v="SIH, CODEFEST, HACKTRIX"/>
    <m/>
  </r>
  <r>
    <n v="114845618920"/>
    <s v="Sarvagya Pratap Singh "/>
    <s v="SRM UNIVERSITY "/>
    <s v="RA221108020014"/>
    <s v="Ss1281@srmist.edu.in"/>
    <n v="63946804632"/>
    <s v="Male"/>
    <x v="2"/>
    <s v="https://www.linkedin.com/in/sarvagya-pratap-singh-705692287/"/>
    <s v="https://github.com/sarvagya-123"/>
    <s v="0-50"/>
    <s v="Sarvagya_Cv.pdf"/>
    <s v="Yes"/>
    <s v="Flipkart Grid 2024"/>
    <m/>
  </r>
  <r>
    <n v="114845618352"/>
    <s v="Ariha Vishant "/>
    <s v="SRM Institute of Science and Technology, Kattankulathur, Tamil Nadu "/>
    <s v="RA2211003010619"/>
    <s v="RA2211003010619"/>
    <n v="8445521921"/>
    <s v="Female"/>
    <x v="1"/>
    <s v="https://www.linkedin.com/in/ariha-vishant-65a808255/"/>
    <s v="https://github.com/ArihaVishant"/>
    <s v="0-50"/>
    <s v="ariha%20vishant%20resume.pdf"/>
    <s v="Yes"/>
    <s v="CAD2.0 (got under top10 position), MOZOHACK, SIH"/>
    <m/>
  </r>
  <r>
    <n v="114845617608"/>
    <s v="B Pranav Aditya"/>
    <s v="SRM University"/>
    <s v="AP22110010513"/>
    <s v="pranavaditya_bongi@srmap.edu.in"/>
    <n v="9059728400"/>
    <s v="Male"/>
    <x v="0"/>
    <s v="https://www.linkedin.com/in/pranavadityaa?utm_source=share&amp;utm_campaign=share_via&amp;utm_content=profile&amp;utm_medium=ios_app"/>
    <s v="https://github.com/PranavAdityaa"/>
    <s v="0-50"/>
    <s v="Pranav_Aditya.pdf"/>
    <s v="Yes"/>
    <s v="TechXlarate Bits hyderabad"/>
    <m/>
  </r>
  <r>
    <n v="114845618504"/>
    <s v="Vishal Mohan Nair"/>
    <s v="SRMIST KTR"/>
    <s v="RA2211027010027"/>
    <s v="vn5182@srmist.edu.in"/>
    <n v="9818793755"/>
    <s v="Male"/>
    <x v="0"/>
    <s v="https://in.linkedin.com/in/vishal2903"/>
    <s v="https://github.com/Whis2903"/>
    <s v="201-500"/>
    <s v="VISHAL%20MOHAN%20NAIR(RA2211027010027).pdf"/>
    <s v="Yes"/>
    <s v="Techtrek IEEE SRM , Innofusion24 finalist, Layers 2024"/>
    <m/>
  </r>
  <r>
    <n v="114845618289"/>
    <s v="G.GIRISH PANDURANGARAO "/>
    <s v="SRM INSTITUTE OF SCIENCE AND TECHNOLOGY "/>
    <s v="RA2211032020054"/>
    <s v="gg5332@srmist.edu.in"/>
    <n v="9676965750"/>
    <s v="Male"/>
    <x v="0"/>
    <s v="www.linkedin.com/in/girish-gubba-1b642428a"/>
    <s v="https://github.com/girishgubba"/>
    <s v="51-100"/>
    <s v="RESUME.pdf"/>
    <s v="Yes"/>
    <s v="Design-a-thon by  dVerse Technologies"/>
    <m/>
  </r>
  <r>
    <n v="114845618434"/>
    <s v="Jhanvi Gupta"/>
    <s v="SRM Institute of Science and Technology "/>
    <s v="RA2211003011090"/>
    <s v="jg6822@srmist.edu.in"/>
    <n v="7206032269"/>
    <s v="Female"/>
    <x v="1"/>
    <s v="https://www.linkedin.com/in/jhanvi-gupta-3b52aa24b"/>
    <s v="https://github.com/Jhanvig-13"/>
    <s v="0-50"/>
    <s v="Resume.pdf"/>
    <s v="No"/>
    <m/>
    <m/>
  </r>
  <r>
    <n v="114845618672"/>
    <s v="Sahithi Ravu"/>
    <s v="Srm university ap"/>
    <s v="AP221100010317"/>
    <s v="Sahithi_ravu@srmap.edu.in"/>
    <n v="9182556574"/>
    <s v="Female"/>
    <x v="2"/>
    <s v="https://www.linkedin.com/in/sahithi-ravu-286742284/"/>
    <s v="https://github.com/Sahithiravu"/>
    <s v="0-50"/>
    <s v="resume%20updt.pdf"/>
    <s v="No"/>
    <m/>
    <m/>
  </r>
  <r>
    <n v="114845617460"/>
    <s v="Divyam Babbar"/>
    <s v="SRM IST"/>
    <s v="RA2211003030281"/>
    <s v="db0557@srmist.edu.in"/>
    <n v="8448793519"/>
    <s v="Male"/>
    <x v="0"/>
    <s v="https://www.linkedin.com/in/divyambabbar"/>
    <s v="https://github.com/Divyam-Babbar"/>
    <s v="0-50"/>
    <s v="Document%20from%20Divyam%20Babbar.pdf"/>
    <s v="Yes"/>
    <s v="AI-THON,AI-REYNA(IIT DELHI),"/>
    <m/>
  </r>
  <r>
    <n v="114845617598"/>
    <s v="RAGHAV GUPTA"/>
    <s v="SRM UNIVERSITY NCR CAMPUS "/>
    <s v="RA2211026030030"/>
    <s v="rg8697@srmist.edu.in"/>
    <n v="9837259954"/>
    <s v="Male"/>
    <x v="2"/>
    <s v="https://www.linkedin.com/in/raghav-gupta-381892249/"/>
    <s v="https://github.com/rgraghav17"/>
    <s v="0-50"/>
    <s v="resume.new.pdf"/>
    <s v="Yes"/>
    <s v="Citi Campus Innovation Challenge 5.0 (Engineering), ZS Tech Challenge - 2025"/>
    <m/>
  </r>
  <r>
    <n v="114845617683"/>
    <s v="Yasir A"/>
    <s v="SRM Institute of Science and Technology"/>
    <s v="RA2211030050018"/>
    <s v="ya9507@srmist.edu.in"/>
    <n v="8248979397"/>
    <s v="Male"/>
    <x v="0"/>
    <s v="https://www.linkedin.com/in/yasircysec"/>
    <s v="https://github.com/yasircysec"/>
    <s v="0-50"/>
    <s v="final%20resume.pdf"/>
    <s v="Yes"/>
    <s v="INNOBLITZ Hackathon 1.0 Oct 2024 1st Place · Sri Ramakrishna Engineering College Developed a blockchain-based carbon credit emission tracking system in a national-level hackathon. MedAIcon'24 Sep 2024 2nd Place · IEEE EMBS, Rajalakshmi Engineering College Built a stroke risk prediction system using clinical and lifestyle data, securing 2nd place in a healthcare-focused  hackathon. SMARTATHON Feb 2025 2nd Place · L&amp;T Ltd, IEEE IAS, The Centre for Climate Change and Disaster  Management Anna University, St. Joseph’s College of Engineering Designed an IoT security gateway to safeguard edge devices in a smart environment. TechFusion Sep 2024 3rd Place · DevApexIndia, IEEE CS SYP, Thiagarajar College of Engineering Created a deepfake video detection system using spatiotemporal modeling, awarded 3rd place at a national-level AI- focused event."/>
    <s v="1st Position"/>
  </r>
  <r>
    <n v="114845617619"/>
    <s v="ATHARV KAUSHIK"/>
    <s v="SRM INSTITUTE OF SCIENCE AND TECHNOLOGY "/>
    <s v="RA2211003010079"/>
    <s v="ak0646@srmist.edu.in"/>
    <s v="09712324571"/>
    <s v="Male"/>
    <x v="0"/>
    <s v="linkedin.com/in/ak2k4"/>
    <s v="github.com/ak2k4"/>
    <s v="201-500"/>
    <s v="ATHARV%20KAUSHIK_Doc.pdf"/>
    <s v="Yes"/>
    <s v="i have participated in multiple hackathons out of which we got a special mention in one of the hackathon also"/>
    <m/>
  </r>
  <r>
    <n v="114845617474"/>
    <s v="M.MEYYAPPAN"/>
    <s v="S.R.M INSTITUTE OF SCIENCE AND TECHNOLOGY"/>
    <s v="RA2211003010318"/>
    <s v="mm0177@srmist.edu.in"/>
    <n v="7000470328"/>
    <s v="Male"/>
    <x v="0"/>
    <s v="https://www.linkedin.com/in/mmeyyappan/"/>
    <s v="https://github.com/mm0177"/>
    <s v="201-500"/>
    <s v="MEYYAPPAN_RESUME-47-1.pdf"/>
    <s v="Yes"/>
    <s v="IEEE MOVEATHON , ECOVATION HACKATHON( SRM IST)"/>
    <s v="1st Position"/>
  </r>
  <r>
    <n v="114845618011"/>
    <s v="Harsh Bansal"/>
    <s v="SRM university of science and technology"/>
    <s v="RA2211026010229"/>
    <s v="hb4634@srmist.edu.in"/>
    <n v="8694062000"/>
    <s v="Male"/>
    <x v="1"/>
    <s v="https://www.linkedin.com/in/harsh-bansal-449b7b261 "/>
    <s v="https://github.com/HarshBansal15 "/>
    <s v="0-50"/>
    <s v="HARSH%20RESUME%205TH%20SEM.pdf"/>
    <s v="Yes"/>
    <s v="Hacksolstice'23"/>
    <m/>
  </r>
  <r>
    <n v="114845617506"/>
    <s v="Krishna Garg"/>
    <s v="SRM University"/>
    <s v="RA2211003010184"/>
    <s v="kg1272@srmist.edu.in"/>
    <n v="8160299800"/>
    <s v="Male"/>
    <x v="2"/>
    <s v="https://www.linkedin.com/in/krishna-garg-76b904225/"/>
    <s v="https://github.com/KrishnaCoder1206"/>
    <s v="201-500"/>
    <s v="Resume2.03.2025.pdf"/>
    <s v="Yes"/>
    <m/>
    <m/>
  </r>
  <r>
    <n v="114845616863"/>
    <s v="Monika Pallaprolu"/>
    <s v="SRM University"/>
    <s v="AP22110010460"/>
    <s v="monika_pallaprolu@srmap.edu.in"/>
    <n v="7075100439"/>
    <s v="Female"/>
    <x v="2"/>
    <s v="https://www.linkedin.com/in/monika-pallaprolu/"/>
    <s v="https://github.com/monika-3115"/>
    <s v="101-200"/>
    <s v="monika-resume.pdf"/>
    <s v="Yes"/>
    <s v="HackRx 6.0"/>
    <m/>
  </r>
  <r>
    <n v="114845616941"/>
    <s v="Debadrita-Chakraborty"/>
    <s v="SRM University"/>
    <s v="RA2211033010192"/>
    <s v="dc8087@srmist.edu.in"/>
    <s v="09830443227"/>
    <s v="Female"/>
    <x v="1"/>
    <s v="https://www.linkedin.com/in/debadrita-chakraborty-3b41b8251/"/>
    <s v="https://github.com/Debadrita08/"/>
    <s v="0-50"/>
    <s v="AutoRecovery%20save%20of%20Basic_Resume.pdf"/>
    <s v="Yes"/>
    <s v="Smart India Hackathon"/>
    <m/>
  </r>
  <r>
    <n v="114845616654"/>
    <s v="Stuti Gambhir"/>
    <s v="SRM INSTITUTE OF SCIENCE AND TECHNOLOGY"/>
    <s v="RA2211026010238"/>
    <s v="sg0098@srmist.edu.in"/>
    <s v="08448847128"/>
    <s v="Female"/>
    <x v="2"/>
    <s v="linkedin.com/in/stuti-gambhir-246a42258/"/>
    <s v="https://github.com/stutig123/stutig123"/>
    <s v="101-200"/>
    <s v="STUTI%20RESUME%20PLACEMENT.pdf"/>
    <s v="Yes"/>
    <s v="SIH(SMART INDIA HACKATHON), SRM HACKATHON 8.0 , FLIPKART GRID 6.0"/>
    <m/>
  </r>
  <r>
    <n v="114845616597"/>
    <s v="S.L.V Hemanth Kumar"/>
    <s v="SRM INSTITUTE OF SCIENCE AND TECHNOLOGY"/>
    <s v="RA2211027010226"/>
    <s v="hs1768@srmist.edu.in"/>
    <n v="7893858690"/>
    <s v="Male"/>
    <x v="1"/>
    <s v="https://www.linkedin.com/in/hemanth-kumar-57a933177/"/>
    <s v="https://github.com/hemanth8513"/>
    <s v="0-50"/>
    <s v="bajaj%20resume.pdf"/>
    <s v="Yes"/>
    <s v="National level project expo 2k24 - 2nd position, layer 3.0, pair programming, mozohack"/>
    <m/>
  </r>
  <r>
    <n v="114845615170"/>
    <s v="Abishek D"/>
    <s v="SRM Institute of Science and Technology"/>
    <s v="RA2211017010041"/>
    <s v="ad4751@srmist.edu.in"/>
    <n v="9843904979"/>
    <s v="Male"/>
    <x v="1"/>
    <s v="https://www.linkedin.com/in/abishek-devadass-6b628b253?utm_source=share&amp;utm_campaign=share_via&amp;utm_content=profile&amp;utm_medium=android_app"/>
    <s v="https://github.com/ABISHEKDEVADASS"/>
    <s v="0-50"/>
    <s v="Bajaj_Resume_Abishek.pdf"/>
    <s v="Yes"/>
    <s v="Smart India Hackathon"/>
    <m/>
  </r>
  <r>
    <n v="114845616287"/>
    <s v="Taanisha Sharma"/>
    <s v="SRM Institute of Science and Technology"/>
    <s v="RA2211003011206"/>
    <s v="ts8502@srmist.edu.in"/>
    <n v="6901554020"/>
    <s v="Female"/>
    <x v="0"/>
    <s v="https://www.linkedin.com/in/taanisha-sharma-80a262288/"/>
    <s v="https://github.com/Taanisha-Sharma"/>
    <s v="51-100"/>
    <s v="Taanisha_Sharma_Resume.pdf"/>
    <s v="Yes"/>
    <s v="Citi Bridge Program Hackathon, HackRush 2.O, MozoHack 6.0"/>
    <s v="1st Position"/>
  </r>
  <r>
    <n v="114845616152"/>
    <s v="Lokesh Jain "/>
    <s v="SRM Institute of Science and Technology"/>
    <s v="RA2211003011331"/>
    <s v="lj3920@srmist.edu.in"/>
    <n v="7005588262"/>
    <s v="Male"/>
    <x v="2"/>
    <s v="https://www.linkedin.com/in/lokesh-jain-a50629265/"/>
    <s v="https://github.com/Loksjain"/>
    <s v="51-100"/>
    <s v="Lokesh-Jain-FlowCV-Resume-20250116%20(1)_compressed%20(1)%20(1).pdf"/>
    <s v="Yes"/>
    <s v="SMART INDIA HACKATHON(2 TIME IN 2023 AND 2024) Flipkart Grid( 2 times in 2023 and 2024)"/>
    <m/>
  </r>
  <r>
    <n v="114845615267"/>
    <s v="Khushi Bansal"/>
    <s v="SRM university of science and technology"/>
    <s v="RA2211026010242"/>
    <s v="kb8593@srmist.edu.in"/>
    <n v="8694063000"/>
    <s v="Female"/>
    <x v="1"/>
    <s v="https://www.linkedin.com/in/khushi-bansal-a8a8712b3/ "/>
    <s v="https://github.com/kbansal17 "/>
    <s v="0-50"/>
    <s v="khushi%20new%20resume.pdf"/>
    <s v="Yes"/>
    <s v="Hacksolstice'23"/>
    <m/>
  </r>
  <r>
    <n v="114845615935"/>
    <s v="Hitesh Madhavan"/>
    <s v="SRM UNIVERSITY "/>
    <s v="RA2211027010058"/>
    <s v="hh6405@srmist.edu.in"/>
    <n v="7305841870"/>
    <s v="Male"/>
    <x v="0"/>
    <s v="https://www.linkedin.com/in/hitesh-madhavan-316787334?utm_source=share&amp;utm_campaign=share_via&amp;utm_content=profile&amp;utm_medium=android_app"/>
    <s v="https://github.com/hiteshmad1303"/>
    <s v="0-50"/>
    <s v="Updated%20Resume%20(2).pdf"/>
    <s v="Yes"/>
    <s v="Ideathon"/>
    <m/>
  </r>
  <r>
    <n v="114845613769"/>
    <s v="Adhishakthi C "/>
    <s v="SRM INSTITUTE OF SCIENCE AND TECHNOLOGY "/>
    <s v="RA2211003020747"/>
    <s v="ac9657@srmist.edu.in"/>
    <n v="8148198375"/>
    <s v="Female"/>
    <x v="0"/>
    <s v="https://www.linkedin.com/in/adhi-shakthi-3a6374320"/>
    <s v="https://github.com/adhi2406?tab=repositories&amp;q=&amp;type=&amp;language=&amp;sort="/>
    <s v="0-50"/>
    <s v="ADHISHAKTHI.C%20RESUME.pdf"/>
    <s v="Yes"/>
    <s v="Smart India hackathon"/>
    <m/>
  </r>
  <r>
    <n v="114845615476"/>
    <s v="S. J N S L Sakuntala "/>
    <s v="Srm University Ap "/>
    <s v="AP22110010642 "/>
    <s v="jnslsakuntala_sighakolli@srmap.edu.in"/>
    <n v="7893922081"/>
    <s v="Female"/>
    <x v="2"/>
    <s v="https://www.linkedin.com/in/jahnavi-sakuntala-sighakolli-715a07258/"/>
    <s v="https://github.com/jnslsakuntala"/>
    <s v="0-50"/>
    <s v="J%20NSLSakuntala%20resume%20new.pdf"/>
    <s v="No"/>
    <m/>
    <m/>
  </r>
  <r>
    <n v="114845614971"/>
    <s v="Ishita Goel"/>
    <s v="SRM Institute of Science and Technology "/>
    <s v="RA2211026010247"/>
    <s v="ig9603@srmist.edu.in"/>
    <n v="9910106452"/>
    <s v="Female"/>
    <x v="2"/>
    <s v="https://www.linkedin.com/in/ishita-goel-89a256248/"/>
    <s v="https://github.com/ishitagoel250"/>
    <s v="501 &amp; above"/>
    <s v="Resume%20Ishita%20Goel.pdf"/>
    <s v="Yes"/>
    <s v="Smart India Hackathon, Google Solution Challenge"/>
    <m/>
  </r>
  <r>
    <n v="114845494078"/>
    <s v="Shrimayee Sadhya"/>
    <s v="SRMIST UNIVERSITY "/>
    <s v="RA2211056030039"/>
    <s v="ss1715@srmist.edu.in"/>
    <n v="9508563763"/>
    <s v="Female"/>
    <x v="0"/>
    <s v="https://www.linkedin.com/in/shrimayee-sadhya-73b533315?utm_source=share&amp;utm_campaign=share_via&amp;utm_content=profile&amp;utm_medium=android_app"/>
    <s v="https://github.com/shrimayeesadhya/MY-REPOSITORY.git"/>
    <s v="0-50"/>
    <s v="my%20resumee%20(2).pdf"/>
    <s v="Yes"/>
    <s v="HackwithIndia"/>
    <m/>
  </r>
  <r>
    <n v="114845613714"/>
    <s v="AAKASH A "/>
    <s v="SRM INSTITUTE OF SCIENCE AND TECHNOLOGY RAMAPURAM - CHENNAI"/>
    <s v="RA2211008020132"/>
    <s v="aa2562@srmist.edu.in"/>
    <n v="9790347098"/>
    <s v="Male"/>
    <x v="2"/>
    <s v="https://www.linkedin.com/in/aakash-a-437874276/?utm_source=share&amp;utm_campaign=share_via&amp;utm_content=profile&amp;utm_medium=android_app"/>
    <s v="https://github.com/AAKASHARUL"/>
    <s v="0-50"/>
    <s v="Document%20from%20A%20A%20K%20A%20S%20H.pdf"/>
    <s v="Yes"/>
    <s v="In recognition of your commitment and active participation inthe 'AI in Education - Hackathon' organized by Impacteers."/>
    <m/>
  </r>
  <r>
    <n v="114845614220"/>
    <s v="Adrinil Sahoo"/>
    <s v="SRM University"/>
    <s v="RA2211003011533"/>
    <s v="as7446@srmist.edu.in"/>
    <n v="7439912012"/>
    <s v="Male"/>
    <x v="2"/>
    <s v="https://www.linkedin.com/in/adrinil-sahoo"/>
    <s v="https://github.com/racoonbaby"/>
    <s v="0-50"/>
    <s v="adrinilresume.pdf"/>
    <s v="No"/>
    <m/>
    <m/>
  </r>
  <r>
    <n v="114845614864"/>
    <s v="Tejaswini Udikeri"/>
    <s v="S.R.M Institute of Science and Technology"/>
    <s v="RA2211003030359"/>
    <s v="tu4843@srmist.edu.in"/>
    <n v="9560500401"/>
    <s v="Female"/>
    <x v="0"/>
    <s v="www.linkedin.com/in/tejaswini-udikeri-8436a5331"/>
    <s v="https://github.com/Tejaswini0844"/>
    <s v="0-50"/>
    <s v="RESUME.pdf"/>
    <s v="No"/>
    <m/>
    <m/>
  </r>
  <r>
    <n v="114845614734"/>
    <s v="Patel Chhayank Kaushikbhai "/>
    <s v="SRM Institute of Science and Technology "/>
    <s v="RA2211030010121"/>
    <s v="cp4144@srmist.edu.in"/>
    <n v="9879196604"/>
    <s v="Male"/>
    <x v="2"/>
    <s v="https://www.linkedin.com/in/chhayankpatel?utm_source=share&amp;utm_campaign=share_via&amp;utm_content=profile&amp;utm_medium=android_app"/>
    <s v="https://github.com/shinchan-op"/>
    <s v="51-100"/>
    <s v="Resumee_intern%20(2).pdf"/>
    <s v="Yes"/>
    <m/>
    <m/>
  </r>
  <r>
    <n v="114845614713"/>
    <s v="Abhishek Newase"/>
    <s v="SRM Institute of Science and Technology"/>
    <s v="RA2211028020008"/>
    <s v="an2902@srmist.edu.in"/>
    <n v="8888268222"/>
    <s v="Male"/>
    <x v="0"/>
    <s v="https://www.linkedin.com/in/abhishek-newase/"/>
    <s v="https://github.com/newaseabhishek936"/>
    <s v="0-50"/>
    <s v="Abhishek%20Newase%20Updated%20Resume.pdf"/>
    <s v="No"/>
    <m/>
    <m/>
  </r>
  <r>
    <n v="114845614258"/>
    <s v="Agnideep Poddar"/>
    <s v="SRM Institute of Science and Technology, KTR Campus"/>
    <s v="RA2211033010053"/>
    <s v="ap2774@srmist.edu.in"/>
    <n v="7044477975"/>
    <s v="Male"/>
    <x v="0"/>
    <s v="https://www.linkedin.com/in/agnideep-poddar-9834b5250/"/>
    <s v="https://github.com/AgnideepPoddar"/>
    <s v="101-200"/>
    <s v="AgnideepPoddarResumeLatest.pdf"/>
    <s v="Yes"/>
    <s v="CINTEL NEXT GEN AI's PENTATHON"/>
    <m/>
  </r>
  <r>
    <n v="114845614241"/>
    <s v="AMMANABROLU CHETAN SHANKAR"/>
    <s v="S.R.M Institute Of Science and Technology"/>
    <s v="RA2211003020153"/>
    <s v="ca2466@srmist.edu.in"/>
    <n v="9010734775"/>
    <s v="Male"/>
    <x v="2"/>
    <s v="https://www.linkedin.com/in/cammanabrolu/"/>
    <s v="https://github.com/CAmmanabrolu"/>
    <s v="101-200"/>
    <s v="AMMANABROLU%20CHETAN%20SHANKAR_RESUME.pdf"/>
    <s v="Yes"/>
    <s v="HACKNIGHT'25"/>
    <m/>
  </r>
  <r>
    <n v="114845614411"/>
    <s v="ROGIT S"/>
    <s v="SRM INSTITUTE OF SCIENCE AND TECHNOLOGY, RAMAPURAM"/>
    <s v="RA2211003020432"/>
    <s v="rs1097@srmist.edu.in"/>
    <n v="9677122989"/>
    <s v="Male"/>
    <x v="0"/>
    <s v="https://www.linkedin.com/in/rogit-s-830647225/"/>
    <s v="https://github.com/Rogit-28"/>
    <s v="101-200"/>
    <s v="final%20resume.pdf"/>
    <s v="Yes"/>
    <s v="SMART INDIA HACKATHON"/>
    <m/>
  </r>
  <r>
    <n v="114845613738"/>
    <s v="K Tejeswar Reddy "/>
    <s v="SRM University Chennai "/>
    <s v="RA2211028010168"/>
    <s v="tk9643@srmist.edu.in"/>
    <n v="7013983943"/>
    <s v="Male"/>
    <x v="2"/>
    <s v="https://www.linkedin.com/in/tejeswar-reddy-kandula-1682892a0?utm_source=share&amp;utm_campaign=share_via&amp;utm_content=profile&amp;utm_medium=android_app"/>
    <s v="https://github.com/Tejeswar-k"/>
    <s v="0-50"/>
    <s v="TEJESWAR%20RESUME.pdf"/>
    <s v="Yes"/>
    <s v="SRM layer hackathon "/>
    <m/>
  </r>
  <r>
    <n v="114845614021"/>
    <s v="Lakshya pandya"/>
    <s v="S.R.M institute of science and technology "/>
    <s v="RA2211031010068"/>
    <s v="lp9237@srmist.edu.in"/>
    <n v="8955884004"/>
    <s v="Male"/>
    <x v="2"/>
    <s v="https://www.linkedin.com/in/lakshya-pandya-266979249"/>
    <s v="GitHub.com/Lakshya9545"/>
    <s v="201-500"/>
    <s v="Resume-1.pdf"/>
    <s v="No"/>
    <m/>
    <m/>
  </r>
  <r>
    <n v="114845613173"/>
    <s v="Atharva Singh"/>
    <s v="SRM Kattankulathur"/>
    <s v="RA2211003010473"/>
    <s v="as9492@srmist.edu.in"/>
    <n v="9630675608"/>
    <s v="Male"/>
    <x v="0"/>
    <s v="https://www.linkedin.com/in/atharva-singh-644875280?utm_source=share&amp;utm_campaign=share_via&amp;utm_content=profile&amp;utm_medium=android_app"/>
    <s v="https://github.com/AtharvaSingh07"/>
    <s v="51-100"/>
    <s v="Atharva_Singh_resume.pdf"/>
    <s v="Yes"/>
    <s v="BuzzOnEarth India Hackathon (IIT Kanpur), SRM National Hackathon (SRM KTR)"/>
    <m/>
  </r>
  <r>
    <n v="114845613507"/>
    <s v="TANISH AGARWAL"/>
    <s v="SRM Institute of Science and Technology"/>
    <s v="RA2211003010310"/>
    <s v="ta3511@srmist.edu.in"/>
    <s v="07725944174"/>
    <s v="Male"/>
    <x v="2"/>
    <s v="https://www.linkedin.com/in/tanish-agarwal-66b657252/"/>
    <s v="https://github.com/Tanish11Agarwal"/>
    <s v="0-50"/>
    <s v="Tanish_Agarwal_Resume.pdf"/>
    <s v="Yes"/>
    <s v="hacktrix"/>
    <m/>
  </r>
  <r>
    <n v="114845612976"/>
    <s v="Nitya Dangarh"/>
    <s v="SRM University KTR"/>
    <s v="RA2211003010238"/>
    <s v="nd2214@srmist.edu.in"/>
    <s v="09901442179"/>
    <s v="Female"/>
    <x v="0"/>
    <s v="https://www.linkedin.com/in/nitya-dangarh-569a55256/"/>
    <s v="https://github.com/nitya-dangarh"/>
    <s v="0-50"/>
    <s v="Nitya_resume.pdf"/>
    <s v="Yes"/>
    <s v="LEAN IN HACKS 5.0,HACK VERSE,HAKXITE"/>
    <m/>
  </r>
  <r>
    <n v="114845613464"/>
    <s v="Gunturu Harish"/>
    <s v="SRM INSTITUTE OF SCIENCE AND TECHNOLOGY "/>
    <s v="RA2211028010162"/>
    <s v="hg6266@srmist.edu.in"/>
    <n v="9381702504"/>
    <s v="Male"/>
    <x v="2"/>
    <s v="https://www.linkedin.com/in/harish-gunturu-91b678284?utm_source=share&amp;utm_campaign=share_via&amp;utm_content=profile&amp;utm_medium=android_app"/>
    <s v="https://github.com/GunturuHarish"/>
    <s v="0-50"/>
    <s v="resume.pdf"/>
    <s v="Yes"/>
    <s v="Technova"/>
    <m/>
  </r>
  <r>
    <n v="114845613674"/>
    <s v="Nukala Rohith"/>
    <s v="SRM Institute of Science and Technology"/>
    <s v="RA2211028010163"/>
    <s v="rn5403@srmist.edu.in"/>
    <n v="8919223134"/>
    <s v="Male"/>
    <x v="2"/>
    <s v="https://www.linkedin.com/in/rohith-nukala-5bb31729a?utm_source=share&amp;utm_campaign=share_via&amp;utm_content=profile&amp;utm_medium=android_app"/>
    <s v="https://github.com/Rohith106"/>
    <s v="0-50"/>
    <s v="NUKALA%20ROHITH_Doc%20(1).pdf"/>
    <s v="Yes"/>
    <s v="TechNova"/>
    <m/>
  </r>
  <r>
    <n v="114845613408"/>
    <s v="Vutukuri Roop Ravi Teja "/>
    <s v="SRM Institute of Science and Technology"/>
    <s v="RA2211028010161"/>
    <s v="rv2803@srmist.edu.in"/>
    <n v="8328290105"/>
    <s v="Male"/>
    <x v="2"/>
    <s v="https://www.linkedin.com/in/roopraviteja-vutukuri?utm_source=share&amp;utm_campaign=share_via&amp;utm_content=profile&amp;utm_medium=android_app"/>
    <s v="https://github.com/roop1011"/>
    <s v="0-50"/>
    <s v="VUTUKURI%20ROOP%20RAVI%20TEJA_Doc%20(2).pdf"/>
    <s v="Yes"/>
    <s v="TechNova "/>
    <m/>
  </r>
  <r>
    <n v="114845612005"/>
    <s v="Anurag Parashar"/>
    <s v="SRM IST Ghaziabad"/>
    <s v="RA2211003030163"/>
    <s v="ap6144@srmist.edu.in"/>
    <n v="8757143985"/>
    <s v="Male"/>
    <x v="2"/>
    <s v="www.linkedin.com/in/anurag-parashar-275183224"/>
    <s v="https://github.com/STARRSOUL"/>
    <s v="0-50"/>
    <s v="Anurag's%20Resume%20%20(3).pdf"/>
    <s v="Yes"/>
    <s v="Smart India Hackathon (2024)- We were the TOP 10 Team in Our college.       CODE4CAUSE Hackathon Organised by NSUT,     Appizap Hackathon Organized by Appizap Organization."/>
    <m/>
  </r>
  <r>
    <n v="114845603517"/>
    <s v="Arunima Ghosh"/>
    <s v="SRM Institute of Science and Technology"/>
    <s v="RA2211028010004"/>
    <s v="ag9210@srmist.edu.in"/>
    <n v="9371280311"/>
    <s v="Female"/>
    <x v="2"/>
    <s v="https://www.linkedin.com/in/arunima-ghosh18"/>
    <s v="https://github.com/arunimaghosh18"/>
    <s v="51-100"/>
    <s v="Arunima%20-%20CV%20(3)%20(1).pdf"/>
    <s v="Yes"/>
    <s v="SMART INDIA HACKATHON(INTERNAL ROUND),SRM HACKATHON 8.0,LEAN IN HACKS"/>
    <m/>
  </r>
  <r>
    <n v="114845613239"/>
    <s v="Hemachandru.E"/>
    <s v="SRM University "/>
    <s v="RA2211003040045"/>
    <s v="he7165@srmist.edu.in"/>
    <n v="6379751349"/>
    <s v="Male"/>
    <x v="0"/>
    <s v="http://linkedin.com/in/hemachandru12"/>
    <s v="https://github.com/Hemachandru12"/>
    <s v="0-50"/>
    <s v="Haveloc%20Resume.pdf%20(1).pdf"/>
    <s v="No"/>
    <m/>
    <m/>
  </r>
  <r>
    <n v="114845611928"/>
    <s v="Srivatsa K"/>
    <s v="SRM Institute of Science and Technology"/>
    <s v="RA2211030010060"/>
    <s v="sk8287@srmist.edu.in"/>
    <n v="8143756315"/>
    <s v="Male"/>
    <x v="0"/>
    <s v="www.linkedin.com/in/srivatsa-k-308470289"/>
    <s v="https://github.com/vatsa709"/>
    <s v="0-50"/>
    <s v="NEW_CV.pdf"/>
    <s v="Yes"/>
    <s v="Layer, Code Clash, HTB(Shell shock, Hackp46lu)"/>
    <m/>
  </r>
  <r>
    <n v="114845610772"/>
    <s v="Mudit Sharma"/>
    <s v="SRM University, Kattankulathur "/>
    <s v="RA2211003010265"/>
    <s v="ms1725@srmist.edu.in"/>
    <n v="9173549590"/>
    <s v="Male"/>
    <x v="0"/>
    <s v="https://www.linkedin.com/in/mudit-sharma-269a2b248/"/>
    <s v="https://github.com/codiphile"/>
    <s v="101-200"/>
    <s v="Mudit_Resume.pdf"/>
    <s v="Yes"/>
    <s v="Hackstreet Hackathon, Innovate AI Ideathon, Smart Campus Hackathon "/>
    <m/>
  </r>
  <r>
    <n v="114845612501"/>
    <s v="Vishal.p"/>
    <s v="Srm ramapuram"/>
    <s v="RA2211030020164"/>
    <s v="vp6228@srmist.edu.in"/>
    <n v="9566815501"/>
    <s v="Male"/>
    <x v="2"/>
    <s v="https://www.linkedin.com/in/vishal-p-947075335?utm_source=share&amp;utm_campaign=share_via&amp;utm_content=profile&amp;utm_medium=ios_app"/>
    <s v="https://github.com/vishal-p164"/>
    <s v="0-50"/>
    <s v="Final%20resume.pdf"/>
    <s v="No"/>
    <m/>
    <m/>
  </r>
  <r>
    <n v="114845612080"/>
    <s v="Ayushi Dhelia"/>
    <s v="SRM Institute of Science and Technology"/>
    <s v="RA2211003011097"/>
    <s v="ad8581@srmist.edu.in"/>
    <n v="8334960350"/>
    <s v="Female"/>
    <x v="1"/>
    <s v="https://www.linkedin.com/in/ayushi-dhelia-442124250"/>
    <s v="https://github.com/Ayushidhelia"/>
    <s v="0-50"/>
    <s v="AyushiDhelia_resume%20(2).pdf"/>
    <s v="Yes"/>
    <s v="HACKRUSH 1.0"/>
    <s v="1st Position"/>
  </r>
  <r>
    <n v="114845612138"/>
    <s v="Ayan Saxena"/>
    <s v="SRM Institute of Science and Technology "/>
    <s v="RA2211031010063"/>
    <s v="as9621@srmist.edu.in"/>
    <n v="9352308430"/>
    <s v="Male"/>
    <x v="0"/>
    <s v="https://www.linkedin.com/in/ayan-saxena-5b8946341?utm_source=share&amp;utm_campaign=share_via&amp;utm_content=profile&amp;utm_medium=ios_app"/>
    <s v="No"/>
    <s v="0-50"/>
    <s v="AyanSResumeFinal.pdf"/>
    <s v="Yes"/>
    <s v="Hack Nova, Guidewire"/>
    <m/>
  </r>
  <r>
    <n v="114845610230"/>
    <s v="Varenya Bhimaraju"/>
    <s v="SRM Institute of Science and Technology"/>
    <s v="RA2211027010117"/>
    <s v="vb6341@srmist.edu.in"/>
    <s v="09080870820"/>
    <s v="Female"/>
    <x v="0"/>
    <s v="https://www.linkedin.com/in/varenya-bhimaraju-322ab6240"/>
    <s v="https://github.com/VarenyaBhimaraju"/>
    <s v="0-50"/>
    <s v="new%20resume.pdf"/>
    <s v="Yes"/>
    <s v="I've participated in multiple hackathons, one being the talent hunt hack organized by my clg where I stood in the 3rd place, and other one, recently in the citi bank office, where we had to create a civil scoring application for msme's in the fintech space, where my team stood 2nd where we created an ML model and integrated it with a frontend and stood 2nd! "/>
    <m/>
  </r>
  <r>
    <n v="114845611524"/>
    <s v="Soumya Singh"/>
    <s v="SRM Institute of Science and Technology"/>
    <s v="RA2211027010209"/>
    <s v="ss2623@srmist.edu.in"/>
    <n v="6306099875"/>
    <s v="Female"/>
    <x v="1"/>
    <s v="https://www.linkedin.com/in/soumya-singh-69774624b/"/>
    <s v="https://github.com/singhsoumya-08/"/>
    <s v="51-100"/>
    <s v="Updated%20Resume-Soumya.pdf"/>
    <s v="Yes"/>
    <s v="Innofusion'25"/>
    <s v="1st Position"/>
  </r>
  <r>
    <n v="114845609002"/>
    <s v="Neel Bishnoi"/>
    <s v="SRM Institute Of Science And Technology KTR, Chennai"/>
    <s v="RA2211003011397"/>
    <s v="nb5735@srmist.edu.in"/>
    <n v="6378893855"/>
    <s v="Male"/>
    <x v="0"/>
    <s v="https://www.linkedin.com/in/neel-bishnoi-72b503251?utm_source=share&amp;utm_campaign=share_via&amp;utm_content=profile&amp;utm_medium=android_app"/>
    <s v="www.github.com/Neel-29"/>
    <s v="51-100"/>
    <s v="Neel%20Bishnoi_compressed.pdf"/>
    <s v="Yes"/>
    <s v="AI Ideathon"/>
    <m/>
  </r>
  <r>
    <n v="114845610456"/>
    <s v="Chettim Chetty Hemasri"/>
    <s v="SRM institute of Science and Technology"/>
    <s v="RA2211003011092"/>
    <s v="hc2551@srmist.edu.in"/>
    <n v="8897941029"/>
    <s v="Female"/>
    <x v="2"/>
    <s v="https://www.linkedin.com/in/chettim-chetty-hemasri-4322a526b/"/>
    <s v="https://github.com/HEMASRI2175"/>
    <s v="201-500"/>
    <s v="Hemasri-Resume.pdf"/>
    <s v="Yes"/>
    <s v="Secured Runner-Up - Altair’s Data Science Contest by Altair and IPS Academy , Achieved Top 5 Percentile - Adobe GenSolve 2024 by Adobe and GeeksforGeeks, Triumphed as Winner - SOASH Hackathon 2024 by Devpost and SOASH ,Recipient of Two Lens Creator Awards - by Snapchat Inc.  , Awarded Runner-Up - Hacktivism Ideathon by Devpost and Politechs  ,Earned Special Mention - Designify 2024 by Teamify and Unstop  ,Runner-Up in UX Redesign Challenge - by Excelerate and Saint Louis University ,Secured Third Position - DoAI-DSA Contest-1 by SVNIT,Surat"/>
    <s v="1st Position"/>
  </r>
  <r>
    <n v="114845610883"/>
    <s v="Voona Sriraj"/>
    <s v="SRM,AP"/>
    <s v="AP22110010617"/>
    <s v="sriraj_voona@srmap.edu.in"/>
    <n v="6370415970"/>
    <s v="Male"/>
    <x v="0"/>
    <s v="https://www.linkedin.com/in/voona-sriraj/"/>
    <s v="https://github.com/VoonaSriraj"/>
    <s v="101-200"/>
    <s v="Resume%20(4).pdf"/>
    <s v="No"/>
    <m/>
    <m/>
  </r>
  <r>
    <n v="114845610236"/>
    <s v="Sneha Gorai"/>
    <s v="SRM University"/>
    <s v="RA2211003010910"/>
    <s v="sg2611@srmist.edu.in"/>
    <n v="7001739019"/>
    <s v="Female"/>
    <x v="2"/>
    <s v="https://www.linkedin.com/in/sneha-gorai-3b156725b/"/>
    <s v="https://github.com/Tani2413"/>
    <s v="0-50"/>
    <s v="Sneha_updated.pdf"/>
    <s v="Yes"/>
    <s v="CREATECH'24 by L&amp;T"/>
    <m/>
  </r>
  <r>
    <n v="114845610319"/>
    <s v="Pratishtha Srivastava"/>
    <s v="SRM Institute of Science and Technology"/>
    <s v="RA2211030010196"/>
    <s v="ps3978@srmist.edu.in"/>
    <n v="9369138536"/>
    <s v="Female"/>
    <x v="2"/>
    <s v="https://www.linkedin.com/in/pratishtha-srivastava-aa60a5270"/>
    <s v="https://github.com/pratishtha3105"/>
    <s v="51-100"/>
    <s v="Pratishtha_Srivastava_Resume.pdf"/>
    <s v="Yes"/>
    <s v="SIH Hackathon"/>
    <m/>
  </r>
  <r>
    <n v="114845609795"/>
    <s v="John B Samuel"/>
    <s v="SRM Institute of Science and Technology, Kattankulathur"/>
    <s v="RA2211003010217"/>
    <s v="js0240@srmist.edu.in"/>
    <n v="9482300270"/>
    <s v="Male"/>
    <x v="0"/>
    <s v="https://www.linkedin.com/in/john-benny-samuel-84223b2b8/"/>
    <s v="https://github.com/JohnBSamuel"/>
    <s v="51-100"/>
    <s v="JohnBSamuel_Resume.pdf"/>
    <s v="Yes"/>
    <s v="SIH (Smart India Hackathon)"/>
    <m/>
  </r>
  <r>
    <n v="114845610272"/>
    <s v="Chanikya Vana "/>
    <s v="SRM University AP "/>
    <s v="AP22110011609"/>
    <s v="chanikya_vana@srmap.edu.in"/>
    <n v="8341241378"/>
    <s v="Male"/>
    <x v="2"/>
    <s v="https://www.linkedin.com/in/chanikya-vana-350382306?utm_source=share&amp;utm_campaign=share_via&amp;utm_content=profile&amp;utm_medium=android_app"/>
    <s v="Na"/>
    <s v="0-50"/>
    <s v="new_res__1_.pdf"/>
    <s v="No"/>
    <m/>
    <m/>
  </r>
  <r>
    <n v="114845610164"/>
    <s v="Animesh Kumar Choudhary "/>
    <s v="SRM Institute of Science and Technology "/>
    <s v="RA2211032020032"/>
    <s v="ac3394@srmist.edu.in"/>
    <n v="7645990803"/>
    <s v="Male"/>
    <x v="2"/>
    <s v="https://www.linkedin.com/in/animesh-kumar-choudhary-8a232719b"/>
    <s v="https://github.com/Animesh721"/>
    <s v="0-50"/>
    <s v="Animesh_CV_current_.pdf"/>
    <s v="Yes"/>
    <s v="Smart India Hackathon "/>
    <m/>
  </r>
  <r>
    <n v="114845607557"/>
    <s v="Ankit Yadav"/>
    <s v="SRM Institute of Science and Technology Ramapuram"/>
    <s v="RA2211003020551"/>
    <s v="ay8651@srmist.edu.in"/>
    <n v="8217353813"/>
    <s v="Male"/>
    <x v="2"/>
    <s v="www.linkedin.com/in/ankityadav0509"/>
    <s v="https://github.com/Ankit05Yadav"/>
    <s v="0-50"/>
    <s v="ANKIT%20YADAV_Doc.pdf"/>
    <s v="Yes"/>
    <s v="TechXcelerate CodeBeat 24 Hours Hackathon at BITS Pilani Hyderabad Campus"/>
    <s v="1st Position"/>
  </r>
  <r>
    <n v="114845608405"/>
    <s v="Inampudi Mohit Venkata Sesha Sathya Sai"/>
    <s v="SRM Institute of Science and Technology "/>
    <s v="RA2211026010186"/>
    <s v="Mi1839@srmist.edu.in"/>
    <n v="9398529405"/>
    <s v="Male"/>
    <x v="0"/>
    <s v="https://www.linkedin.com/in/imohitsai?utm_source=share&amp;utm_campaign=share_via&amp;utm_content=profile&amp;utm_medium=ios_app"/>
    <s v="https://github.com/IMohitSai"/>
    <s v="101-200"/>
    <s v="Haveloc%20Resume.pdf"/>
    <s v="Yes"/>
    <s v="Layer 3.0 (winners), E- Hack (Runners up), Codenex DayZero (Second Runner Up), SDG Hackathon (Second Runner Up). "/>
    <s v="1st Position"/>
  </r>
  <r>
    <n v="114845608049"/>
    <s v="Meghavarshini M"/>
    <s v="SRM Institute of Science and Technology"/>
    <s v="RA2211026050054"/>
    <s v="mm9467@srmist.edu.in"/>
    <n v="9585891951"/>
    <s v="Female"/>
    <x v="0"/>
    <s v="www.linkedin.com/in/meghavarshini-m"/>
    <s v="https://github.com/meghaaaav"/>
    <s v="51-100"/>
    <s v="Meghavarshini'sResume.pdf"/>
    <s v="Yes"/>
    <s v="Finalist HackBeyondLimits, Rathinam College of Engineering. Finalist - Police Hackathon - SRMIST Ramapuram 2024. Finalist - HackXelerate'25 - KPR Institute of Engineering and Technology"/>
    <m/>
  </r>
  <r>
    <n v="114845608980"/>
    <s v="UKASHA AHMAD"/>
    <s v="SRM INSTITUTE OF SCIENCE AND TECHNOLOGY KATTANKULLATHUR, CHENNAI"/>
    <s v="RA2211003011257"/>
    <s v="ua6317@srmist.edu.in"/>
    <n v="8847356497"/>
    <s v="Male"/>
    <x v="0"/>
    <s v="https://in.linkedin.com/in/ukasha-ahmad-749401200"/>
    <s v="https://github.com/Ukashashere"/>
    <s v="501 &amp; above"/>
    <s v="Resume_Ukasha%20Ahmad.pdf"/>
    <s v="Yes"/>
    <s v="SMART INDIA HACKATHON"/>
    <m/>
  </r>
  <r>
    <n v="114845607991"/>
    <s v="Shrey Joshi "/>
    <s v="SRM Institute of Science and Technology "/>
    <s v="RA2211003010092"/>
    <s v="sj8920@srmist.edu.in"/>
    <n v="9166791300"/>
    <s v="Male"/>
    <x v="2"/>
    <s v="https://www.linkedin.com/mwlite/profile/in/shrey-joshi-1b038a249/"/>
    <s v="https://github.com/Shreyyy07"/>
    <s v="501 &amp; above"/>
    <s v="ShreyJoshi_Resume%20(2).pdf"/>
    <s v="Yes"/>
    <s v="DayZero National Level Hackathon organised by CODENEX club SRMIST"/>
    <m/>
  </r>
  <r>
    <n v="114845608744"/>
    <s v="K Sai Charan"/>
    <s v="SRM INSTITUTE OF SCIENCE AND TECHNOLOGY"/>
    <s v="RA2211056010034"/>
    <s v="sk2398@srmist.edu.in"/>
    <n v="8870973654"/>
    <s v="Male"/>
    <x v="0"/>
    <s v="https://www.linkedin.com/in/iamcharan-k/"/>
    <s v="https://github.com/iamcharan-k"/>
    <s v="0-50"/>
    <s v="K%20Sai%20Charan%20Resume.pdf"/>
    <s v="Yes"/>
    <s v="SRM Hackathon 8.0"/>
    <m/>
  </r>
  <r>
    <n v="114845512203"/>
    <s v="Kamalesh E S"/>
    <s v="SRM Institute of Science and Technology "/>
    <s v="RA2211008020020"/>
    <s v="ke2531@srmist.edu.in"/>
    <n v="9003174430"/>
    <s v="Male"/>
    <x v="0"/>
    <s v="linkedin.com/in/kamaleshes"/>
    <s v="github.com/Kamalesh-E-S"/>
    <s v="0-50"/>
    <s v="Resume2.pdf"/>
    <s v="No"/>
    <m/>
    <m/>
  </r>
  <r>
    <n v="114845606968"/>
    <s v="Akash Jain"/>
    <s v="SRM Institute of Science and Technology "/>
    <s v="RA2211033010121"/>
    <s v="aj3147@srmist.edu.in"/>
    <n v="9633974325"/>
    <s v="Male"/>
    <x v="2"/>
    <s v="http://linkedin.com/in/akashjdev"/>
    <s v="https://github.com/spaaxrks"/>
    <s v="0-50"/>
    <s v="My%20Resume%202025.pdf"/>
    <s v="Yes"/>
    <s v="Participated in multiple hackathons including Smart India  hackathon 2024, codefest 25 , oodp hack 23, layer hackathon "/>
    <m/>
  </r>
  <r>
    <n v="114845607910"/>
    <s v="Chirag Jain"/>
    <s v="SRM Institute of Science and Technology"/>
    <s v="RA2211028010047"/>
    <s v="cj2063@srmist.edu.in"/>
    <n v="8058121443"/>
    <s v="Male"/>
    <x v="0"/>
    <s v="https://www.linkedin.com/in/chirag-jain-0053a1268/"/>
    <s v="https://github.com/cj2063"/>
    <s v="51-100"/>
    <s v="Chirag%20Jain%20Resume_Updated_30March.pdf"/>
    <s v="Yes"/>
    <s v="JP Morgan Code for Good, Barclays Hack-O-Hire, HackStreet 2.0"/>
    <m/>
  </r>
  <r>
    <n v="114845607781"/>
    <s v="Mahalakshmi G"/>
    <s v="SRM Institute of Science and Technology "/>
    <s v="RA2211003020697"/>
    <s v="ml7179@srmist.edu.in"/>
    <n v="8778000195"/>
    <s v="Female"/>
    <x v="2"/>
    <s v="https://www.linkedin.com/in/mahalakshmi-g-499795257"/>
    <s v="https://github.com/Mahalakshmi-5112004"/>
    <s v="0-50"/>
    <s v="Mahalakshmi%20Resume.pdf"/>
    <s v="Yes"/>
    <s v="Smart india hackathon"/>
    <m/>
  </r>
  <r>
    <n v="114845607862"/>
    <s v="Ishanvi Singh"/>
    <s v="SRM INSTITUTE OF SCIENCE AND TECHNOLOGY KTR"/>
    <s v="RA2211003011203"/>
    <s v="IS4431@SRMIST.EDU.IN"/>
    <n v="7300928555"/>
    <s v="Female"/>
    <x v="0"/>
    <s v="https://www.linkedin.com/in/ishanvi-singh-8aab50266/"/>
    <s v="https://github.com/Ishanvi400"/>
    <s v="0-50"/>
    <s v="Ishanvi%20Singh%20Resume%20(1).pdf"/>
    <s v="Yes"/>
    <s v=" Hackclash2.O and multiple college based"/>
    <m/>
  </r>
  <r>
    <n v="114845607535"/>
    <s v="Shashwat Bhatt"/>
    <s v="SRM Institute of Science and Technology"/>
    <s v="RA2211028010009"/>
    <s v="sb5392@srmist.edu.in"/>
    <n v="9899881804"/>
    <s v="Male"/>
    <x v="0"/>
    <s v="https://www.linkedin.com/in/shashwat-bhatt-19a023250/"/>
    <s v="https://github.com/SHASHWAT1804"/>
    <s v="0-50"/>
    <s v="Shashwat-Bhatt-Resume.pdf"/>
    <s v="Yes"/>
    <s v="HackVerse, HackOhire"/>
    <m/>
  </r>
  <r>
    <n v="114845607798"/>
    <s v="Niharika M "/>
    <s v="SRM Institute of Science and Technology "/>
    <s v="RA2211027020098"/>
    <s v="nm8263@srmist.edu.in"/>
    <n v="7200243869"/>
    <s v="Female"/>
    <x v="0"/>
    <s v="https://www.linkedin.com/in/niharika-m-aa55a6252"/>
    <s v="https://github.com/Niharika240"/>
    <s v="0-50"/>
    <s v="DocScanner%20Apr%2024%2C%202025%203-42%20PM.pdf"/>
    <s v="No"/>
    <m/>
    <m/>
  </r>
  <r>
    <n v="114845604179"/>
    <s v="Adit Sriram"/>
    <s v="Srm Institute of Science and Technology"/>
    <s v="RA2211003011438"/>
    <s v="as9469@srmist.edu.in"/>
    <n v="9168432375"/>
    <s v="Male"/>
    <x v="0"/>
    <s v="https://www.linkedin.com/in/adit-sriram-4bb07b261/"/>
    <s v="https://github.com/AditSriram"/>
    <s v="0-50"/>
    <s v="Adit%20Sriram%20Resume.pdf"/>
    <s v="Yes"/>
    <s v="HackRush 1.0"/>
    <m/>
  </r>
  <r>
    <n v="114845607159"/>
    <s v="A Avinash Chidambaram"/>
    <s v="SRM Institute of Science and Technology"/>
    <s v="RA2211033010096"/>
    <s v="aa8046@srmist.edu.in"/>
    <n v="8073850857"/>
    <s v="Male"/>
    <x v="1"/>
    <s v="www.linkedin.com/in/a-avinash-chidambaram"/>
    <s v="https://github.com/Avinash96-gthb"/>
    <s v="201-500"/>
    <s v="A%20Avinash%20Chidambaram%20feb%202025%20resume.pdf"/>
    <s v="Yes"/>
    <s v="swift student challenge, hackathon 8.0, tata innovent hackathon"/>
    <m/>
  </r>
  <r>
    <n v="114845606875"/>
    <s v="Neteti Manosai "/>
    <s v="SRM UNIVERSITY- AP"/>
    <s v="AP22110011559 "/>
    <s v="manosai_neteti@srmap.edu.in"/>
    <n v="7075589344"/>
    <s v="Male"/>
    <x v="2"/>
    <s v="https://www.linkedin.com/in/neteti-manosai-895174259?utm_source=share&amp;utm_campaign=share_via&amp;utm_content=profile&amp;utm_medium=android_app"/>
    <s v="https://github.com/NetetiManosai"/>
    <s v="0-50"/>
    <s v="Manosai_Resume1.pdf"/>
    <s v="No"/>
    <m/>
    <m/>
  </r>
  <r>
    <n v="114845604355"/>
    <s v="MOHAMED FAHEEM  N A"/>
    <s v="SRM INSTITUTE OF SCIENCE AND TECHNOLOGY"/>
    <s v="RA2211003040036"/>
    <s v="mn6186@srmist.edu.in"/>
    <n v="7010099404"/>
    <s v="Male"/>
    <x v="0"/>
    <s v="www.linkedin.com/in/mohamed-faheem-777975282"/>
    <s v="https://github.com/faheeem30"/>
    <s v="0-50"/>
    <s v="MOHAMED%20FAHEEM%20N%20A.pdf"/>
    <s v="Yes"/>
    <s v="SQLIZE"/>
    <m/>
  </r>
  <r>
    <n v="114845605391"/>
    <s v="Nitish S"/>
    <s v="SRM Institute of Science and Technology, Tiruchirappalli"/>
    <s v="RA2211026050058"/>
    <s v="ns5346@srmist.edu.in"/>
    <n v="7506601552"/>
    <s v="Male"/>
    <x v="0"/>
    <s v="https://www.linkedin.com/in/nitish-s-218556250/"/>
    <s v="https://github.com/TinTurtle"/>
    <s v="0-50"/>
    <s v="resume_new.pdf"/>
    <s v="Yes"/>
    <s v="Finalists at CYBERHACKATHON by SRM RAMAPURAM and Greater Chennai Police, Hackbeyondlimits at Rathinam College, Coimbatore, Hackxelerate at KPRIET, Coimbatore"/>
    <m/>
  </r>
  <r>
    <n v="114845605805"/>
    <s v="R RONI ALBERT JARON"/>
    <s v="SRM Institute of Science and Technology"/>
    <s v="RA2211003020372"/>
    <s v="rj1291@srmist.edu.in"/>
    <n v="9344146202"/>
    <s v="Male"/>
    <x v="2"/>
    <s v="https://www.linkedin.com/in/ronialbertjaron"/>
    <s v="https://github.com/roni-2004"/>
    <s v="0-50"/>
    <s v="Resume%20-%20Roni.pdf"/>
    <s v="Yes"/>
    <s v="SEED HACKATHON, AARUSH HACKATHON"/>
    <m/>
  </r>
  <r>
    <n v="114845605332"/>
    <s v="Naman Swamy"/>
    <s v="SRM IST NCR Campus"/>
    <s v="RA2211026030053"/>
    <s v="ns2899@srmist.edu.in"/>
    <n v="8506893975"/>
    <s v="Male"/>
    <x v="1"/>
    <s v="https://www.linkedin.com/in/namanswamy24/"/>
    <s v="https://github.com/namanswamy"/>
    <s v="51-100"/>
    <s v="NAMAN%20SWAMY_Doc%20(4).pdf"/>
    <s v="Yes"/>
    <s v="HackHound 2.0"/>
    <m/>
  </r>
  <r>
    <n v="114845605851"/>
    <s v="R SRINITISH"/>
    <s v="SRMIST, Ramapuram"/>
    <s v="RA2211003020254"/>
    <s v="sr4859@srmist.edu.in"/>
    <n v="9600050220"/>
    <s v="Male"/>
    <x v="0"/>
    <s v="https://www.linkedin.com/in/srinitish-r-0a37521ba/"/>
    <s v="https://github.com/SrinitishR"/>
    <s v="0-50"/>
    <s v="RESUME.pdf"/>
    <s v="No"/>
    <m/>
    <m/>
  </r>
  <r>
    <n v="114845605723"/>
    <s v="GOKUL KUMAR V"/>
    <s v="SRM INSTITUTE OF SCIENCE AND TECHNOLOGY, RAMAPURAM "/>
    <s v="RA2211030020112"/>
    <s v="gv5942@srmist.edu.in"/>
    <n v="9600920121"/>
    <s v="Male"/>
    <x v="2"/>
    <s v="https://www.linkedin.com/in/gokul-kumar-v-236a24217?utm_source=share&amp;utm_campaign=share_via&amp;utm_content=profile&amp;utm_medium=android_app"/>
    <s v="https://github.com/gokulkumarv24"/>
    <s v="101-200"/>
    <s v="V%20GOKUL%20KUMAR%20RESUME.pdf"/>
    <s v="Yes"/>
    <s v="Secure tool expo"/>
    <s v="1st Position"/>
  </r>
  <r>
    <n v="114845605190"/>
    <s v="KARTIK MITTAL"/>
    <s v="SRM INSTITUTE OF SCIENCE AND TECHNOLOGY KTR"/>
    <s v="RA2211003011230"/>
    <s v="KM5260@SRMIST.EDU.IN"/>
    <n v="9899520268"/>
    <s v="Male"/>
    <x v="0"/>
    <s v="https://www.linkedin.com/in/kartik-mittal-30b551247/"/>
    <s v="https://github.com/kartik4540"/>
    <s v="101-200"/>
    <s v="Kartik_Miital_Resume.pdf"/>
    <s v="Yes"/>
    <s v="Uyir road safety hackathon, Hackclash2.O and multiple college based"/>
    <m/>
  </r>
  <r>
    <n v="114845602615"/>
    <s v="Bharat Kumar Mishra"/>
    <s v="SRM Institute of Science and Technology"/>
    <s v="RA2211003010851"/>
    <s v="bm4957@srmist.edu.in"/>
    <n v="9569122688"/>
    <s v="Male"/>
    <x v="2"/>
    <s v="https://www.linkedin.com/in/bharat-kumar-mishra-16295126b"/>
    <s v="https://github.com/Bharatmish"/>
    <s v="101-200"/>
    <s v="Bharat%20Kumar%20Mishra_Resume%20Final.pdf"/>
    <s v="Yes"/>
    <s v="Red Bull Basement Hackathon(1st Position), SRM Hackathon 8.0(2nd position), TCS CodeVita (All world Rank 14) "/>
    <s v="1st Position"/>
  </r>
  <r>
    <n v="114845604847"/>
    <s v="Khyati Singh"/>
    <s v="SRMIST"/>
    <s v="RA2211026030012"/>
    <s v="ks2954@srmist.edu.in"/>
    <s v="08175836670"/>
    <s v="Female"/>
    <x v="0"/>
    <s v="http://linkedin.com/in/khyati-singh-a65aba269"/>
    <s v="http://github.com/Khyatiiiiiii"/>
    <s v="0-50"/>
    <s v="Resume_26Mar2025.pdf"/>
    <s v="Yes"/>
    <s v="Google Girl Hackathon 2025"/>
    <m/>
  </r>
  <r>
    <n v="114845604839"/>
    <s v="Sreelakshmi S"/>
    <s v="SRM Institute of Science and Technology"/>
    <s v="RA2211028010055"/>
    <s v="ss3335@srmist.edu.in"/>
    <n v="9778177001"/>
    <s v="Female"/>
    <x v="2"/>
    <s v="https://www.linkedin.com/in/sreelakshmisamith"/>
    <s v="https://github.com/sreelakshmisamith"/>
    <s v="0-50"/>
    <s v="SREELAKSHMI_S_RESUME%20(2).pdf"/>
    <s v="Yes"/>
    <s v="Guidewire DevTrails Hackathon"/>
    <m/>
  </r>
  <r>
    <n v="114845604716"/>
    <s v="DHINAGAR A"/>
    <s v="SRM Institute of Science &amp; Technology, Tiruchirapalli Campus"/>
    <s v="RA2211026050038"/>
    <s v="da4180@srmist.edu.in"/>
    <n v="9597286291"/>
    <s v="Male"/>
    <x v="0"/>
    <s v="https://www.linkedin.com/in/dhinagar-a-673615250?lipi=urn%3Ali%3Apage%3Ad_flagship3_profile_view_base_contact_details%3Bcfp37E45SLuqhbEJY3hUcw%3D%3D"/>
    <s v="https://github.com/dhina547"/>
    <s v="0-50"/>
    <s v="dhinagar_resume.pdf"/>
    <s v="Yes"/>
    <s v="vit "/>
    <m/>
  </r>
  <r>
    <n v="114845604857"/>
    <s v="Fritzon Wilson "/>
    <s v="SRM IST, Ramapuram "/>
    <s v="RA2211003020060"/>
    <s v="fw8675@srmist.edu.in"/>
    <n v="6235841772"/>
    <s v="Male"/>
    <x v="2"/>
    <s v="https://www.linkedin.com/me?trk=p_mwlite_feed-secondary_nav"/>
    <s v="https://github.com/fritzonwilson"/>
    <s v="0-50"/>
    <s v="FRITZON%20RESUME.pdf"/>
    <s v="Yes"/>
    <s v="Smart India Hackthon"/>
    <m/>
  </r>
  <r>
    <n v="114845604939"/>
    <s v="V.K.S.N.Raju"/>
    <s v="SRM Institute of science and technology "/>
    <s v="RA2211003040084"/>
    <s v="kv4089@srmist.edu.in"/>
    <n v="9182382236"/>
    <s v="Male"/>
    <x v="0"/>
    <s v="https://www.linkedin.com/in/narasinga-raju-vasudeva-3527a5335"/>
    <s v="https://github.com/rajuvasudeva"/>
    <s v="0-50"/>
    <s v="RAJU%20ressume.pdf"/>
    <s v="No"/>
    <m/>
    <m/>
  </r>
  <r>
    <n v="114845604297"/>
    <s v="Shruthi Aravind"/>
    <s v="SRMIST, Ramapuram"/>
    <s v="RA2211027020002"/>
    <s v="sa9204@srmist.edu.in"/>
    <n v="9962393003"/>
    <s v="Female"/>
    <x v="0"/>
    <s v="www.linkedin.com/in/shruthi-aravind-3049a124b"/>
    <s v="https://github.com/shruthiii03"/>
    <s v="0-50"/>
    <s v="Resume%20-%20Shruthi.pdf"/>
    <s v="Yes"/>
    <s v="Pragyan '25 - Conducted by Aurigo Technologies"/>
    <m/>
  </r>
  <r>
    <n v="114845603831"/>
    <s v="Madhumitha K P"/>
    <s v="SRM Institute of Science and Technology"/>
    <s v="RA2211027020004"/>
    <s v="mk6245@srmist.edu.in"/>
    <n v="8072051586"/>
    <s v="Female"/>
    <x v="1"/>
    <s v="www.linkedin.com/in/madhumitha-k-p-577336286"/>
    <s v="https://github.com/Madhumitha-KP"/>
    <s v="0-50"/>
    <s v="RenderCV_EngineeringResumes_Theme%20(5).pdf"/>
    <s v="Yes"/>
    <s v="Prayagraj Mahakumbh 2025 Hackathon"/>
    <m/>
  </r>
  <r>
    <n v="114845603279"/>
    <s v="N K Vaibhav Krishan"/>
    <s v="SRM INSTITUTE OF SCIENCE AND TECHNOLOGY "/>
    <s v="RA2211003040094"/>
    <s v="nk1580@srmist.edu.in"/>
    <n v="9600192262"/>
    <s v="Male"/>
    <x v="1"/>
    <s v="https://www.linkedin.com/in/vaibhav-krishan-647384254?utm_source=share&amp;utm_campaign=share_via&amp;utm_content=profile&amp;utm_medium=android_app"/>
    <s v="https://github.com/Vaibhav20048"/>
    <s v="0-50"/>
    <s v="vaibhav%20main%20resume.pdf"/>
    <s v="No"/>
    <m/>
    <m/>
  </r>
  <r>
    <n v="114845602763"/>
    <s v="Nandan Kumar "/>
    <s v="SRM institute of science and technology "/>
    <s v="RA2211031010046"/>
    <s v="nk7210@smist.edu.in"/>
    <n v="6202211078"/>
    <s v="Male"/>
    <x v="2"/>
    <s v="linkedin.com/in/nandankumar51/"/>
    <s v="github.com/nandankumar51"/>
    <s v="201-500"/>
    <s v="nandankumar_resume%20(2).pdf"/>
    <s v="Yes"/>
    <s v="SRM hackathon "/>
    <m/>
  </r>
  <r>
    <n v="114845602394"/>
    <s v="Milind Mishra"/>
    <s v="SRM Institute of Science and Technology, KTR"/>
    <s v="RA2211027010064"/>
    <s v="mm2042@srmist.edu.in"/>
    <n v="8470849859"/>
    <s v="Male"/>
    <x v="2"/>
    <s v="https://www.linkedin.com/in/imilindmishra?utm_source=share&amp;utm_campaign=share_via&amp;utm_content=profile&amp;utm_medium=android_app"/>
    <s v="https://github.com/imilindmishra"/>
    <s v="501 &amp; above"/>
    <s v="Resume.pdf"/>
    <s v="Yes"/>
    <s v="Rajasthan Police Hackathon "/>
    <s v="1st Position"/>
  </r>
  <r>
    <n v="114845599441"/>
    <s v="R. Thrisha"/>
    <s v="SRM Institute of Science and Technology, Kattankulathur - 603203"/>
    <s v="RA2211056010166"/>
    <s v="tr9082@srmist.edu.in"/>
    <n v="9363133956"/>
    <s v="Female"/>
    <x v="0"/>
    <s v="www.linkedin.com/in/thrisha-raju"/>
    <s v="https://github.com/thrisha26"/>
    <s v="0-50"/>
    <s v="Thrisha_resume_%20(1).pdf"/>
    <s v="Yes"/>
    <s v="IITM Mechanica '25 Ideathon - 2nd position; EY Techathon 4.0 - participation; SRM SDG Internal Hackathon 2023 - participation"/>
    <m/>
  </r>
  <r>
    <n v="114845601837"/>
    <s v="Wajith B"/>
    <s v="SRM INSTITUTE OF SCIENCE AND TECHNOLOGY "/>
    <s v="RA2211004050035"/>
    <s v="wb6671@srmist.edu.in"/>
    <n v="8072535142"/>
    <s v="Male"/>
    <x v="0"/>
    <s v="https://www.linkedin.com/in/wajith-b-481323255"/>
    <s v="https://github.com/Wajith1714"/>
    <s v="0-50"/>
    <s v="My%20Resume.pdf"/>
    <s v="Yes"/>
    <s v="SRM SDG Internal Hackathon "/>
    <m/>
  </r>
  <r>
    <n v="114845601860"/>
    <s v="Amulya R"/>
    <s v="SRM AP"/>
    <s v="AP22110010430"/>
    <s v="amulya_rachapudi@srmap.edu.in"/>
    <n v="9346851918"/>
    <s v="Female"/>
    <x v="2"/>
    <s v="https://www.linkedin.com/in/amulya-rachapudi/"/>
    <s v="https://github.com/amulyasrm/"/>
    <s v="51-100"/>
    <s v="Amulya%20Rachapudi%20-%20Resume.pdf"/>
    <s v="No"/>
    <m/>
    <m/>
  </r>
  <r>
    <n v="114845601232"/>
    <s v="Meera Eldho "/>
    <s v="SRM Institute of Science and Technology Ramapuram "/>
    <s v="RA2211028020003"/>
    <s v="me2060@srmist.edu.in"/>
    <n v="8921831627"/>
    <s v="Female"/>
    <x v="2"/>
    <s v="https://www.linkedin.com/in/meera-eldho-807621250?utm_source=share&amp;utm_campaign=share_via&amp;utm_content=profile&amp;utm_medium=android_app"/>
    <s v="https://github.com/MeeraEldho"/>
    <s v="101-200"/>
    <s v="Meera%20Eldho%20CV.pdf"/>
    <s v="Yes"/>
    <s v="Pragyan 25"/>
    <m/>
  </r>
  <r>
    <n v="114845600211"/>
    <s v="Pranav Aditya B"/>
    <s v="SRM Univeristy Amaravati"/>
    <s v="AP22110010513"/>
    <s v="b.pranavaditya@gmail.com"/>
    <s v="09059728400"/>
    <s v="Male"/>
    <x v="0"/>
    <s v="https://www.linkedin.com/in/pranavadityaa/"/>
    <s v="https://github.com/PranavAdityaa"/>
    <s v="0-50"/>
    <s v="Pranav_Aditya.pdf"/>
    <s v="Yes"/>
    <s v="TechXcelerate 2025 at BITS Pilani Hyderabad"/>
    <m/>
  </r>
  <r>
    <n v="114845600365"/>
    <s v="Srihasya "/>
    <s v="SRM Ramapuram "/>
    <s v="RA2211003020357"/>
    <s v="sk0045@srmist.edu.in"/>
    <n v="9176822986"/>
    <s v="Female"/>
    <x v="0"/>
    <s v="www.linkedin.com/in/srihasya"/>
    <s v="https://github.com/srihasya027"/>
    <s v="0-50"/>
    <s v="RESUME.pdf"/>
    <s v="No"/>
    <m/>
    <m/>
  </r>
  <r>
    <n v="114845599574"/>
    <s v="Shreeyansh Verma"/>
    <s v="SRM Institute Of Technology,Chennai"/>
    <s v="RA2211027010085"/>
    <s v="sv7224@srmist.edu.in"/>
    <s v="08191081882"/>
    <s v="Male"/>
    <x v="2"/>
    <s v="https://www.linkedin.com/in/shreeyansh-verma-7a6a55255/"/>
    <s v="https://github.com/Shreeyansh14"/>
    <s v="0-50"/>
    <s v="Shreeyansh%20verma%20%5BRA2211027010085%5D.pdf"/>
    <s v="Yes"/>
    <s v="&quot;TechXcelerate BITS Hyd Edition – Ultimate Hackathon&quot; at BITS Hyderabad "/>
    <m/>
  </r>
  <r>
    <n v="114845599034"/>
    <s v="SUDIPTA SUNDAR PAL"/>
    <s v="SRM INSTITUTE OF SCIENCE AND TECHNOLOGY"/>
    <s v="RA2211026010339"/>
    <s v="sp8451@srmist.edu.in"/>
    <n v="8778336321"/>
    <s v="Male"/>
    <x v="0"/>
    <s v="https://www.linkedin.com/in/sudipta-sundar-pal-bb2aa81b6/"/>
    <s v="https://github.com/Sudipta2307"/>
    <s v="201-500"/>
    <s v="Sudipta_Sundar_Pal%20Resume.pdf"/>
    <s v="Yes"/>
    <s v="Techknow,Mined Hackathon,Pentathon,Techstorm,Data Shoguns,protocols 1.0"/>
    <s v="1st Position"/>
  </r>
  <r>
    <n v="114845600127"/>
    <s v="S Rohit"/>
    <s v="SRM UNIVERSITY AP"/>
    <s v="AP22110010485"/>
    <s v="rohit_sappa@srmap.edu.in"/>
    <n v="9059657965"/>
    <s v="Male"/>
    <x v="2"/>
    <s v="https://www.linkedin.com/in/sappa-rohit-a15a03258?utm_source=share&amp;utm_campaign=share_via&amp;utm_content=profile&amp;utm_medium=android_app"/>
    <s v="https://github.com/rohitsappa"/>
    <s v="0-50"/>
    <s v="autoCV.pdf"/>
    <s v="No"/>
    <m/>
    <m/>
  </r>
  <r>
    <n v="114845599840"/>
    <s v="Poduri Divya Naga Satya "/>
    <s v="SRM UNIVERSITY-AP "/>
    <s v="AP22110011558 "/>
    <s v="divyanagasatya_poduri@srmap.edu.in"/>
    <n v="9490669333"/>
    <s v="Female"/>
    <x v="2"/>
    <s v="https://www.linkedin.com/in/divya-p-68327b259"/>
    <s v="https://github.com/divyaa0525"/>
    <s v="0-50"/>
    <s v="Resume.PDF"/>
    <s v="No"/>
    <m/>
    <m/>
  </r>
  <r>
    <n v="114845551562"/>
    <s v="Vedant Pandey "/>
    <s v="SRM Institute of Science and Technology "/>
    <s v="RA2211029010013"/>
    <s v="vp8942@srmist.edu.in"/>
    <n v="9110679932"/>
    <s v="Male"/>
    <x v="0"/>
    <s v="https://www.linkedin.com/in/vedant-pandey-?utm_source=share&amp;utm_campaign=share_via&amp;utm_content=profile&amp;utm_medium=android_app"/>
    <s v="https://github.com/Vedant-Pandey563"/>
    <s v="51-100"/>
    <s v="vedant%20pandey_resume_mar.pdf"/>
    <s v="Yes"/>
    <s v="HackOFiesta v4 by IIIT Lucknow"/>
    <m/>
  </r>
  <r>
    <n v="114845599339"/>
    <s v="TETALA VEERAVALLI PRIYA"/>
    <s v="SRM UNIVERSITY"/>
    <s v="RA2211032020035"/>
    <s v="tp2491@srmist.edu.in"/>
    <n v="7842719249"/>
    <s v="Female"/>
    <x v="2"/>
    <s v="www.linkedin.com/in/priya-reddy-a40439334"/>
    <s v="https://github.com/vallipriya5"/>
    <s v="0-50"/>
    <s v="Updated%20Resume(3).pdf"/>
    <s v="No"/>
    <m/>
    <m/>
  </r>
  <r>
    <n v="114845591623"/>
    <s v="Vedant Sharma"/>
    <s v="SRM Institute of Science and Technology, NCR-Campus"/>
    <s v="RA2211003030270"/>
    <s v="vs3118@srmist.edu.in"/>
    <n v="9915639055"/>
    <s v="Male"/>
    <x v="2"/>
    <s v="https://www.linkedin.com/in/vedant-sharma-7720b5255/"/>
    <s v="https://github.com/Ved-ant11"/>
    <s v="51-100"/>
    <s v="Resume-m.pdf"/>
    <s v="Yes"/>
    <s v="SIH/Smart India Hackathon"/>
    <m/>
  </r>
  <r>
    <n v="114845593531"/>
    <s v="Anushka Jain"/>
    <s v="SRM Institute of Science and Technology"/>
    <s v="RA2211026030006"/>
    <s v="aj0393@srmist.edu.in"/>
    <n v="8448513561"/>
    <s v="Female"/>
    <x v="2"/>
    <s v="https://www.linkedin.com/in/anushkagratitude/"/>
    <s v="https://github.com/AnushkaJainFirst"/>
    <s v="201-500"/>
    <s v="AnushkaJain_Resume.pdf"/>
    <s v="Yes"/>
    <s v="(1) Smart India Hackathon 2023 Grand Finalist (Team Leader) , (2) Clash Of Codes V2.0 2025 Winner, (3) CodeZen 2025 Winner, (4) HackCode 2024 SRMIST Ghaziabad Winner, (5) TON Summer Bootcamp 2024 Winner, (6) IDE-II Bootcamp Best Presentation Award 2024, (7) HackersPlayground 2025 - Top 10 , (8) Mercer Mettle Hackathon 2024 - Top 10 , (9) GFG Hackfest 2024 - Top 15, (10) HackInnovate 2024 - Top 15 , (11) AITHON Hackathon 2024 SRMIST Ghaziabad - 2nd position , &amp; I have also participated in many other hackathons"/>
    <s v="1st Position"/>
  </r>
  <r>
    <n v="114845598304"/>
    <s v="SANA LOKESH REDDY"/>
    <s v="SRM Institute of Science and Technology"/>
    <s v="RA2211003020172"/>
    <s v="ls7679@srmist.edu.in"/>
    <n v="7207096013"/>
    <s v="Male"/>
    <x v="1"/>
    <s v="https://www.linkedin.com/in/sanalokeshreddy/"/>
    <s v="https://github.com/sanalokeshreddy"/>
    <s v="0-50"/>
    <s v="lokresume%20(1).pdf"/>
    <s v="Yes"/>
    <s v="Walmart Sparkathon"/>
    <m/>
  </r>
  <r>
    <n v="114845598041"/>
    <s v="Abhikhya Deeksha Bakkamanthala"/>
    <s v="SRM University "/>
    <s v="RA2211003011486"/>
    <s v="ab6480@srmist.edu.in"/>
    <n v="6301221535"/>
    <s v="Female"/>
    <x v="0"/>
    <s v="https://www.linkedin.com/in/deeksha-bakkamanthala-12671724a/"/>
    <s v="https://github.com/Deeksha126"/>
    <s v="0-50"/>
    <s v="DeekshaBakkamanthalaResume.pdf"/>
    <s v="Yes"/>
    <s v="bharat it,flipkart ,tata,SRM hackathons"/>
    <m/>
  </r>
  <r>
    <n v="114845597813"/>
    <s v="Vishal Kanna"/>
    <s v="SRM INSTITUTE OF SCIENCE AND TECHNOLOGY "/>
    <s v="RA2211004050007"/>
    <s v="vp2315@srmist.edu.in"/>
    <n v="9361250769"/>
    <s v="Male"/>
    <x v="2"/>
    <s v="https://www.linkedin.com/in/vishal-kanna-36aa9624a?utm_source=share&amp;utm_campaign=share_via&amp;utm_content=profile&amp;utm_medium=android_app"/>
    <s v="https://github.com/Vishalkanna-vk"/>
    <s v="0-50"/>
    <s v="VishalKanna_resume.pdf"/>
    <s v="Yes"/>
    <s v="Algo Connect Hackathon "/>
    <m/>
  </r>
  <r>
    <n v="114845597470"/>
    <s v="B Bhuvanesan "/>
    <s v="SRM Institute of science and technology "/>
    <s v="RA2211053040001"/>
    <s v="bb1470@srmist.edu.in"/>
    <n v="7995188523"/>
    <s v="Male"/>
    <x v="0"/>
    <s v="https://www.linkedin.com/in/bhuvanesan-b-8020472a6"/>
    <s v="https://github.com/bhuvan-14"/>
    <s v="0-50"/>
    <s v="B_Bhuvanesan_%20resume.pdf"/>
    <s v="Yes"/>
    <s v="Smart india Hackathon 2024, Microsoft hackathon 2023,RISCV International hackathon 2025"/>
    <m/>
  </r>
  <r>
    <n v="114845597736"/>
    <s v="Bhavahith Prabhu M"/>
    <s v="SRM Institute of Science and Technology, Ramapuram campus "/>
    <s v="RA2211008020066"/>
    <s v="bm0465@srmist.edu.in"/>
    <n v="9944224487"/>
    <s v="Male"/>
    <x v="2"/>
    <s v="https://www.linkedin.com/in/bhavahith-prabhu-688492250"/>
    <s v="https://github.com/Bhavahithprabhu"/>
    <s v="0-50"/>
    <s v="BHAVAHITH%20PRABHU%20M%20Resume.pdf"/>
    <s v="Yes"/>
    <s v="I-Solve 24 hours Banglore hackathon, VMedithon 24hours VIT hackathon "/>
    <m/>
  </r>
  <r>
    <n v="114845597389"/>
    <s v="AHILAN.K.A"/>
    <s v="SRM UNIVERSITY "/>
    <s v="RA2211026050072"/>
    <s v="ak9031@srmist.edu.in"/>
    <n v="9994922932"/>
    <s v="Male"/>
    <x v="0"/>
    <s v="https://www.linkedin.com/in/ahilan-k-arulprakash?utm_source=share&amp;utm_campaign=share_via&amp;utm_content=profile&amp;utm_medium=android_app"/>
    <s v="https://github.com/AhilanKA"/>
    <s v="0-50"/>
    <s v="Document%20from%20Ahilan.pdf"/>
    <s v="Yes"/>
    <s v="Smart india hackathon "/>
    <m/>
  </r>
  <r>
    <n v="114845596740"/>
    <s v="Aditya Kumar Singh"/>
    <s v="SRMIST Delhi NCR Campus, Ghaziabad"/>
    <s v="RA2211056030001"/>
    <s v="as0836@srmist.edu.in"/>
    <n v="7428758523"/>
    <s v="Male"/>
    <x v="0"/>
    <s v="www.linkedin.com/in/adityakrsingh99"/>
    <s v="github.com/KILL-SWITCH-OP"/>
    <s v="0-50"/>
    <s v="Resume%20-%20Aditya%20Kumar%20Singh.pdf"/>
    <s v="Yes"/>
    <s v="HackTheMountains 4.0 by MLH - 5 Winning Projects on GodSpeed; HackTheMountains 4.0 by MLH - 1 Winning Project on FastN; Electrothon 6.0 by MLH - 1 Winning Project; Electrothon 6.0 by MLH - MLH Hunt Winner; TechNova SRMIST - 1st Prize; ACM AIThon SRMIST - 2nd Prize; Techacks 4.0 by MLH - 1 Winning Project"/>
    <s v="1st Position"/>
  </r>
  <r>
    <n v="114845597406"/>
    <s v="Harishkumaar S"/>
    <s v="SRM INSTITUTE OF SCIENCE AND TECHNOLOGY "/>
    <s v="RA2211053040027"/>
    <s v="hs6689@srmist.edu.in"/>
    <n v="9840787895"/>
    <s v="Male"/>
    <x v="0"/>
    <s v="https://www.linkedin.com/in/harishkumaars-17433028b?utm_source=share&amp;utm_campaign=share_via&amp;utm_content=profile&amp;utm_medium=android_app"/>
    <s v="HarishkumaarS7878@github"/>
    <s v="0-50"/>
    <s v="Suresh%20Harish%20kumaar%20resume.pdf"/>
    <s v="Yes"/>
    <s v="Risk-V international hackathon.              Data spark hackathon"/>
    <s v="1st Position"/>
  </r>
  <r>
    <n v="114845597784"/>
    <s v="Ekansh Jain"/>
    <s v="Srm delhi NCR campus "/>
    <s v="RA2211026030035"/>
    <s v="ej0882@srmist.edu.in"/>
    <n v="9718063265"/>
    <s v="Male"/>
    <x v="0"/>
    <s v="https://www.linkedin.com/in/ekansh-jain-199a23272?utm_source=share&amp;utm_campaign=share_via&amp;utm_content=profile&amp;utm_medium=android_app"/>
    <s v="https://github.com/EKANSH-04/Pizza-sales-analysis-using-MySQL"/>
    <s v="0-50"/>
    <s v="EKANSH%20JAIN%20Resume%20new.pdf"/>
    <s v="No"/>
    <m/>
    <m/>
  </r>
  <r>
    <n v="114845597677"/>
    <s v="Yatharth Soni"/>
    <s v="SRM IST Ramapuram, chennai"/>
    <s v="RA2211003020012"/>
    <s v="ys9090@srmist.edu.in"/>
    <n v="8860379430"/>
    <s v="Male"/>
    <x v="2"/>
    <s v="https://www.linkedin.com/in/yatharth-soni-bbb55224a/"/>
    <s v="https://github.com/yatharth417"/>
    <s v="0-50"/>
    <s v="resume%20(3)%20(1).pdf"/>
    <s v="No"/>
    <m/>
    <m/>
  </r>
  <r>
    <n v="114845596705"/>
    <s v="Gayathri "/>
    <s v="Srm ramapuram"/>
    <s v="RA2211013020061"/>
    <s v="gd0678@srmist.edu.in"/>
    <n v="7305495281"/>
    <s v="Female"/>
    <x v="0"/>
    <s v="http://linkedin.com/in/gayathri-dilip-039a8426a"/>
    <s v="Nil"/>
    <s v="0-50"/>
    <s v="gayathri.pdf"/>
    <s v="No"/>
    <m/>
    <m/>
  </r>
  <r>
    <n v="114845596129"/>
    <s v="Adina Rakesh Reddy"/>
    <s v="SRM Institute of Science and Technology"/>
    <s v="RA2211003020423"/>
    <s v="ra5958@srmist.edu.in"/>
    <n v="9676139206"/>
    <s v="Male"/>
    <x v="1"/>
    <s v="https://in.linkedin.com/in/adinarakeshreddy"/>
    <s v="https://github.com/rakeshreddyadina"/>
    <s v="51-100"/>
    <s v="ADINA%20RAKESH%20REDDY_Doc.pdf"/>
    <s v="Yes"/>
    <s v="Walmart Sparkathon"/>
    <m/>
  </r>
  <r>
    <n v="114845594596"/>
    <s v="Harshita Das"/>
    <s v="SRMIST KTR"/>
    <s v="RA2211032010065"/>
    <s v="hd4258@srmist.edu.in"/>
    <n v="6204929862"/>
    <s v="Female"/>
    <x v="2"/>
    <s v="https://www.linkedin.com/in/harshita-das-7443b831a/"/>
    <s v="https://github.com/HarshitaDas2209"/>
    <s v="101-200"/>
    <s v="ResumeHarshitaDas.pdf"/>
    <s v="Yes"/>
    <s v="Acquired First Place in Hybrid Hack international hackathon organized by Aaruush, a technical club at SRMIST KTR on 25th July to 13th August 2023,  competing against 123 teams. 2)Participated in 36-hours offline hackathon- The Great Bengalure Hackathon organized at REVA University, Bangalore held from 15 - 16th March. Out of  4000+ teams, we were selected in the top 50 teams. Shortlisted among the top 9 teams and taken to PES University for the finals. 3)Achieved Second Place in Hybrid Hack , An International Hackathon, systematised by Aaruush, a technical club at SRMIST KTR in Oct 2024,  competing against 254 teams. 4) Participated in 36-hours offline hackathon - Code fest’25 organized by CTech Department and SRM Tech at SRMIST Held at SRM University KTR from 10 11 February 2025, qualified 2 out of 3 rounds competing against 350 teams, qualified in Top 30. "/>
    <s v="1st Position"/>
  </r>
  <r>
    <n v="114845595222"/>
    <s v="Parth Bansal "/>
    <s v="SRM"/>
    <s v="RA2211026010089"/>
    <s v="pb2921@srmist.edu.in"/>
    <n v="9414956366"/>
    <s v="Male"/>
    <x v="0"/>
    <s v="https://www.linkedin.com/in/parthbansal99/"/>
    <s v="https://github.com/bansalsahab"/>
    <s v="201-500"/>
    <s v="PARTH%20BANSAL_Doc%20(2).pdf"/>
    <s v="Yes"/>
    <s v="Fintech-finblue Hackathon, SIH, Ideathon"/>
    <m/>
  </r>
  <r>
    <n v="114845595173"/>
    <s v="Manavi Lahoti"/>
    <s v="SRM Institute of Science and Technology"/>
    <s v="RA2211003011081"/>
    <s v="ml4851@srmist.edu.in"/>
    <n v="9001091710"/>
    <s v="Female"/>
    <x v="2"/>
    <s v="linkedin.com/in/manavi-lahoti"/>
    <s v="github.com/manavilahoti"/>
    <s v="51-100"/>
    <s v="Manavi%20Resume%20March.pdf"/>
    <s v="Yes"/>
    <s v="Smart India Hackathon - qualified the internal round; Layer 2 Hackathon by Blockchain club SRM; "/>
    <m/>
  </r>
  <r>
    <n v="114845595723"/>
    <s v="Shreshth Sharma"/>
    <s v="SRM IST Delhi NCR Campus"/>
    <s v="RA2211003030113"/>
    <s v="ss3285@srmist.edu.in"/>
    <n v="9810760431"/>
    <s v="Male"/>
    <x v="2"/>
    <s v="https://www.linkedin.com/in/shreshthsharma2004"/>
    <s v="https://github.com/shreshthUnderscore/"/>
    <s v="101-200"/>
    <s v="ShreshthSharma240425.pdf"/>
    <s v="Yes"/>
    <s v="SIH Smart India Hackathon"/>
    <m/>
  </r>
  <r>
    <n v="114845595558"/>
    <s v="Akshat srivastav"/>
    <s v="SRM UNIVERSITY"/>
    <s v="RA2211003011952"/>
    <s v="as1286@srmist.edu.in"/>
    <n v="9974024406"/>
    <s v="Male"/>
    <x v="2"/>
    <s v="https://www.linkedin.com/in/akshatsrivastav/"/>
    <s v="https://github.com/akshatsri47"/>
    <s v="501 &amp; above"/>
    <s v="resume.pdf"/>
    <s v="Yes"/>
    <s v="Hackerhouse,Devhouse,SRM HACKATHON"/>
    <m/>
  </r>
  <r>
    <n v="114845595546"/>
    <s v="Soumya Saini"/>
    <s v="Srm ist"/>
    <s v="RA2211003030081"/>
    <s v="ss8629@srmist.edu.in"/>
    <n v="8512000040"/>
    <s v="Female"/>
    <x v="0"/>
    <s v="https://www.linkedin.com/in/soumya13?utm_source=share&amp;utm_campaign=share_via&amp;utm_content=profile&amp;utm_medium=ios_app"/>
    <s v="github.com/soumya13"/>
    <s v="0-50"/>
    <s v="RA2211003030081_SOUMYA%20SAINI.pdf"/>
    <s v="Yes"/>
    <s v="SIH"/>
    <m/>
  </r>
  <r>
    <n v="114845595519"/>
    <s v="Deepak B"/>
    <s v="SRM INSTITUTE OF SCIENCE AND TECHNOLOGY CHENNAI"/>
    <s v="RA2211004020083"/>
    <s v="db3406@srmist.edu.in"/>
    <n v="9500001138"/>
    <s v="Male"/>
    <x v="1"/>
    <s v="https://www.linkedin.com/in/deepak-b-233200208?utm_source=share&amp;utm_campaign=share_via&amp;utm_content=profile&amp;utm_medium=android_app"/>
    <s v="https://github.com/Deepak06-art"/>
    <s v="0-50"/>
    <s v="DEEPAK%20B_Doc.pdf"/>
    <s v="No"/>
    <m/>
    <m/>
  </r>
  <r>
    <n v="114845595430"/>
    <s v="NAVEEN KARTHICK M"/>
    <s v="SRM INSTITUTE OF SCIENCE AND TECHNOLOGY"/>
    <s v="RA2211004020012"/>
    <s v="nm2305@gmail.com"/>
    <n v="9342036314"/>
    <s v="Male"/>
    <x v="0"/>
    <s v="https://www.linkedin.com/in/naveen-karthick-780894262"/>
    <s v="https://github.com/Naveenkarthick24"/>
    <s v="0-50"/>
    <s v="Naveen%20Havloc%20Resume%20(1).pdf"/>
    <s v="No"/>
    <m/>
    <m/>
  </r>
  <r>
    <n v="114845593617"/>
    <s v="Swayam Khanduri"/>
    <s v="SRM Institute of science and technology "/>
    <s v="RA2211003030136"/>
    <s v="sk7734@srmist.edu.in"/>
    <s v="09560431454"/>
    <s v="Male"/>
    <x v="2"/>
    <s v="https://www.linkedin.com/in/swayam-khanduri"/>
    <s v="https://github.com/SWAYAMKHANDURI"/>
    <s v="201-500"/>
    <s v="Swayam%20Khanduri-1.pdf"/>
    <s v="Yes"/>
    <s v="1.RiseinHackathon ,2.Vihaan 7.0 ,3.SmartIndiaHackathon, 4.HackWithIndia, 5.HackIndia"/>
    <m/>
  </r>
  <r>
    <n v="114845595049"/>
    <s v="Sujal Mangesh Limje"/>
    <s v="SRM Institute of Science and Technology "/>
    <s v="RA2211003010821 "/>
    <s v="sl5387@srmist.edu.in"/>
    <n v="9156227408"/>
    <s v="Male"/>
    <x v="2"/>
    <s v="Https://www.linkedin.com/in/sujallimje/"/>
    <s v="Https://github.com/sujallimje "/>
    <s v="201-500"/>
    <s v="Sujal_CV_Web.pdf"/>
    <s v="Yes"/>
    <s v="Standard Chartered GBS Hackathon "/>
    <s v="1st Position"/>
  </r>
  <r>
    <n v="114845595029"/>
    <s v="GOTTUMUKKALA MOHIT SAI BALAJI"/>
    <s v="SRM INSTITUTE OF SCIENCE AND TECHNOLOGY "/>
    <s v="RA2211026010142"/>
    <s v="mg8826@srmist.edu.in"/>
    <n v="8341532999"/>
    <s v="Male"/>
    <x v="0"/>
    <s v="https://www.linkedin.com/in/mohit-sai-balaji-gottumukkala-896353284?utm_source=share&amp;utm_campaign=share_via&amp;utm_content=profile&amp;utm_medium=android_app"/>
    <s v="https://github.com/Mohitsaibalaji"/>
    <s v="0-50"/>
    <s v="GOTTUMUKKALA%20MOHIT%20SAI%20BALAJI_Doc.pdf"/>
    <s v="No"/>
    <m/>
    <m/>
  </r>
  <r>
    <n v="114845594034"/>
    <s v="CATHERINE SHINY A"/>
    <s v="SRM INSTITUTE OF SCIENCE AND TECHNOLOGY"/>
    <s v="RA2211004050012"/>
    <s v="ca8933@srmist.edu.in"/>
    <n v="8056964367"/>
    <s v="Female"/>
    <x v="2"/>
    <s v="https://www.linkedin.com/in/catherine-shiny-6b7106266/"/>
    <s v="https://github.com/CATHERINESHINY-A"/>
    <s v="0-50"/>
    <s v="CATHERINE%20SHINY%20A%20Resume.pdf"/>
    <s v="Yes"/>
    <s v=" ELECKHACKS 2.O"/>
    <m/>
  </r>
  <r>
    <n v="114845592536"/>
    <s v="Sruthika.R "/>
    <s v="SRM Institute of Science and Technology "/>
    <s v="RA2211003020562"/>
    <s v="rr7269@srmist.edu.in"/>
    <n v="9514338680"/>
    <s v="Female"/>
    <x v="0"/>
    <s v="https://www.linkedin.com/in/sruthika-rajapandiyan-3a1757316"/>
    <s v="https://github.com/Sruthika-26"/>
    <s v="0-50"/>
    <s v="SR%20resume%20final.pdf"/>
    <s v="Yes"/>
    <s v="1)AI Zypher'24 Fest at DS Hackathon Event  2) Smart India Hackathon 2024"/>
    <m/>
  </r>
  <r>
    <n v="114845593415"/>
    <s v="Saketa Sri Ramacharyulu Gudimella"/>
    <s v="SRM Institute of Science &amp; Technology "/>
    <s v="RA2211026010111"/>
    <s v="sg3175@srmist.edu.in"/>
    <n v="9150526354"/>
    <s v="Male"/>
    <x v="0"/>
    <s v="https://www.linkedin.com/in/saket-gudimella-299611240/"/>
    <s v="https://github.com/SaketGudimella/"/>
    <s v="501 &amp; above"/>
    <s v="CV%20-%20Saket%20Gudimella.pdf"/>
    <s v="Yes"/>
    <s v="SIH 2023, Hack2TechSustain'24, GRSS Hackathon, Tata Innovent'24, University Club Hackathons"/>
    <m/>
  </r>
  <r>
    <n v="114845594104"/>
    <s v="Jaya Surya.J"/>
    <s v="SRM Institute of Science and Technology"/>
    <s v="RA2211026020139"/>
    <s v="jj5840@srmist.edu.in"/>
    <n v="7418135452"/>
    <s v="Male"/>
    <x v="0"/>
    <s v="https://www.linkedin.com/in/jaya-surya-5645b334b?utm_source=share&amp;utm_campaign=share_via&amp;utm_content=profile&amp;utm_medium=android_app"/>
    <s v="https://github.com/JAYASURYA-ARCH"/>
    <s v="0-50"/>
    <s v="JAYA%20SURYA%20J_Doc%20(4).pdf"/>
    <s v="No"/>
    <m/>
    <m/>
  </r>
  <r>
    <n v="114845593500"/>
    <s v="Tharun K"/>
    <s v="SRM INSTITUTE OF SCIENCE AND TECHNOLOGY"/>
    <s v="RA2211026010241"/>
    <s v="tk6692@srmist.edu.in"/>
    <n v="9443556229"/>
    <s v="Male"/>
    <x v="0"/>
    <s v="https://www.linkedin.com/in/tharun-k03/"/>
    <s v="https://github.com/tharunK03"/>
    <s v="0-50"/>
    <s v="THARUN_MAIN_RESUME_3%20(3).pdf"/>
    <s v="Yes"/>
    <s v="Hackathon 8.0,Digithon,"/>
    <m/>
  </r>
  <r>
    <n v="114845591931"/>
    <s v="ALQUEEM RAZI"/>
    <s v="SRM Institute of Science and Technology "/>
    <s v="RA2211003011343"/>
    <s v="ar3921@srmist.edu.in"/>
    <n v="9093827746"/>
    <s v="Male"/>
    <x v="0"/>
    <s v="https://www.linkedin.com/in/alqueemrazi1?utm_source=share&amp;utm_campaign=share_via&amp;utm_content=profile&amp;utm_medium=ios_app"/>
    <s v="https://github.com/Alqueem"/>
    <s v="0-50"/>
    <s v="Alqueem_Razi_Resume%20(1)%202.pdf"/>
    <s v="Yes"/>
    <s v="MOZOFEST’23 Crowned the victor at Mozofest'23's prestigious technical competition, Rush Hour, securing the coveted first place out of 50+ teams."/>
    <s v="1st Position"/>
  </r>
  <r>
    <n v="114845593414"/>
    <s v="Arushi Singh"/>
    <s v="SRM Institute of Science and Technology"/>
    <s v="RA2211003010847"/>
    <s v="as4411@srmist.edu.in"/>
    <n v="8467065686"/>
    <s v="Female"/>
    <x v="2"/>
    <s v="https://www.linkedin.com/in/arushi-singh-b0734326a/"/>
    <s v="https://github.com/as4411"/>
    <s v="0-50"/>
    <s v="ARUSHI%20SINGH_RESUME_847.pdf"/>
    <s v="Yes"/>
    <s v="SRM Hackathon, SIH India"/>
    <m/>
  </r>
  <r>
    <n v="114845593007"/>
    <s v="Yash Nitin Pokalwar"/>
    <s v="SRM Kattankulathur"/>
    <s v="RA2211003011998"/>
    <s v="yp1127@srmist.edu.in"/>
    <n v="7575002359"/>
    <s v="Male"/>
    <x v="2"/>
    <s v="https://www.linkedin.com/in/yash-pokalwar-7936b722b/"/>
    <s v="https://github.com/yashpokalwar"/>
    <s v="0-50"/>
    <s v="_resume.pdf"/>
    <s v="Yes"/>
    <s v="Cherry+ Network Redbull Basement"/>
    <m/>
  </r>
  <r>
    <n v="114845529734"/>
    <s v="A. HANNAH MAGDALENE"/>
    <s v="SRM IST RAMAPURAM"/>
    <s v="RA2211004020054"/>
    <s v="am8684@srmist.edu.in "/>
    <n v="9884923718"/>
    <s v="Female"/>
    <x v="0"/>
    <s v="https://pdf.ac/2GPT5Z"/>
    <s v="https://github.com/"/>
    <s v="0-50"/>
    <s v="HANNAH%20MAGDALENE%20A_Doc%20(2).pdf"/>
    <s v="Yes"/>
    <s v="SIH HACKATHON "/>
    <m/>
  </r>
  <r>
    <n v="114845593616"/>
    <s v="Tanishq Anand"/>
    <s v="SRM Institute Of Science &amp; Technology Delhi NCR"/>
    <s v="RA2211026030017"/>
    <s v="ta4433@srmist.edu.in"/>
    <n v="9267037977"/>
    <s v="Male"/>
    <x v="0"/>
    <s v="https://www.linkedin.com/in/tanishq-anand/"/>
    <s v="https://github.com/Tanishq0505"/>
    <s v="0-50"/>
    <s v="Tanishq%20Resume%20.pdf"/>
    <s v="No"/>
    <m/>
    <m/>
  </r>
  <r>
    <n v="114845593559"/>
    <s v="Mente Hem Leela Chandu"/>
    <s v="SRM Univery"/>
    <s v="AP22110010121"/>
    <s v="hemleelachandu_mente@srmap.edu.in"/>
    <n v="9390746371"/>
    <s v="Male"/>
    <x v="2"/>
    <s v="https://www.linkedin.com/in/chandu-mente-309260259/"/>
    <s v="https://github.com/dashboard"/>
    <s v="0-50"/>
    <s v="resumee.pdf"/>
    <s v="No"/>
    <m/>
    <m/>
  </r>
  <r>
    <n v="114845593110"/>
    <s v="KUDITHI SAI SIDDARTHA "/>
    <s v="SRM INSTITUTE OF SCIENCE AND TECHNOLOGY "/>
    <s v="RA2211003011492"/>
    <s v="sk2942@srmist.edu.in"/>
    <n v="8367404614"/>
    <s v="Male"/>
    <x v="0"/>
    <s v="https://www.linkedin.com/in/sai-siddartha-kudithi-ba3518249?utm_source=share&amp;utm_campaign=share_via&amp;utm_content=profile&amp;utm_medium=android_app"/>
    <s v="https://github.com/siddarthakudithi4"/>
    <s v="0-50"/>
    <s v="KUDITHI%20SAI%20SIDDARTHA_Doc%20(3)%20(1).pdf"/>
    <s v="Yes"/>
    <s v="SRM Futurix "/>
    <m/>
  </r>
  <r>
    <n v="114844721508"/>
    <s v="Krishna Likhith Gajunaboiena"/>
    <s v="SRM University AP "/>
    <s v="Ap22110010532"/>
    <s v="krishnalikhith_gajunaboiena@srmap.edu.in"/>
    <s v="08500402820"/>
    <s v="Male"/>
    <x v="2"/>
    <s v="https://www.linkedin.com/in/krishna-likhith-61aa34258?utm_source=share&amp;utm_campaign=share_via&amp;utm_content=profile&amp;utm_medium=android_app"/>
    <s v="https://github.com/Krishnalikh"/>
    <s v="101-200"/>
    <s v="myresumeA2%20-%20krishna%20likhith%20gajunaboiena%20%7C%20AP22110010532%20-%20krishna%20likhith%20gajunaboiena%20%7C%20AP22110010532.pdf"/>
    <s v="Yes"/>
    <s v="Smart India Hackathon "/>
    <m/>
  </r>
  <r>
    <n v="114845592523"/>
    <s v="Archit Singh"/>
    <s v="SRMIST"/>
    <s v="RA2211003011071"/>
    <s v="as7783@srmist.edu.in"/>
    <n v="9696241949"/>
    <s v="Male"/>
    <x v="2"/>
    <s v="https://www.linkedin.com/in/archit-singh-86749a251?"/>
    <s v="https://github.com/ARCHIT00023"/>
    <s v="0-50"/>
    <s v="ARCHIT%20RESUME.pdf"/>
    <s v="Yes"/>
    <s v="Layer Hackathon by Blockchain club"/>
    <m/>
  </r>
  <r>
    <n v="114845592837"/>
    <s v="kadiyam venkata bhargav"/>
    <s v="Srm University"/>
    <s v="AP22110010051"/>
    <s v="venkatabhargav_kadiyam@srmap.edu.in"/>
    <n v="9030527497"/>
    <s v="Male"/>
    <x v="2"/>
    <s v="https://www.linkedin.com/in/kadiyam-bhargav-35571425a?utm_source=share&amp;utm_campaign=share_via&amp;utm_content=profile&amp;utm_medium=android_app"/>
    <s v="https://github.com/bhargav2500"/>
    <s v="0-50"/>
    <s v="bhargav%20resume.pdf"/>
    <s v="Yes"/>
    <s v="full stack"/>
    <m/>
  </r>
  <r>
    <n v="114845592874"/>
    <s v="Srinath V"/>
    <s v="SRM Institute of Science and Technology"/>
    <s v="RA2211003020709"/>
    <s v="sv5767@srmist.edu.in"/>
    <n v="9444032344"/>
    <s v="Male"/>
    <x v="2"/>
    <s v="https://www.linkedin.com/in/srinath-v-599970288?utm_source=share&amp;utm_campaign=share_via&amp;utm_content=profile&amp;utm_medium=android_app"/>
    <s v="https://github.com/mesrinath08"/>
    <s v="0-50"/>
    <s v="Srinath_V_Resume.pdf"/>
    <s v="Yes"/>
    <s v="HackVerse "/>
    <m/>
  </r>
  <r>
    <n v="114845592630"/>
    <s v="Rajul Mishra"/>
    <s v="SRM IST RAMAPURAM"/>
    <s v="RA2211032020023"/>
    <s v="rm2841@srmist.edu.in"/>
    <n v="9368069761"/>
    <s v="Male"/>
    <x v="2"/>
    <s v="https://www.linkedin.com/in/rajul-mishra-621548258"/>
    <s v="https://github.com/beyonder07"/>
    <s v="0-50"/>
    <s v="FinalResume.pdf"/>
    <s v="Yes"/>
    <s v="ABINITO'23"/>
    <m/>
  </r>
  <r>
    <n v="114845591611"/>
    <s v="Bhavesh Mishra"/>
    <s v="SRM UNIVERSITY, KATTANKULATHUR "/>
    <s v="RA2211003010761"/>
    <s v="bm6479@srmist.edu.in"/>
    <n v="8103682400"/>
    <s v="Male"/>
    <x v="0"/>
    <s v="www.linkedin.com/in/bhavesh- mishra-a12a9a24a"/>
    <s v="https://github.com/bhavesh0907"/>
    <s v="101-200"/>
    <s v="%20Resume.pdf"/>
    <s v="Yes"/>
    <s v="1. COPS WEEK’ 25 By IIT BHU 2. OOPS Hackathon by SRM UNiversity"/>
    <m/>
  </r>
  <r>
    <n v="114845589611"/>
    <s v="Krishna Chaitanya Putchakayala "/>
    <s v="Srm Vadapalani "/>
    <s v="RA2211026040107"/>
    <s v="kp9238@srmist.edu.in"/>
    <n v="8688892348"/>
    <s v="Male"/>
    <x v="0"/>
    <s v="https://www.linkedin.com/in/krishna-chaitanya-putchakayala-30306232a"/>
    <s v="https://www.linkedin.com/in/krishna-chaitanya-putchakayala-30306232a"/>
    <s v="0-50"/>
    <s v="krishna%20chaitanya%20resume.pdf"/>
    <s v="Yes"/>
    <s v="Srm hackathon "/>
    <m/>
  </r>
  <r>
    <n v="114845592575"/>
    <s v="MOHAMMAD LIYAKAT ALI"/>
    <s v="SRM INSTITUTE OF SCIENCE AND TECHNOLOGY, RAMAPURAM"/>
    <s v="RA2211003020725"/>
    <s v="ma8107@srmist.edu.in"/>
    <n v="9893341935"/>
    <s v="Male"/>
    <x v="1"/>
    <s v="www.linkedin.com/in/mohammad-liyakat-ali-898107253"/>
    <s v="https://github.com/Leo-exe-24"/>
    <s v="51-100"/>
    <s v="Resume_MohammadLiyakatAli.pdf"/>
    <s v="No"/>
    <m/>
    <m/>
  </r>
  <r>
    <n v="114845591745"/>
    <s v="Nishi Jalan"/>
    <s v="SRM Institute of Science and Technology , Kattankulathur"/>
    <s v="RA2211033010130"/>
    <s v="nj6211@srmist.edu.in"/>
    <n v="6202025049"/>
    <s v="Female"/>
    <x v="2"/>
    <s v="https://www.linkedin.com/in/nishi-jalan-a3325226b/"/>
    <s v="https://github.com/Nishi-Jalan"/>
    <s v="0-50"/>
    <s v="Nishiresume7feb.pdf"/>
    <s v="Yes"/>
    <s v="LAYER Hackathon by Blockchain Club at SRM"/>
    <m/>
  </r>
  <r>
    <n v="114845592417"/>
    <s v="Baishali Ghosh "/>
    <s v="SRM INSTITUTE OF SCIENCE AND TECHNOLOGY "/>
    <s v="RA2211003010495"/>
    <s v="bg3556@srmist.edu.in"/>
    <n v="9366118972"/>
    <s v="Female"/>
    <x v="1"/>
    <s v="https://www.linkedin.com/in/baishali-ghosh-43222a272?utm_source=share&amp;utm_campaign=share_via&amp;utm_content=profile&amp;utm_medium=android_app"/>
    <s v="https://github.com/Baishali25"/>
    <s v="0-50"/>
    <s v="Baishali%20Ghosh%20resume.pdf"/>
    <s v="Yes"/>
    <s v="SRM; 23"/>
    <m/>
  </r>
  <r>
    <n v="114845591833"/>
    <s v="S MOHAMED SAAQIBULLAH ARBAAZ "/>
    <s v="SRM IST"/>
    <s v="RA2211003020343"/>
    <s v="ma1671@srmist.edu.in"/>
    <n v="8754323357"/>
    <s v="Male"/>
    <x v="2"/>
    <s v="https://www.linkedin.com/in/mohamed-arbaaz-4a8847202?utm_source=share&amp;utm_campaign=share_via&amp;utm_content=profile&amp;utm_medium=android_app"/>
    <s v="https://github.com/Adribv"/>
    <s v="51-100"/>
    <s v="resume-2.pdf"/>
    <s v="Yes"/>
    <s v="Unfold 2024, Laksaya , prayatna,Hackfest,etc"/>
    <s v="1st Position"/>
  </r>
  <r>
    <n v="114845591940"/>
    <s v="Lakshya pratap singh"/>
    <s v="Srm university delhi ncr"/>
    <s v="RA2211003030301"/>
    <s v="ls2390@srmist.edu.in"/>
    <n v="7906565874"/>
    <s v="Male"/>
    <x v="0"/>
    <s v="https://www.linkedin.com/in/lakshyach?utm_source=share&amp;utm_campaign=share_via&amp;utm_content=profile&amp;utm_medium=android_app"/>
    <s v="https://github.com/lakshya1341"/>
    <s v="0-50"/>
    <s v="LAKSHYA%20Resume%20.pdf"/>
    <s v="Yes"/>
    <s v="Hackhound"/>
    <m/>
  </r>
  <r>
    <n v="114845589188"/>
    <s v="R Kaviya"/>
    <s v="SRM Institute of Science and Technology"/>
    <s v="RA2211027010101"/>
    <s v="kr4224@srmist.edu.in"/>
    <n v="9840359260"/>
    <s v="Female"/>
    <x v="0"/>
    <s v="www.linkedin.com/in/kaviyaramu-dataanalyst"/>
    <s v="https://github.com/kaviyaramu29"/>
    <s v="0-50"/>
    <s v="KaviyaR%20-%20Resume.pdf"/>
    <s v="Yes"/>
    <s v="SIH'2024 - cleared the internal round, Hack2skill 8.0, Unstop Flipkart grid, Unstop IIT Guwahati's Stratergy Storm 2023"/>
    <m/>
  </r>
  <r>
    <n v="114845591509"/>
    <s v="Aryan Dangwal"/>
    <s v="SRM institute of science and technology "/>
    <s v="RA2211003010433"/>
    <s v="ad2976@srmist.edu.in"/>
    <n v="8073531167"/>
    <s v="Male"/>
    <x v="0"/>
    <s v="https://www.linkedin.com/in/aryan-dangwal433"/>
    <s v="https://github.com/Aryan-Dangwal"/>
    <s v="101-200"/>
    <s v="Resume_April.pdf"/>
    <s v="Yes"/>
    <s v="Layer 2.0"/>
    <s v="1st Position"/>
  </r>
  <r>
    <n v="114845589035"/>
    <s v="K Yogesh"/>
    <s v="S.R.M Institute of science and technology"/>
    <s v="RA2211027010099"/>
    <s v="yk3996@srmist.edu.in"/>
    <n v="9884004352"/>
    <s v="Male"/>
    <x v="0"/>
    <s v="www.linkedin.com/in/yogesh-k-310946299/"/>
    <s v="https://github.com/yogesh-25082004"/>
    <s v="0-50"/>
    <s v="K%20YOGESH_Doc%20(1).pdf"/>
    <s v="Yes"/>
    <s v="Smart Indian Hackthon (SIH) 2024, OODP HACK, Pentathon, SRM Hackthon 8.0"/>
    <m/>
  </r>
  <r>
    <n v="114845586771"/>
    <s v="Vasu Jain"/>
    <s v="SRM INSTITUTE OF SCIENCE AND TECHNOLOGY"/>
    <s v="RA2211028030028"/>
    <s v="vj6464@srmist.edu.in"/>
    <n v="8076294125"/>
    <s v="Male"/>
    <x v="0"/>
    <s v="https://www.linkedin.com/in/Vasu050"/>
    <s v="https://www.github.com/vasu050"/>
    <s v="0-50"/>
    <s v="updated_resume.pdf"/>
    <s v="Yes"/>
    <s v="AIthon - In this we have to use AI in any way we want to build our project so we build a crypto price tracker where we used API and took the help of AI, according to the theme,we did prompt enginnering,vibe coding in some places for frontend. Hackaccino - In this we built a Brain Tumour Classification,we prepared and AI model which was trained on 20000 MRI images data here we used many algorithms,functions to enhance the image and model efficiency "/>
    <m/>
  </r>
  <r>
    <n v="114845590461"/>
    <s v="Abhigyan Singh"/>
    <s v="SRM Institute of Science and Technology "/>
    <s v="RA2211003030179"/>
    <s v="as8110@srmist.edu.in"/>
    <n v="9026056107"/>
    <s v="Male"/>
    <x v="2"/>
    <s v="linkedin.com/in/abhigyan1608"/>
    <s v="github.com/abhigyansingh16"/>
    <s v="0-50"/>
    <s v="Resume%20(()).pdf"/>
    <s v="No"/>
    <m/>
    <m/>
  </r>
  <r>
    <n v="114845589064"/>
    <s v="Srishti Sharma"/>
    <s v="SRM Institute of Science and Technology"/>
    <s v="RA2211003030111"/>
    <s v="ss5055@srmist.edu.in"/>
    <n v="9811591920"/>
    <s v="Female"/>
    <x v="2"/>
    <s v="https://www.linkedin.com/in/srishti-sharma-1083602ba"/>
    <s v="https://github.com/srishtisharmaa"/>
    <s v="0-50"/>
    <s v="Resume_april.pdf"/>
    <s v="Yes"/>
    <s v="HackWithIndia , HackIndia, CodeCubical 2.0"/>
    <m/>
  </r>
  <r>
    <n v="114845589413"/>
    <s v="CC Pranav "/>
    <s v="SRM University , Ramapuram "/>
    <s v="RA2211003020422"/>
    <s v="pc8210@srmist.edu.in"/>
    <n v="6381270564"/>
    <s v="Male"/>
    <x v="1"/>
    <s v="www.linkedin.com/in/ccpranav"/>
    <s v="https://github.com/ccpranav"/>
    <s v="101-200"/>
    <s v="Pranav%20Resume.pdf"/>
    <s v="Yes"/>
    <s v="Pragyan Hackathon"/>
    <m/>
  </r>
  <r>
    <n v="114845589735"/>
    <s v="D.Dhatri Sadwika Reddy"/>
    <s v="DEVARAPALLI DHATRI SADWIKA REDDY"/>
    <s v="RA2211003011072"/>
    <s v="dd4882@srmist.edu.in"/>
    <s v="08977535354"/>
    <s v="Female"/>
    <x v="0"/>
    <s v="https://www.linkedin.com/in/sadwika-reddy-964b2926b/"/>
    <s v="https://github.com/sadwikareddy01?tab=repositories"/>
    <s v="0-50"/>
    <s v="resume-1.pdf"/>
    <s v="Yes"/>
    <s v="BARCLAYS"/>
    <m/>
  </r>
  <r>
    <n v="114845588309"/>
    <s v="Sneha Talwade"/>
    <s v="SRM Institute Of Science And Technology"/>
    <s v="RA2211003020669"/>
    <s v="st6713@srmist.edu.in"/>
    <n v="7041036614"/>
    <s v="Female"/>
    <x v="1"/>
    <s v="https://www.linkedin.com/in/snehatalwade"/>
    <s v="https://github.com/sneha-talwade "/>
    <s v="101-200"/>
    <s v="resume_sneha-talwade_developer.pdf"/>
    <s v="Yes"/>
    <s v="IBM Hackathon, Pragyan hackathon"/>
    <m/>
  </r>
  <r>
    <n v="114845589278"/>
    <s v="BARATH NIVASH K S "/>
    <s v="SRM INSTITUTE OF SCIENCE AND TECHNOLOGY "/>
    <s v="RA2211026050026"/>
    <s v="bk3103@srmist.edu.in"/>
    <n v="6380731022"/>
    <s v="Male"/>
    <x v="2"/>
    <s v="https://www.linkedin.com/public-profile/settings?trk=d_flagship3_profile_self_view_public_profile"/>
    <s v="https://github.com/barathks5"/>
    <s v="0-50"/>
    <s v="Barath's%20Resume-hackerresume%20(2).pdf"/>
    <s v="Yes"/>
    <s v="HackXelerate - A national level hackathon at KPR institute of engineering and technology "/>
    <m/>
  </r>
  <r>
    <n v="114845589205"/>
    <s v="Harika U"/>
    <s v="SRM Institute of Science and Technology"/>
    <s v="RA2211003020714"/>
    <s v="hu0363@srmist.edu.in"/>
    <n v="7305009686"/>
    <s v="Female"/>
    <x v="2"/>
    <s v="https://www.linkedin.com/in/harika-u-366bb8255/"/>
    <s v="https://github.com/uharika77"/>
    <s v="101-200"/>
    <s v="Harika_U_Resume.pdf"/>
    <s v="Yes"/>
    <s v="Hackverse (Conducted by CodeChef SRM Club)"/>
    <m/>
  </r>
  <r>
    <n v="114845589083"/>
    <s v="Anushka Jha"/>
    <s v="SRM-IST"/>
    <s v="RA2211003030039"/>
    <s v="aj2045@srmist.edu.in"/>
    <n v="8750264874"/>
    <s v="Female"/>
    <x v="2"/>
    <s v="https://www.linkedin.com/in/anushka-jha-onemoreanushka/"/>
    <s v="https://github.com/onemoreanushka"/>
    <s v="51-100"/>
    <s v="RA2211003030039_AnushkaJha.pdf"/>
    <s v="Yes"/>
    <s v="Smart India Hackathon - Selected in Top 10 teams from the college"/>
    <m/>
  </r>
  <r>
    <n v="114845589359"/>
    <s v="Prem Maity"/>
    <s v="SRM Institute of Science and Technology, Ramapuram"/>
    <s v="RA2211026020195"/>
    <s v="pm7858@srmist.edu.in"/>
    <n v="9770988883"/>
    <s v="Male"/>
    <x v="0"/>
    <s v="https://www.linkedin.com/in/prem-maity-62765b253"/>
    <s v="https://github.com/HYPERPrem"/>
    <s v="0-50"/>
    <s v="prem%20maity%20resume.pdf"/>
    <s v="No"/>
    <m/>
    <m/>
  </r>
  <r>
    <n v="114845588107"/>
    <s v="Smit Sorathiya"/>
    <s v="SRM Institute of Science And Technologies"/>
    <s v="RA2211003010350"/>
    <s v="ss5594@srmist.edu.in"/>
    <n v="7048861001"/>
    <s v="Male"/>
    <x v="2"/>
    <s v="https://www.linkedin.com/in/smit-sorathiya-2a1b68250/"/>
    <s v="https://github.com/SmitSorathiya?tab=overview&amp;from=2024-12-01&amp;to=2024-12-31"/>
    <s v="0-50"/>
    <s v="smitresume%20new.pdf"/>
    <s v="Yes"/>
    <s v="Barclays Hackathon"/>
    <m/>
  </r>
  <r>
    <n v="114845585817"/>
    <s v="Lakshya Agrawal"/>
    <s v="SRM Institute of Science and Technology, KTR Campus"/>
    <s v="RA2211003011151"/>
    <s v="la2951@srmist.edu.in"/>
    <n v="7976815884"/>
    <s v="Male"/>
    <x v="2"/>
    <s v="www.linkedin.com/in/lakshya-agrawal-0a6bb524b"/>
    <s v="https://github.com/la2951"/>
    <s v="51-100"/>
    <s v="Agrawal%2C%20Lakshya%20-%20Resume.pdf"/>
    <s v="Yes"/>
    <s v="I have participated in many hackathons like Smart India Hackathon, Layer, Ultron, OODP Hack'23 and recently I have participated in Hack O Hire Hackathon(presented by Barclays)"/>
    <m/>
  </r>
  <r>
    <n v="114845588409"/>
    <s v="Aditi Borkar"/>
    <s v="SRM INSTITUTE OF SCIENCE AND TECHNOLOGY"/>
    <s v="RA2211027010030"/>
    <s v="ab4726@srmist.edu.in"/>
    <n v="7697314945"/>
    <s v="Female"/>
    <x v="0"/>
    <s v="in.linkedin.com/in/aditiborkar1024"/>
    <s v="https://github.com/AditiB1024"/>
    <s v="0-50"/>
    <s v="ADITI%20BORKAR%20RESUME.pdf"/>
    <s v="No"/>
    <m/>
    <m/>
  </r>
  <r>
    <n v="114845588361"/>
    <s v="srilatha kilaru"/>
    <s v="srm university ap"/>
    <s v="AP22110010506"/>
    <s v="srilatha_kilaru@srmap.edu.in"/>
    <n v="9390688423"/>
    <s v="Female"/>
    <x v="2"/>
    <s v="https://www.linkedin.com/in/srilatha-kilaru-06145034a/"/>
    <s v="https://github.com/srilu1224"/>
    <s v="0-50"/>
    <s v="autoCV__2_%20(1)%20(1).pdf"/>
    <s v="No"/>
    <m/>
    <m/>
  </r>
  <r>
    <n v="114845587521"/>
    <s v="JAYADEEP G L"/>
    <s v="SRM INSTITUTE OF SCIENCE AND TECHNOLOGY"/>
    <s v="RA2211042010005"/>
    <s v="jg5918@srmist.edu.in"/>
    <n v="9345771656"/>
    <s v="Male"/>
    <x v="0"/>
    <s v="www.linkedin.com/in/contact-jayadeep"/>
    <s v="https://github.com/Jayadeep2004"/>
    <s v="51-100"/>
    <s v="Jayadeep_resume.pdf"/>
    <s v="Yes"/>
    <s v="Attended 3 hackathon [ Layer, Trinity, ZS Beats]"/>
    <m/>
  </r>
  <r>
    <n v="114845586996"/>
    <s v="Tadimalla Sai Sri Rama Subhakar"/>
    <s v="SRM Institute of Science and Technology"/>
    <s v="RA2211027010273"/>
    <s v="st7190@srmist.edu.in"/>
    <n v="7675867205"/>
    <s v="Male"/>
    <x v="0"/>
    <s v="https://www.linkedin.com/in/subhakartadimalla/"/>
    <s v="https://github.com/Thunderrr2022"/>
    <s v="0-50"/>
    <s v="rezumi.pdf"/>
    <s v="Yes"/>
    <s v="National level Machine learning hackathon, SIH 2024, Layer, Intellig Ai, Udyam Mahila ideathon, Barclays hack-o-hire, NHAI, IEEE tech summit 2025, etc."/>
    <m/>
  </r>
  <r>
    <n v="114845587679"/>
    <s v="Nagarajan E"/>
    <s v="SRM IST"/>
    <s v="RA2211026050048"/>
    <s v="ne5719@srmist.edu.in"/>
    <n v="9791949700"/>
    <s v="Male"/>
    <x v="0"/>
    <s v="https://www.linkedin.com/in/nagarajan-e-225b25266?utm_source=share&amp;utm_campaign=share_via&amp;utm_content=profile&amp;utm_medium=ios_app"/>
    <s v="https://github.com/devnagaraj"/>
    <s v="0-50"/>
    <s v="NAGARAJAN%20E%20_RESUME.pdf"/>
    <s v="No"/>
    <m/>
    <m/>
  </r>
  <r>
    <n v="114845587216"/>
    <s v="S.R.Keerttna"/>
    <s v="SRM Institute of Science and Technology, Vadapalani "/>
    <s v="RA2211003040030"/>
    <s v="ks0300@srmist.edu.in "/>
    <n v="9080589716"/>
    <s v="Female"/>
    <x v="0"/>
    <s v="https://www.linkedin.com/in/keerttna-radhakrishnan?utm_source=share&amp;utm_campaign=share_via&amp;utm_content=profile&amp;utm_medium=android_app"/>
    <s v="https://github.com/Keerttna"/>
    <s v="201-500"/>
    <s v="Keerttna%20resume.pdf"/>
    <s v="Yes"/>
    <s v="SIH"/>
    <m/>
  </r>
  <r>
    <n v="114845587406"/>
    <s v="Himanshu Nainwal "/>
    <s v="SRM Institute of Science and Technology "/>
    <s v="RA2211003010019"/>
    <s v="Hn9602@srmist.edu.in"/>
    <n v="8864941678"/>
    <s v="Male"/>
    <x v="1"/>
    <s v="https://www.linkedin.com/in/himanshu-nainwal-bb32b1245/"/>
    <s v="https://github.com/hi-man-shu-7"/>
    <s v="51-100"/>
    <s v="April_updated_resume.pdf"/>
    <s v="Yes"/>
    <s v="Onelab Agents AI Hackathon 2025"/>
    <m/>
  </r>
  <r>
    <n v="114845586891"/>
    <s v="Sanjana J"/>
    <s v="SRM Institute of Science and Technology"/>
    <s v="RA2211003020045"/>
    <s v="sj0690@srmist.edu.in"/>
    <n v="6383693179"/>
    <s v="Female"/>
    <x v="2"/>
    <s v="https://www.linkedin.com/in/sanjana-jaldu/"/>
    <s v="https://github.com/J-Sanjana"/>
    <s v="0-50"/>
    <s v="JSanjana-Resume.pdf"/>
    <s v="Yes"/>
    <s v="Unfold'23, Unfold'24, Genesis"/>
    <m/>
  </r>
  <r>
    <n v="114845577907"/>
    <s v="Akash V"/>
    <s v="SRM institute of science and technology, Ramapuram "/>
    <s v="RA2211004020072"/>
    <s v="av4267@srmist.edu.in"/>
    <n v="6382094437"/>
    <s v="Male"/>
    <x v="0"/>
    <s v="https://www.linkedin.com/in/akash-v-54b844345?utm_source=share&amp;utm_campaign=share_via&amp;utm_content=profile&amp;utm_medium=android_app"/>
    <s v="https://github.com/Akash1112004"/>
    <s v="0-50"/>
    <s v="82827157-5561-410b-8943-c3e26b6b2f30%20(1).pdf"/>
    <s v="No"/>
    <m/>
    <m/>
  </r>
  <r>
    <n v="114845586214"/>
    <s v="Siddhidatri"/>
    <s v="SRM Institute Of Science and Technology KTR"/>
    <s v="RA2211047010005"/>
    <s v="ss4318@srmist.edu.in"/>
    <n v="7995610842"/>
    <s v="Female"/>
    <x v="0"/>
    <s v="https://www.linkedin.com/in/siddhidatri-singhal-173186264/"/>
    <s v="https://github.com/Siddhidatri-12"/>
    <s v="0-50"/>
    <s v="SIDDHIDATRI_Doc.pdf"/>
    <s v="Yes"/>
    <s v="HACK WITH ME"/>
    <m/>
  </r>
  <r>
    <n v="114845586936"/>
    <s v="Jiya Thakur"/>
    <s v="SRM Institute Of Science And Technology,Kattankulathur"/>
    <s v="RA2211030010077"/>
    <s v="jt2779@srmist.edu.in"/>
    <n v="7225989991"/>
    <s v="Female"/>
    <x v="2"/>
    <s v="https://www.linkedin.com/in/jiya-thakur-7ab971251/"/>
    <s v="https://github.com/jiyaaat"/>
    <s v="201-500"/>
    <s v="Jiya%20Thakur-1.pdf"/>
    <s v="Yes"/>
    <s v="Layer 2.0-Web3 hackathon,"/>
    <m/>
  </r>
  <r>
    <n v="114845586424"/>
    <s v="Medha Mathur"/>
    <s v="SRM Institute of Science and Technology"/>
    <s v="RA2211056010041"/>
    <s v="mm1240@srmist.edu.in"/>
    <n v="8376055456"/>
    <s v="Female"/>
    <x v="0"/>
    <s v="https://www.linkedin.com/in/mathurmedha/"/>
    <s v="https://github.com/MedhaMathur31"/>
    <s v="0-50"/>
    <s v="MEDHA%20MATHUR.pdf"/>
    <s v="Yes"/>
    <s v="SRM Hackathon 7.0, OODP Hack '23, Layer 2.0"/>
    <m/>
  </r>
  <r>
    <n v="114845587128"/>
    <s v="Paras Tikoo"/>
    <s v="SRM INSTITUTE OF SCIENCE AND TECHNOLOGY"/>
    <s v="RA2211027010048"/>
    <s v="pt2341@srmist.edu.in"/>
    <n v="9086933859"/>
    <s v="Male"/>
    <x v="0"/>
    <s v="https://in.linkedin.com/in/parastikoo"/>
    <s v="https://github.com/parastikoo2004"/>
    <s v="0-50"/>
    <s v="PARAS%20TIKOO%20RESUME.pdf"/>
    <s v="No"/>
    <m/>
    <m/>
  </r>
  <r>
    <n v="114845585580"/>
    <s v="Diya Pandey"/>
    <s v="SRM institute of science and technology"/>
    <s v="RA2211003011769"/>
    <s v="dp6733@srmist.edu.in"/>
    <n v="7007937456"/>
    <s v="Female"/>
    <x v="0"/>
    <s v="https://www.linkedin.com/in/diya-pandey-6581a1270"/>
    <s v="https://github.com/diyapandeyyy/diyapandeyyy"/>
    <s v="0-50"/>
    <s v="Diya%20resume%20%20(1).pdf"/>
    <s v="Yes"/>
    <s v="Build with India , Smart India Hacakthon , The Great Bengaluru Hacakthon "/>
    <m/>
  </r>
  <r>
    <n v="114845585507"/>
    <s v="Pradeep S"/>
    <s v="SRM INSTITUTE OF SCIENCE AND TECHNOLOGY "/>
    <s v="RA2211004050044"/>
    <s v="ps8190@srmist.edu.in"/>
    <n v="9361644509"/>
    <s v="Male"/>
    <x v="0"/>
    <s v="https://www.linkedin.com/in/pradeep-s-4a5539266?utm_source=share&amp;utm_campaign=share_via&amp;utm_content=profile&amp;utm_medium=android_app"/>
    <s v="https://github.com/Pradeep1805"/>
    <s v="0-50"/>
    <s v="Pradeep%20Resume_20250408_100545_0000.pdf"/>
    <s v="Yes"/>
    <s v="Thryve Digital Healthcare Hackathon "/>
    <m/>
  </r>
  <r>
    <n v="114845586065"/>
    <s v="Tanmay Khandelwal"/>
    <s v="SRM University "/>
    <s v="RA2211030020016"/>
    <s v="tk6371@srmist.edu.in"/>
    <n v="7417577645"/>
    <s v="Male"/>
    <x v="0"/>
    <s v="www.linkedin.com/in/ktanmay24"/>
    <s v="https://github.com/T2003K"/>
    <s v="0-50"/>
    <s v="Resume-1.pdf"/>
    <s v="No"/>
    <m/>
    <m/>
  </r>
  <r>
    <n v="114845585888"/>
    <s v="Sajal Kumar Jha"/>
    <s v="SRM Institute of Science and Technology "/>
    <s v="RA2211003020724"/>
    <s v="sj1291@srmist.edu.in"/>
    <n v="8002374960"/>
    <s v="Male"/>
    <x v="1"/>
    <s v="https://www.linkedin.com/in/sajal-kumar-jha-781ab5300"/>
    <s v="https://github.com/Sajal1109"/>
    <s v="0-50"/>
    <s v="Resume%20Haveloc.pdf"/>
    <s v="Yes"/>
    <s v="Smart India Hackathon "/>
    <m/>
  </r>
  <r>
    <n v="114845585762"/>
    <s v="S.DHARSHINI"/>
    <s v="SRM Institute of Science and Technology"/>
    <s v="RA2211027020019"/>
    <s v="ds0348@srmist.edu.in"/>
    <s v="09962973120"/>
    <s v="Female"/>
    <x v="0"/>
    <s v="https://www.linkedin.com/in/s-dharshini-7b3a20239/"/>
    <s v="https://github.com/dharshini1064"/>
    <s v="0-50"/>
    <s v="S_DHARSHINI%20RESUME.pdf"/>
    <s v="Yes"/>
    <s v="ETHIndia,UNFOLD,PEC HACKS"/>
    <m/>
  </r>
  <r>
    <n v="114845585771"/>
    <s v="BOTCHA DRUVA KUMAR"/>
    <s v="SRM Institute of Science and Technology"/>
    <s v="RA2211003050016"/>
    <s v="db4446@srmist.edu.in"/>
    <n v="8142965588"/>
    <s v="Male"/>
    <x v="1"/>
    <s v="www.linkedin.com/in/botcha-druva-kumar-71067a250"/>
    <s v="https://github.com/DRUVAK487/Full-Stack-Developer-Course-.git"/>
    <s v="0-50"/>
    <s v="Druva_RA2211003050016_Resume.pdf"/>
    <s v="No"/>
    <m/>
    <m/>
  </r>
  <r>
    <n v="114845585308"/>
    <s v="Sathya Narayanan S"/>
    <s v="SRM Institute Of Science and Technology"/>
    <s v="RA2211026010107"/>
    <s v="ss1341@srmist.edu.in"/>
    <n v="7010518115"/>
    <s v="Male"/>
    <x v="1"/>
    <s v="linkedin.com/in/sathyanarayanan2609 "/>
    <s v="github.com/SathyaNarayanan2609"/>
    <s v="0-50"/>
    <s v="Resume%20recent%20(2).pdf"/>
    <s v="Yes"/>
    <s v="Enduraverse 25 conducted by endurance technologies"/>
    <m/>
  </r>
  <r>
    <n v="114845585115"/>
    <s v="Aastha Singh"/>
    <s v="SRM Institute of Science And Technology"/>
    <s v="RA2211033010158"/>
    <s v="as3098@srmist.edu.in"/>
    <n v="9264908178"/>
    <s v="Female"/>
    <x v="0"/>
    <s v="https://www.linkedin.com/in/aasthasingh17"/>
    <s v="https://github.com/aastha082004"/>
    <s v="0-50"/>
    <s v="Aastha%20Singh%20final%20resume.pdf"/>
    <s v="Yes"/>
    <s v="NA"/>
    <m/>
  </r>
  <r>
    <n v="114845584938"/>
    <s v="Akanksha Rathore"/>
    <s v="SRM Institute of Science and Technology, Katankulathur"/>
    <s v="RA2211003010396"/>
    <s v="ar2846@srmist.edu.in"/>
    <n v="9818361575"/>
    <s v="Female"/>
    <x v="2"/>
    <s v="https://www.linkedin.com/in/akanksha-rathore-675564251/"/>
    <s v="https://github.com/akankshaarathore"/>
    <s v="0-50"/>
    <s v="Resume_RA2211003010396.pdf"/>
    <s v="Yes"/>
    <s v="Smart India Hackathon, IEEE Hackathons"/>
    <m/>
  </r>
  <r>
    <n v="114845584961"/>
    <s v="Pratyush Kumar Singh"/>
    <s v="SRM Institute of Science and Technology"/>
    <s v="RA2211027010088"/>
    <s v="ps6172@srmist.edu.in"/>
    <n v="8977039001"/>
    <s v="Male"/>
    <x v="0"/>
    <s v="https://www.linkedin.com/in/pratyush-kumarsingh"/>
    <s v="https://github.com/pratyushks"/>
    <s v="0-50"/>
    <s v="Pratyush_Kumar_Singh.pdf"/>
    <s v="Yes"/>
    <m/>
    <m/>
  </r>
  <r>
    <n v="114845582353"/>
    <s v="Bhavika Singh"/>
    <s v="SRM Institute of Science and Technology"/>
    <s v="RA2211026030058"/>
    <s v="bs2683@srmist.edu.in"/>
    <n v="8851266043"/>
    <s v="Female"/>
    <x v="0"/>
    <s v="https://www.linkedin.com/in/bhavika-singh-907ba7189?utm_source=share&amp;utm_campaign=share_via&amp;utm_content=profile&amp;utm_medium=android_app"/>
    <s v="https://github.com/bhavikas-loca1?tab=overview&amp;from=2024-12-01&amp;to=2024-12-31"/>
    <s v="51-100"/>
    <s v="resume.docx.pdf"/>
    <s v="Yes"/>
    <s v="HACKSTASY by CSI SRMIST NCR and SIH (Internals)"/>
    <m/>
  </r>
  <r>
    <n v="114845581839"/>
    <s v="R.R. DHARUN RAAGAV"/>
    <s v="SRM IST TRICHY"/>
    <s v="RA2211003050088"/>
    <s v="dr4364@srmist.edu.in"/>
    <n v="7010509067"/>
    <s v="Male"/>
    <x v="0"/>
    <s v="https://www.linkedin.com/in/dharunraagav/"/>
    <s v="https://github.com/Dharunraagav"/>
    <s v="0-50"/>
    <s v="Dharun_raagav_resume.pdf"/>
    <s v="Yes"/>
    <s v="1) Spectrum’25 Hackathon-VIT Chennai, 2)  SolveX AI Challenge-Kalasalingam University, 3) Amazon Hackathon-Online, 4)  IIT Uzhavu Hackathon-IITM ,5) Smart India Hackathon National Level-Online"/>
    <s v="1st Position"/>
  </r>
  <r>
    <n v="114845583279"/>
    <s v="Utkarsh Singh"/>
    <s v="SRM Institute of Science and Technology "/>
    <s v="RA2211030010186"/>
    <s v="us0270@srmist.edu.in"/>
    <n v="7906776129"/>
    <s v="Male"/>
    <x v="2"/>
    <s v="https://www.linkedin.com/in/utkarsh-singh-5ba301326/"/>
    <s v="https://github.com/btechwala999"/>
    <s v="201-500"/>
    <s v="Resume%2023-04-25.pdf"/>
    <s v="Yes"/>
    <s v="HACKHAZARDS, BuildWithIndia"/>
    <m/>
  </r>
  <r>
    <n v="114845584121"/>
    <s v="Shashank Kumar Singh "/>
    <s v="SRM UNIVERSITY "/>
    <s v="RA2211008020005"/>
    <s v="ss2131@srmist.edu.in"/>
    <n v="9523787592"/>
    <s v="Male"/>
    <x v="2"/>
    <s v="https://www.linkedin.com/in/shashank-kumar-singh-70915b287?utm_source=share&amp;utm_campaign=share_via&amp;utm_content=profile&amp;utm_medium=android_app"/>
    <s v="https://github.com/Shashank29160"/>
    <s v="0-50"/>
    <s v="Shashank_Cv.pdf"/>
    <s v="Yes"/>
    <s v="Bajaj Finserv "/>
    <m/>
  </r>
  <r>
    <n v="114845494277"/>
    <s v="Mradul Kapoor"/>
    <s v="SRM institute of science and technology Delhi Ncr campus "/>
    <s v="RA2211056030005"/>
    <s v="mk7222@srmist.edu.in"/>
    <n v="8081000546"/>
    <s v="Male"/>
    <x v="2"/>
    <s v="https://www.linkedin.com/in/mradul-kapoor-75142b247?utm_source=share&amp;utm_campaign=share_via&amp;utm_content=profile&amp;utm_medium=android_app"/>
    <s v="https://github.com/Mradull"/>
    <s v="51-100"/>
    <s v="resume-5fa851.pdf"/>
    <s v="Yes"/>
    <s v="Smart india hackathon (SIH) , Yuva's knack , Vit bhopal ideathon , "/>
    <s v="1st Position"/>
  </r>
  <r>
    <n v="114845584072"/>
    <s v="Yalavarthi Venkata Sai Deepak "/>
    <s v="SRM Institute of Science and Technology "/>
    <s v="RA2211003040095"/>
    <s v="yd3639@srmist.edu.in"/>
    <n v="8778307453"/>
    <s v="Male"/>
    <x v="2"/>
    <s v="https://www.linkedin.com/in/venkata-sai-deepak-yalavarthi-925ab9327?utm_source=share&amp;utm_campaign=share_via&amp;utm_content=profile&amp;utm_medium=ios_app"/>
    <s v="https://github.com/deepak14122004"/>
    <s v="0-50"/>
    <s v="Resume.pdf"/>
    <s v="Yes"/>
    <s v="Acehacks"/>
    <m/>
  </r>
  <r>
    <n v="114845584022"/>
    <s v="PINNI SURAJ"/>
    <s v="SRM INSTITUTE OF SCIENCE AND TECHNOLOGY "/>
    <s v="RA2211032020049"/>
    <s v="sp5346@srmist.edu.in"/>
    <n v="8520967667"/>
    <s v="Male"/>
    <x v="0"/>
    <s v="https://in.linkedin.com/in/pinni-suraj-014524291"/>
    <s v="https://github.com/PINNISURAJ"/>
    <s v="0-50"/>
    <s v="Resume%20havloc%201.pdf"/>
    <s v="No"/>
    <m/>
    <m/>
  </r>
  <r>
    <n v="114845583359"/>
    <s v="ANIKET VERMA"/>
    <s v="SRM Institute of Science and technology"/>
    <s v="RA2211003010345"/>
    <s v="av1597@srmist.edu.in"/>
    <n v="9415484427"/>
    <s v="Male"/>
    <x v="0"/>
    <s v="https://www.linkedin.com/in/aniket-verma-87a146233/"/>
    <s v="https://github.com/aniket887"/>
    <s v="101-200"/>
    <s v="AniketVermaResume.pdf"/>
    <s v="Yes"/>
    <s v=" 1-&gt; &quot;Ecovation24&quot; by SRMIST C.Tech Department  'Secured 1st Position'  , 2-&gt; &quot;IEEE MOVE-A-THON&quot; by IEEE India Council  'Secured 1st Position'"/>
    <s v="1st Position"/>
  </r>
  <r>
    <n v="114845583475"/>
    <s v="Dhanush U"/>
    <s v="SRM institute of science and technology- Ramapuram campus "/>
    <s v="RA2211013020053"/>
    <s v="du8180@srmist.edu.in"/>
    <s v="09360346664"/>
    <s v="Male"/>
    <x v="0"/>
    <s v="https://www.linkedin.com/in/dhanush-u-1a7175327?utm_source=share&amp;utm_campaign=share_via&amp;utm_content=profile&amp;utm_medium=android_app"/>
    <s v="https://github.com/UDhanush2004"/>
    <s v="0-50"/>
    <s v="Dhanush%20U_(RA2211013020053)-1.pdf"/>
    <s v="Yes"/>
    <s v="SIH hackathon "/>
    <m/>
  </r>
  <r>
    <n v="114845583228"/>
    <s v="Anush Jayachandran"/>
    <s v="SRM institute of science and technology Ramapuram "/>
    <s v="RA2211028020002"/>
    <s v="aj1523@srmist.edu.in"/>
    <s v="07305635128"/>
    <s v="Male"/>
    <x v="0"/>
    <s v="https: / / www.linkedin.com/in/anush-jayachandran-24200a1b9"/>
    <s v="https://github.com/AnushJayan"/>
    <s v="0-50"/>
    <s v="Anush.J(CV).pdf"/>
    <s v="No"/>
    <m/>
    <m/>
  </r>
  <r>
    <n v="114845582301"/>
    <s v="Pragatish A M"/>
    <s v="SRM Institute Of Science And Technology"/>
    <s v="RA2211047010055"/>
    <s v="pa7569@srmist.edu.in"/>
    <n v="9150309325"/>
    <s v="Male"/>
    <x v="0"/>
    <s v="https://www.linkedin.com/in/ampragatish/"/>
    <s v="https://github.com/pragatishpragatish"/>
    <s v="101-200"/>
    <s v="Pragatish%20A%20M.pdf"/>
    <s v="Yes"/>
    <s v=" IEEE Nasa Impact GRSS 1st Place, ZS Campus Beats Results Not announced Yet, Standard Chartered Participated"/>
    <s v="1st Position"/>
  </r>
  <r>
    <n v="114845581272"/>
    <s v="Sneha Ghosh"/>
    <s v="SRM INSTITUTE OF SCIENCE AND TECHNOLOGY"/>
    <s v="RA2211003010855"/>
    <s v="sg7953@srmist.edu.in"/>
    <n v="9875368689"/>
    <s v="Female"/>
    <x v="0"/>
    <s v="https://www.linkedin.com/in/snehaghosh2003/"/>
    <s v="https://github.com/SnehaGhosh11"/>
    <s v="0-50"/>
    <s v="RESUME%20(2).pdf"/>
    <s v="Yes"/>
    <s v="OODP Hack’23 – A domain-specific hackathon focused on object-oriented design and programming principles.  Ideathon 4.0 – A creative idea-pitching competition encouraging innovative solutions to real-world problems.  Overnite Kshitij 2024, IIT Kharagpur – A prestigious overnight hackathon held as part of Kshitij, Asia’s largest techno-management fest.  LAYERS – A themed hackathon encouraging multi-dimensional problem-solving and collaborative innovation."/>
    <m/>
  </r>
  <r>
    <n v="114845582582"/>
    <s v="Piyush Pal"/>
    <s v="SRM Institute of Science and Technology "/>
    <s v="RA2211003020019"/>
    <s v="pp9866@srmist.edu.in"/>
    <n v="9305228955"/>
    <s v="Male"/>
    <x v="1"/>
    <s v="https://www.linkedin.com/in/piyush-pal-55a254291/"/>
    <s v="https://github.com/Pal7696"/>
    <s v="0-50"/>
    <s v="PiyushPal%20Updated%20Resume.pdf"/>
    <s v="No"/>
    <m/>
    <m/>
  </r>
  <r>
    <n v="114845581336"/>
    <s v="Abishek S R"/>
    <s v="SRM Institute of Science and Technology"/>
    <s v="RA2211003011292"/>
    <s v="as6787@srmist.edu.in"/>
    <n v="8668081964"/>
    <s v="Male"/>
    <x v="2"/>
    <s v="https://www.linkedin.com/in/abishek-s-r"/>
    <s v="https://github.com/Abishek0411"/>
    <s v="501 &amp; above"/>
    <s v="Internship%20Resume_v2.pdf"/>
    <s v="Yes"/>
    <s v="Pragyan 2024, Pragyan 2025, Techxcelerate 2025, "/>
    <m/>
  </r>
  <r>
    <n v="114845581109"/>
    <s v="SYED SUFYAN SHARJIL"/>
    <s v="SRM IST RAMAPURAM "/>
    <s v="RA2211003020114"/>
    <s v="ss7038@srmist.edu.in"/>
    <n v="8220241020"/>
    <s v="Male"/>
    <x v="2"/>
    <s v="https://www.linkedin.com/in/syed-sufyan-120abb268?utm_source=share&amp;utm_campaign=share_via&amp;utm_content=profile&amp;utm_medium=android_app"/>
    <s v="github.com/sidbbp"/>
    <s v="0-50"/>
    <s v="MY_RESUME.pdf"/>
    <s v="Yes"/>
    <s v="Tri NIT hackathon"/>
    <m/>
  </r>
  <r>
    <n v="114845582096"/>
    <s v="Aditya Srivastava"/>
    <s v="SRM Institute of Science and Technology"/>
    <s v="RA2211003030194"/>
    <s v="as6848@srmist.edu.in"/>
    <n v="8017789266"/>
    <s v="Male"/>
    <x v="0"/>
    <s v="https://www.linkedin.com/in/adisri801?utm_source=share&amp;utm_campaign=share_via&amp;utm_content=profile&amp;utm_medium=android_app"/>
    <s v="https://github.com/FierceGriffin801"/>
    <s v="0-50"/>
    <s v="Resume..pdf"/>
    <s v="Yes"/>
    <s v="Hackhound"/>
    <m/>
  </r>
  <r>
    <n v="114845581782"/>
    <s v="Yashwant Kumar"/>
    <s v="SRM IST RAMAPURAM "/>
    <s v="RA2211003020541"/>
    <s v="ys8886@srmist.edu.in"/>
    <n v="7305895653"/>
    <s v="Male"/>
    <x v="1"/>
    <s v="https://www.linkedin.com/in/yashwant-kumar-744336252"/>
    <s v="https://github.com/Yashwantkumar2005"/>
    <s v="0-50"/>
    <s v="Yashwant%20Kumar%20Resume%20541.pdf"/>
    <s v="Yes"/>
    <s v="VIT HACKFEST "/>
    <m/>
  </r>
  <r>
    <n v="114845580446"/>
    <s v="RISA PANDEY"/>
    <s v="SRM INSTITUTE OF SCIENCE AND TECHNOLOGY, KTR"/>
    <s v="RA2211003010848"/>
    <s v="rp2273@srmist.edu.in"/>
    <n v="9163412389"/>
    <s v="Female"/>
    <x v="0"/>
    <s v="www.linkedin.com/in/risa-pandey-88862a290"/>
    <s v="https://github.com/rp2273"/>
    <s v="51-100"/>
    <s v="Resume%20848.pdf"/>
    <s v="Yes"/>
    <s v="Smart India Hackathon(Internal Edition), CreaTech2024, Flipkart GRiD 6.0 - Software Development Track, OpenHack 2024"/>
    <m/>
  </r>
  <r>
    <n v="114845580599"/>
    <s v="ANIKET VERMA"/>
    <s v="SRM Institute of Science and Technology"/>
    <s v="RA2211003010345"/>
    <s v="av1597@srmist.edu.in"/>
    <n v="9415484427"/>
    <s v="Male"/>
    <x v="0"/>
    <s v="https://www.linkedin.com/in/aniket-verma-87a146233/"/>
    <s v="https://github.com/aniket887"/>
    <s v="101-200"/>
    <s v="AniketVermaResume.pdf"/>
    <s v="Yes"/>
    <s v="1-&gt; &quot;Ecovation24&quot; by SRMIST C.Tech Department  'Secured 1st Position' , 2-&gt; IEEE &quot;MOVE-A-THON&quot; by IEEE India Council  'Secured 1st Position'"/>
    <s v="1st Position"/>
  </r>
  <r>
    <n v="114845580800"/>
    <s v="Remyaa Sree S "/>
    <s v="SRM Institute of Science and Technology, Ramapuram campus "/>
    <s v="RA2211008020111"/>
    <s v="ss0675@srmist.edu.in"/>
    <n v="8610395422"/>
    <s v="Female"/>
    <x v="2"/>
    <s v="https://www.linkedin.com/in/remyaa-sree"/>
    <s v="https://github.com/RemyaaSree"/>
    <s v="0-50"/>
    <s v="Remyaa%20Sree%20RESUME-1.pdf"/>
    <s v="Yes"/>
    <s v="I-Solve 24 hours hackathon in Banglore, Sustain-Ai-Thon 24 hours VIT Hackathon "/>
    <m/>
  </r>
  <r>
    <n v="114845580700"/>
    <s v="MARAM VENKATA MAHESH REDDY"/>
    <s v="SRM INSTITUTE OF SCIENCE AND TECHNOLOGY "/>
    <s v="RA2211032020006"/>
    <s v="vm2063@srmist.edu.in"/>
    <n v="9515527537"/>
    <s v="Male"/>
    <x v="2"/>
    <s v="https://www.linkedin.com/in/mahesh-reddy-maram-28039626b?utm_source=share&amp;utm_campaign=share_via&amp;utm_content=profile&amp;utm_medium=android_app"/>
    <s v="https://github.com/maheshreddymaram2"/>
    <s v="0-50"/>
    <s v="MARAM%20VENKATA%20MAHESH%20REDDY_Doc%20(5).pdf"/>
    <s v="Yes"/>
    <s v="Appizap"/>
    <m/>
  </r>
  <r>
    <n v="114845580525"/>
    <s v="Sai Vamsi Madhavarapu"/>
    <s v="SRM Institute of Science and Technology"/>
    <s v="RA2211003020397"/>
    <s v="sm0693@srmist.edu.in"/>
    <n v="9581000859"/>
    <s v="Male"/>
    <x v="0"/>
    <s v="https://www.linkedin.com/in/sai-vamsi-madhavarapu-7661301b9/"/>
    <s v="https://github.com/saivamsi28"/>
    <s v="0-50"/>
    <s v="VAMSI%20RESUME%20.pdf"/>
    <s v="No"/>
    <m/>
    <m/>
  </r>
  <r>
    <n v="114845514503"/>
    <s v="THARMARAJ R"/>
    <s v="SRM INSTITUTE OF SCIENCE AND TECHNOLOGY "/>
    <s v="RA2211053040057"/>
    <s v="tr7425@srmist.edu.in"/>
    <n v="9384834093"/>
    <s v="Male"/>
    <x v="0"/>
    <s v="https://www.linkedin.com/in/tharmaraj-r-6b0088271?utm_source=share&amp;utm_campaign=share_via&amp;utm_content=profile&amp;utm_medium=android_app"/>
    <s v="https://github.com/tharmaraj132005?tab=projects"/>
    <s v="0-50"/>
    <s v="Tharmaraj%20R_Resume%20(1).pdf"/>
    <s v="Yes"/>
    <s v="Smart India Hackathon "/>
    <m/>
  </r>
  <r>
    <n v="114845496407"/>
    <s v="Sanya Mathur"/>
    <s v="SRM INSTITUTE OF SCIENCE AND TECHNOLOGY "/>
    <s v="RA2211042010042"/>
    <s v="sm0810@srmist.edu.in"/>
    <n v="8369707713"/>
    <s v="Female"/>
    <x v="0"/>
    <s v="https://www.linkedin.com/in/sanya-mathur-0819982ab/"/>
    <s v="https://github.com/SanyaMathur0411"/>
    <s v="0-50"/>
    <s v="Resume%2026_03.pdf"/>
    <s v="Yes"/>
    <s v="1. Cognizant OODP Hackathon March, 2023 2.DIGITHON Hackathon March , 2024  3.AI Codathon April 2023 4.Layer'24, Blockchain Hackathon 5.Trinity Hackathon 6. SRM Hackathon 9.0 2025"/>
    <m/>
  </r>
  <r>
    <n v="114845580103"/>
    <s v="Aman Mandloi"/>
    <s v="SRM Institute of Science and Technology"/>
    <s v="RA2211056010017"/>
    <s v="am3533@srmist.edu.in"/>
    <n v="9368813681"/>
    <s v="Male"/>
    <x v="2"/>
    <s v="https://www.linkedin.com/in/aman-mandloi-49b130220?utm_source=share&amp;utm_campaign=share_via&amp;utm_content=profile&amp;utm_medium=android_app"/>
    <s v="https://github.com/amanMan2002"/>
    <s v="0-50"/>
    <s v="AmanMandloi_Resume%20(1).pdf"/>
    <s v="Yes"/>
    <s v="ideathon"/>
    <m/>
  </r>
  <r>
    <n v="114845579960"/>
    <s v="ASHMIT SAHAY"/>
    <s v="SRM IST"/>
    <s v="RA2211004020015"/>
    <s v="as9974@srmist.edu.in"/>
    <n v="7470612422"/>
    <s v="Male"/>
    <x v="0"/>
    <s v="https://www.linkedin.com/in/ashmit-sahay-6b8b9224b?utm_source=share&amp;utm_campaign=share_via&amp;utm_content=profile&amp;utm_medium=ios_app"/>
    <s v="https://github.com/ashmit4504"/>
    <s v="0-50"/>
    <s v="ASHMIT%20SAHAY_Doc%20(5).pdf"/>
    <s v="No"/>
    <m/>
    <m/>
  </r>
  <r>
    <n v="114845579149"/>
    <s v="Achintya Gulati"/>
    <s v="SRM Institute of Science and Technology, Kattankulathur, Tamil Nadu"/>
    <s v="RA2211003011141"/>
    <s v="ag9222@srmist.edu.in"/>
    <n v="8626931738"/>
    <s v="Male"/>
    <x v="2"/>
    <s v="https://www.linkedin.com/in/achintya-gulati/"/>
    <s v="https://github.com/Achintya-26"/>
    <s v="201-500"/>
    <s v="Resume%20Achintya.pdf"/>
    <s v="Yes"/>
    <s v="OODP Hack'23 SRMIST, Organized by Department of Computing Technologies , SRM-KTR in association with Cognizant"/>
    <s v="1st Position"/>
  </r>
  <r>
    <n v="114845579329"/>
    <s v="Harish Vijayakumar"/>
    <s v="SRM IST RAMAPURAM"/>
    <s v="RA2211003020543"/>
    <s v="hv4499@srmist.edu.in"/>
    <n v="9150871163"/>
    <s v="Male"/>
    <x v="2"/>
    <s v="https://www.linkedin.com/in/hvk95"/>
    <s v="https://github.com/Harishvjk"/>
    <s v="0-50"/>
    <s v="HarishResume2025(1).pdf"/>
    <s v="Yes"/>
    <s v="VIT Hackfest"/>
    <m/>
  </r>
  <r>
    <n v="114845578194"/>
    <s v="Anshul Kawarey"/>
    <s v="SRM Institute of Science and Technology"/>
    <s v="RA2211033010168"/>
    <s v="ak5980@srmist.edu.in"/>
    <n v="9158118118"/>
    <s v="Male"/>
    <x v="0"/>
    <s v="https://www.linkedin.com/in/anshul-kawarey-739590251/"/>
    <s v="https://github.com/AnshulKawarey"/>
    <s v="101-200"/>
    <s v="Anshul_Kawarey.pdf"/>
    <s v="Yes"/>
    <s v="SIH 2024"/>
    <m/>
  </r>
  <r>
    <n v="114845579208"/>
    <s v="Adnan Waasi"/>
    <s v="SRMIST RAMAPURAM "/>
    <s v="RA2211051020019"/>
    <s v="aw0062@srmist.edu.in"/>
    <n v="7358007039"/>
    <s v="Male"/>
    <x v="0"/>
    <s v="https://www.linkedin.com/in/adnan-waasi-69b077266?utm_source=share&amp;utm_campaign=share_via&amp;utm_content=profile&amp;utm_medium=android_app"/>
    <n v="9344237221"/>
    <s v="0-50"/>
    <s v="Resume-adnan_v3.5.8.pdf"/>
    <s v="Yes"/>
    <s v="DS HACKATHON, SIH HACKATHON "/>
    <s v="1st Position"/>
  </r>
  <r>
    <n v="114845578782"/>
    <s v="Kumar Mugdh Aditya"/>
    <s v="SRM Institute Of Science And Technology"/>
    <s v="RA2211051020010"/>
    <s v="ka8996@srmist.edu.in"/>
    <n v="6205009277"/>
    <s v="Male"/>
    <x v="2"/>
    <s v="https://www.linkedin.com/in/kma620500/"/>
    <s v="https://github.com/ad-ityaa"/>
    <s v="0-50"/>
    <s v="KUMAR%20MUGDH%20ADITYA%20RESUME.pdf"/>
    <s v="Yes"/>
    <s v="GameGuild "/>
    <m/>
  </r>
  <r>
    <n v="114845578958"/>
    <s v="MANAV SRIVASTAVA"/>
    <s v="SRM KTR"/>
    <s v="RA2211003010864"/>
    <s v="ms2460@srmist.edu.in"/>
    <n v="7355214716"/>
    <s v="Male"/>
    <x v="0"/>
    <s v="https://www.linkedin.com/in/manav-srivastava-250579252/"/>
    <s v="https://github.com/manavsrivastva"/>
    <s v="201-500"/>
    <s v="Manav_Resume1.pdf"/>
    <s v="Yes"/>
    <s v="Layers Block Chain Hackathon"/>
    <m/>
  </r>
  <r>
    <n v="114845578063"/>
    <s v="Pranshu Verma"/>
    <s v="SRM Institute of Science and Technology"/>
    <s v="RA2211003010742"/>
    <s v="pv6035@srmist.edu.in"/>
    <n v="7982532327"/>
    <s v="Male"/>
    <x v="1"/>
    <s v="http://www.linkedin.com/in/ul7r4hav0c"/>
    <s v="https://github.com/pv6035"/>
    <s v="51-100"/>
    <s v="Pranshu%20Verma's%20Resume.pdf"/>
    <s v="Yes"/>
    <s v="HackOn with Amazon"/>
    <m/>
  </r>
  <r>
    <n v="114845578609"/>
    <s v="V I AMRIN FATHIMA "/>
    <s v="SRM INSTITUTE OF SCIENCE AND TECHNOLOGY"/>
    <s v="RA2211027010247"/>
    <s v="vf1840@srmist.edu.in"/>
    <n v="9745111172"/>
    <s v="Female"/>
    <x v="1"/>
    <s v="https://www.linkedin.com/in/amrin-fathima-a42355272?utm_source=share&amp;utm_campaign=share_via&amp;utm_content=profile&amp;utm_medium=ios_app"/>
    <s v="https://github.com/amrin-2288"/>
    <s v="51-100"/>
    <s v="Juspay_amrin.pdf"/>
    <s v="Yes"/>
    <s v="OODP HACK 23"/>
    <m/>
  </r>
  <r>
    <n v="114845578043"/>
    <s v="Adityan S"/>
    <s v="SRM INSTITUTE OF SCIENCE AND TECHNOLOGY "/>
    <s v="RA2211030020142"/>
    <s v="as5392@srmist.edu.in"/>
    <n v="9360707432"/>
    <s v="Male"/>
    <x v="0"/>
    <s v="https://www.linkedin.com/in/adityan-suresh-781116256?utm_source=share&amp;utm_campaign=share_via&amp;utm_content=profile&amp;utm_medium=android_app"/>
    <s v="https://github.com/nikomeguro2004"/>
    <s v="0-50"/>
    <s v="AdityanSuresh_InternshalaResume.pdf"/>
    <s v="Yes"/>
    <s v="Secure Tool Expo "/>
    <m/>
  </r>
  <r>
    <n v="114845577979"/>
    <s v="G DISHA"/>
    <s v="SRM Institute of Science and Technology"/>
    <s v="RA2211028010052"/>
    <s v="dg4350@srmist.edu.in"/>
    <s v="09080467718"/>
    <s v="Female"/>
    <x v="2"/>
    <s v="https://www.linkedin.com/in/g-disssa/"/>
    <s v="https://github.com/dish-hash"/>
    <s v="0-50"/>
    <s v="disha%20resume.pdf"/>
    <s v="Yes"/>
    <s v="srm hackthon 8.0"/>
    <m/>
  </r>
  <r>
    <n v="114845577646"/>
    <s v="DEEPA R"/>
    <s v="SRM Institute of Science and Technology, Trichy "/>
    <s v="RA2211004050010"/>
    <s v="dr1978@srmist.edu.in"/>
    <n v="9047681398"/>
    <s v="Female"/>
    <x v="0"/>
    <s v="https://www.linkedin.com/in/deepa-raghavan-528406266"/>
    <s v="https://github.com/Deepa120"/>
    <s v="0-50"/>
    <s v="IMG-20250313-WA0040(1).pdf"/>
    <s v="Yes"/>
    <s v="Ramapuram Elite2.0"/>
    <m/>
  </r>
  <r>
    <n v="114845576946"/>
    <s v="Infant Shervin M J"/>
    <s v="SRM Institute of Science and Technology"/>
    <s v="RA2211003011184"/>
    <s v="im0177@srmist.edu.in"/>
    <n v="8838486721"/>
    <s v="Male"/>
    <x v="2"/>
    <s v="www.linkedin.com/in/infant-shervin-m-j-a41826252"/>
    <s v="https://github.com/InfantShervin"/>
    <s v="51-100"/>
    <s v="Infant%20Shervin%20M%20J_Doc%20(1).pdf"/>
    <s v="Yes"/>
    <s v="Pentathon,Techknow"/>
    <s v="1st Position"/>
  </r>
  <r>
    <n v="114845577133"/>
    <s v="Mohammad Saquib Daiyan"/>
    <s v="SRM INSTITUE OF SCIENCE AND TECHNOLOGY"/>
    <s v="RA2211032020011"/>
    <s v="md7082@srmist.edu.in"/>
    <n v="7070927837"/>
    <s v="Male"/>
    <x v="0"/>
    <s v="https://www.linkedin.com/in/saquib34"/>
    <s v="https://github.com/saquib34"/>
    <s v="0-50"/>
    <s v="MOHAMMAD%20SAQUIB%20DAIYAN_Doc.pdf"/>
    <s v="Yes"/>
    <s v="VASHISHT"/>
    <m/>
  </r>
  <r>
    <n v="114845576125"/>
    <s v="Shaik Asim"/>
    <s v="SRM UNIVERSITY"/>
    <s v="AP22110010155"/>
    <s v="asim_shaik@srmap.edu.in"/>
    <n v="7981095798"/>
    <s v="Male"/>
    <x v="2"/>
    <s v="https://www.linkedin.com/in/asim-shaik-/"/>
    <s v="https://github.com/asimshaik1"/>
    <s v="0-50"/>
    <s v="myresume%20(2).pdf"/>
    <s v="Yes"/>
    <s v="Hack for SDG—a 24-hour"/>
    <m/>
  </r>
  <r>
    <n v="114845576787"/>
    <s v="Ajay Jadeja .M"/>
    <s v="SRM University Ramapuram "/>
    <s v="RA2211004020051"/>
    <s v="mj1982@srmist.edu.in"/>
    <n v="7695889939"/>
    <s v="Male"/>
    <x v="2"/>
    <s v="https://www.linkedin.com/in/ajay-jadeja-3281732ab?utm_source=share&amp;utm_campaign=share_via&amp;utm_content=profile&amp;utm_medium=android_app"/>
    <s v="https://github.com/draculabelmont/Metro-exist-info-"/>
    <s v="0-50"/>
    <s v="dc7f7347-05d9-4f6c-a0a8-9eaa1b28ef51%20(3).pdf"/>
    <s v="Yes"/>
    <s v="Iete wattaton, project presentation "/>
    <m/>
  </r>
  <r>
    <n v="114845576570"/>
    <s v="Aman Kumar"/>
    <s v="SRM institute of science and technology"/>
    <s v="RA2211028030041"/>
    <s v="ak1128@srmist.edu.in"/>
    <s v="09368361400"/>
    <s v="Male"/>
    <x v="1"/>
    <s v="https://www.linkedin.com/in/aman-thakur-25a2b523b"/>
    <s v="https://github.com/thakuramancs"/>
    <s v="0-50"/>
    <s v="FinalResume.pdf"/>
    <s v="Yes"/>
    <s v="HackWizards"/>
    <m/>
  </r>
  <r>
    <n v="114845576445"/>
    <s v="Akul Abrol"/>
    <s v="SRM Institute Of  Science And Technology"/>
    <s v="RA2211003010029"/>
    <s v="aa3463@srmist.edu.in"/>
    <n v="6005642584"/>
    <s v="Male"/>
    <x v="0"/>
    <s v="https://www.linkedin.com/in/akul-abrol-1354ba24b/"/>
    <s v="https://github.com/AkulAbrol"/>
    <s v="51-100"/>
    <s v="Akul%20Abrol%20Resume%20final.pdf"/>
    <s v="Yes"/>
    <s v="IET Smart city Hackathon,Barckley Hack o Hire"/>
    <m/>
  </r>
  <r>
    <n v="114845576139"/>
    <s v="Gruhit Kaneriya"/>
    <s v="SRM Institute of Science and Technology"/>
    <s v="RA2211003010041"/>
    <s v="gk9009@srmist.edu.in"/>
    <n v="9104658952"/>
    <s v="Male"/>
    <x v="0"/>
    <s v="https://www.linkedin.com/in/gruhit-kaneriya-089a5a265/"/>
    <s v="https://github.com/GruhitKaneriya"/>
    <s v="51-100"/>
    <s v="gruhit%20resume%20updated.pdf"/>
    <s v="Yes"/>
    <s v="One lab AI Agents Hackathon "/>
    <m/>
  </r>
  <r>
    <n v="114845576587"/>
    <s v="Sayeed Yasar"/>
    <s v="SRM university Trichy"/>
    <s v="RA2211026050101"/>
    <s v="sy6912@srmist.edu.in"/>
    <n v="9629309333"/>
    <s v="Male"/>
    <x v="0"/>
    <s v="https://www.linkedin.com/in/sayeedyasar/"/>
    <s v="https://github.com/Sayeedyasar"/>
    <s v="0-50"/>
    <s v="sayeedyasar_Resume.pdf"/>
    <s v="Yes"/>
    <s v="SDG Hackathon "/>
    <m/>
  </r>
  <r>
    <n v="114845576351"/>
    <s v="PRANAV DEV J"/>
    <s v="SRM IST RAMAPURAM"/>
    <s v="RA2211003020374"/>
    <s v="pj0438@srmist.edu.in"/>
    <n v="9551708685"/>
    <s v="Male"/>
    <x v="0"/>
    <s v="https://www.linkedin.com/in/pranav-dev-j-7610972a9/"/>
    <s v="https://github.com/PRANAVDEVJ"/>
    <s v="0-50"/>
    <s v="PRANAV%20DEV%20J%20RESUME%20(1).pdf"/>
    <s v="Yes"/>
    <s v="AARUSH"/>
    <m/>
  </r>
  <r>
    <n v="114845576512"/>
    <s v="Pankaj yadav "/>
    <s v="SRM Institute of technology "/>
    <s v="RA2211003011946"/>
    <s v="py3256@srmist.edu.in"/>
    <n v="9928100155"/>
    <s v="Male"/>
    <x v="2"/>
    <s v="https://www.linkedin.com/in/pankaj-yadav-723701255?utm_source=share&amp;utm_campaign=share_via&amp;utm_content=profile&amp;utm_medium=ios_app"/>
    <s v="https://github.com/"/>
    <s v="0-50"/>
    <s v="PANKAJ's%20cv.pdf"/>
    <s v="No"/>
    <m/>
    <m/>
  </r>
  <r>
    <n v="114845575635"/>
    <s v="Shreya Bhatnagar"/>
    <s v="SRM Institute of Science and Technology, Kattankulathur"/>
    <s v="RA2211003010221"/>
    <s v="sb0345@srmist.edu.in"/>
    <n v="8279605608"/>
    <s v="Female"/>
    <x v="0"/>
    <s v="https://www.linkedin.com/in/shreya-bhatnagar-b73a30251/"/>
    <s v="https://github.com/Shreya-b09"/>
    <s v="0-50"/>
    <s v="Shreya_Bhatnagar_Resume.pdf"/>
    <s v="Yes"/>
    <s v="Smart India Hackathon"/>
    <m/>
  </r>
  <r>
    <n v="114845576003"/>
    <s v="Adrika Shukla"/>
    <s v="SRM Institute of Science and Technology, Ramapuram"/>
    <s v="RA2211027020012"/>
    <s v="as3059@srmist.edu.in"/>
    <n v="8957709575"/>
    <s v="Female"/>
    <x v="0"/>
    <s v="http://www.linkedin.com/in/adrika-shukla-92a8b225b"/>
    <s v="https://github.com/Aaddrriikkaa15"/>
    <s v="0-50"/>
    <s v="Adrika_Shukla_Resume___.pdf"/>
    <s v="Yes"/>
    <s v="College Hackathons"/>
    <m/>
  </r>
  <r>
    <n v="114845575726"/>
    <s v="Ayush raj"/>
    <s v="SRM Institute of Science and Technology Ktr Campus"/>
    <s v="RA2211003010447"/>
    <s v="ar5787@srmist.edu.in"/>
    <n v="7889941768"/>
    <s v="Male"/>
    <x v="1"/>
    <s v="https://www.linkedin.com/in/ayush-raj-omega/"/>
    <s v="https://github.com/Ayushomega14"/>
    <s v="201-500"/>
    <s v="Resume.pdf"/>
    <s v="Yes"/>
    <s v="SRM Hackathon 8.0, Layers Hackathon, Pentathon, De Code Hour hackathon, Tech Hackathon"/>
    <m/>
  </r>
  <r>
    <n v="114845574832"/>
    <s v="BUGATA CHANAKYA SRI VINAYAKA"/>
    <s v="SRM INSTITUTE OF SCIENCE AND TECHNOLOGY "/>
    <s v="RA2211003011349"/>
    <s v="cb2806@srmist.edu.in"/>
    <n v="6281741525"/>
    <s v="Male"/>
    <x v="0"/>
    <s v="https://www.linkedin.com/in/chanakya-bugata/"/>
    <s v="https://github.com/chanakya-bugata"/>
    <s v="51-100"/>
    <s v="chanakya%20rseume.pdf"/>
    <s v="Yes"/>
    <s v="1.HackOn With Amazon , 2.EY Techathon 4.0, 3.Flipkart GRiD 5.0 - Software Development Track"/>
    <m/>
  </r>
  <r>
    <n v="114845575566"/>
    <s v="Hasvantika p"/>
    <s v="SRM UNIVERSITY RAMAPURAM"/>
    <s v="RA2211013020026"/>
    <s v="haishu04@gmail.com"/>
    <n v="7200351800"/>
    <s v="Female"/>
    <x v="2"/>
    <s v="https://www.linkedin.com/in/hasvantika-purushothaman-5a7912338?utm_source=share&amp;utm_campaign=share_via&amp;utm_content=profile&amp;utm_medium=android_app"/>
    <s v="https://github.com/hasvantika04"/>
    <s v="0-50"/>
    <s v="HASVANTIKA%20P%20RESUME.pdf"/>
    <s v="Yes"/>
    <s v="ZS HACKATHON"/>
    <m/>
  </r>
  <r>
    <n v="114845575185"/>
    <s v="VIBIN"/>
    <s v="SRM INSTITUTE OF SCIENCE AND TECHNOLOGY"/>
    <s v="RA2211003020711"/>
    <s v="gg4296@srmist.edu.in"/>
    <n v="6374128589"/>
    <s v="Male"/>
    <x v="2"/>
    <s v="www.linkedin.com/in/vibin-g-vetri-338710259"/>
    <s v="https://github.com/vibinvetri"/>
    <s v="0-50"/>
    <s v="VIBIN%20G.pdf"/>
    <s v="Yes"/>
    <s v="Gen AI Hackathon and Smart India Hackathon"/>
    <m/>
  </r>
  <r>
    <n v="114845574115"/>
    <s v="DIPTI SINGH"/>
    <s v="SRM INSTITUTE OF SCIENCE AND TECHNOLOGY"/>
    <s v="RA2211026030087"/>
    <s v="ds0304@srmist.edu.in"/>
    <n v="7834952332"/>
    <s v="Female"/>
    <x v="0"/>
    <s v="https://www.linkedin.com/in/dipti-singh-29a54524a"/>
    <s v="https://github.com/dipti-55"/>
    <s v="101-200"/>
    <s v="dipti_resume.pdf"/>
    <s v="Yes"/>
    <s v="Smart India Hackathon (SIH 2024) -( Developed a mentoring platform with automated scheduling, video calls, and chat integration to connect candidates with industry mentors.)   Amazon ML Challenge 2024 - (Participated in Amazon’s machine learning competition, developed an OCRbased entity extraction pipeline, achieving 70% accuracy.)   AI-Thon, ACM SRMIST | Aug 2024 - ( Developed Eth_Dash, an interactive Ethereum portal featuring real-time data, news, trends and quizzes.)   Innovate X, E-Cell DTU | July 2024 -  (Developed a fraud detection system using machine learning techniques)"/>
    <m/>
  </r>
  <r>
    <n v="114845574997"/>
    <s v="JITAMANYU TUNGALA "/>
    <s v="SRM UNIVERSITY, AP "/>
    <s v="AP22110010041 "/>
    <s v="Jitamanyu_tungala@srmap.edu.in "/>
    <n v="9182120071"/>
    <s v="Male"/>
    <x v="2"/>
    <s v="https://www.linkedin.com/in/jitamanyu-tungala-3b0b14258"/>
    <s v="https://github.com/jitamanyutungala22"/>
    <s v="0-50"/>
    <s v="autoCV.pdf"/>
    <s v="Yes"/>
    <s v="Techxlerate, Bits pilani"/>
    <m/>
  </r>
  <r>
    <n v="114845567612"/>
    <s v="Vishnu C"/>
    <s v="SRM Institute of science and technology"/>
    <s v="RA2211053040028"/>
    <s v="vc6451@srmist.edu.in"/>
    <n v="9025520920"/>
    <s v="Male"/>
    <x v="2"/>
    <s v="http://www.linkedin.com/in/vishnu3124"/>
    <s v="https://github.com/account"/>
    <s v="0-50"/>
    <s v="Resume_typeflow_1.pdf"/>
    <s v="No"/>
    <s v="Yuvamandhan"/>
    <m/>
  </r>
  <r>
    <n v="114845574467"/>
    <s v="Piyush Prakash Wakpaijan"/>
    <s v="SRM Institute of Science and Technology"/>
    <s v="RA2211003011274"/>
    <s v="pp3906@srmist.edu.in"/>
    <n v="9840302907"/>
    <s v="Male"/>
    <x v="2"/>
    <s v="https://www.linkedin.com/in/piyush-prakash2406"/>
    <s v="https://github.com/Piyush240604"/>
    <s v="201-500"/>
    <s v="PIYUSH%20PRAKASH%20WAKPAIJAN_Doc%20(3).pdf"/>
    <s v="Yes"/>
    <s v="ICPC Tehran Region Hackathon, Techxcelerate National Level Hackathon, Smart India Hackathon"/>
    <m/>
  </r>
  <r>
    <n v="114845573523"/>
    <s v="Vinit Dey"/>
    <s v="SRM Institute of Science and Technology "/>
    <s v="RA2211003020417"/>
    <s v="vd7945@srmist.edu.in"/>
    <n v="8240078509"/>
    <s v="Male"/>
    <x v="2"/>
    <s v="www.linkedin.com/in/vinit-dey"/>
    <s v="https://github.com/vinit-dey"/>
    <s v="0-50"/>
    <s v="resume.pdf"/>
    <s v="Yes"/>
    <s v="Smart India Hackathon, Pragyan Aurigo Hackathon"/>
    <m/>
  </r>
  <r>
    <n v="114845571926"/>
    <s v="MODILI DEEPAK"/>
    <s v="SRM INSTITUTE OF SCIENCE AND TECNOLOGY"/>
    <s v="RA2211027010259"/>
    <s v="dm9547@srmist.edu.in"/>
    <n v="6302968687"/>
    <s v="Male"/>
    <x v="1"/>
    <s v="https://www.linkedin.com/in/modili-deepak-663404259?utm_source=share&amp;utm_campaign=share_via&amp;utm_content=profile&amp;utm_medium=ios_app"/>
    <s v="https://github.com/ESP-28"/>
    <s v="51-100"/>
    <s v="Juspay_deepak.pdf"/>
    <s v="Yes"/>
    <s v="OODP HACK 23"/>
    <m/>
  </r>
  <r>
    <n v="114845573507"/>
    <s v="Nithin Sai V"/>
    <s v="Srm ramapuram "/>
    <s v="RA2211026020008"/>
    <s v="Nv6488@srmist.edu.in"/>
    <s v="09704984132"/>
    <s v="Male"/>
    <x v="0"/>
    <s v="https://www.linkedin.com/in/nithin-sai-vadalasetty-94709a24a?utm_source=share&amp;utm_campaign=share_via&amp;utm_content=profile&amp;utm_medium=android_app"/>
    <s v="https://github.com/Nithinvadalasetty"/>
    <s v="0-50"/>
    <s v="NithinSai%20V.pdf"/>
    <s v="Yes"/>
    <s v="Ai hackathon"/>
    <m/>
  </r>
  <r>
    <n v="114845573857"/>
    <s v="Ambar Azad"/>
    <s v="SRM Institute Of Science And Technology, Ramapuram"/>
    <s v="RA2211026020028"/>
    <s v="aa1327@srmist.edu.in"/>
    <n v="7851891405"/>
    <s v="Male"/>
    <x v="0"/>
    <s v="https://www.linkedin.com/in/ambar-azad-04403b325/"/>
    <s v="https://github.com/Ambar19989"/>
    <s v="0-50"/>
    <s v="Ambar%20Resume%20(2).pdf"/>
    <s v="No"/>
    <m/>
    <m/>
  </r>
  <r>
    <n v="114845572887"/>
    <s v="Magalakshmi V S"/>
    <s v="SRM Institute of Science and technology "/>
    <s v="RA2211003050002"/>
    <s v="mv8647@srmist.edu.in"/>
    <n v="9597034185"/>
    <s v="Female"/>
    <x v="2"/>
    <s v="https://www.linkedin.com/in/magalakshmi-v-s-16371a250?utm_source=share&amp;utm_campaign=share_via&amp;utm_content=profile&amp;utm_medium=android_app"/>
    <s v="https://github.com/Magalakshmi-VS"/>
    <s v="0-50"/>
    <s v="Resume%202025.pdf"/>
    <s v="Yes"/>
    <s v="Vit chennai algo connect where we experienced in creating antibody resistance app using machine learning algorithms like deep learning "/>
    <m/>
  </r>
  <r>
    <n v="114845572550"/>
    <s v="Meghraj Mahesh Patil"/>
    <s v="SRM Institute of Science and Technology"/>
    <s v="RA2211003011683"/>
    <s v="mp3459@srmist.edu.in"/>
    <n v="7977963453"/>
    <s v="Male"/>
    <x v="0"/>
    <s v="https://www.linkedin.com/in/meghraj-patil-51b049250/"/>
    <s v="https://github.com/mathblender17"/>
    <s v="201-500"/>
    <s v="Meghraj_Resume___latex.pdf"/>
    <s v="Yes"/>
    <s v="CODEFEST 24 , The Great Bengaluru Hackathon , TechXlrate BITS Hyderabad"/>
    <m/>
  </r>
  <r>
    <n v="114845572973"/>
    <s v="Padmalakshmi S"/>
    <s v="SRM Institute of Science and Technology, Ramapuram, Chennai"/>
    <s v="RA2211027020087"/>
    <s v="ps7186@srmist.edu.in"/>
    <n v="9884603204"/>
    <s v="Female"/>
    <x v="0"/>
    <s v="https://www.linkedin.com/in/padmalakshmi-s-2a155a24b/"/>
    <s v="https://github.com/padma-0811?tab=overview&amp;from=2025-04-01&amp;to=2025-04-24"/>
    <s v="0-50"/>
    <s v="Padmalakshmi%20S.pdf"/>
    <s v="Yes"/>
    <s v="Smart India Hackathon"/>
    <m/>
  </r>
  <r>
    <n v="114845572379"/>
    <s v="Krishant Basotra"/>
    <s v="SRM Institute of Science and Technology"/>
    <s v="RA2211003030348"/>
    <s v="kb6896@srmist.edu.in"/>
    <n v="9149599118"/>
    <s v="Male"/>
    <x v="1"/>
    <s v="https://www.linkedin.com/in/krishant-basotra-8240a6262/"/>
    <s v="https://github.com/Krishantx"/>
    <s v="0-50"/>
    <s v="Krishant_Resume_Web_Dev.pdf"/>
    <s v="Yes"/>
    <s v="Smart India Hackathon"/>
    <m/>
  </r>
  <r>
    <n v="114845572629"/>
    <s v="Vinit Dey"/>
    <s v="SRM Institute of Science and Technology "/>
    <s v="RA2211003020417"/>
    <s v="vd7945@srmist.edu.in"/>
    <n v="8240078509"/>
    <s v="Male"/>
    <x v="2"/>
    <s v="www.linkedin.com/in/vinit-dey"/>
    <s v="https://github.com/vinit-dey"/>
    <s v="0-50"/>
    <s v="resume.pdf"/>
    <s v="Yes"/>
    <m/>
    <m/>
  </r>
  <r>
    <n v="114845571354"/>
    <s v="Gayathri.G"/>
    <s v="SRM Institute of Science and Technology, Tiruchirappalli."/>
    <s v="RA2211004050030"/>
    <s v="gg0628@srmist.edu.in"/>
    <n v="8667635344"/>
    <s v="Female"/>
    <x v="0"/>
    <s v="https://www.linkedin.com/in/gayathri-g-bab51426a"/>
    <s v="https://github.com/Gayu0902"/>
    <s v="0-50"/>
    <s v="resume.pdf"/>
    <s v="Yes"/>
    <s v=" National-Level Hackathon &quot;ELECKHACKS 2.0&quot;"/>
    <m/>
  </r>
  <r>
    <n v="114845504602"/>
    <s v="Peram Vamsi Chowdary "/>
    <s v="SRM Institute of Science and technology "/>
    <s v="RA2211003050001"/>
    <s v="vp6771@srmist.edu.in"/>
    <n v="8247080664"/>
    <s v="Male"/>
    <x v="2"/>
    <s v="https://www.linkedin.com/in/vamsi-peram-788675250?utm_source=share&amp;utm_campaign=share_via&amp;utm_content=profile&amp;utm_medium=android_app"/>
    <s v="https://github.com/vamsichowda"/>
    <s v="0-50"/>
    <s v="MY%20Resume.pdf"/>
    <s v="No"/>
    <m/>
    <m/>
  </r>
  <r>
    <n v="114845571940"/>
    <s v="Rishi Raj"/>
    <s v="SRM Institute of Science and Technology "/>
    <s v="RA2211026020049"/>
    <s v="rr4538@srmist.edu.in"/>
    <n v="7808271884"/>
    <s v="Male"/>
    <x v="0"/>
    <s v="https://www.linkedin.com/in/rishi-raj-212972290?utm_source=share&amp;utm_campaign=share_via&amp;utm_content=profile&amp;utm_medium=android_app"/>
    <s v="https://github.com/Rraj6581"/>
    <s v="0-50"/>
    <s v="Aug%202023%20-%20Oct%202024.pdf"/>
    <s v="Yes"/>
    <s v="IBM Datathon"/>
    <m/>
  </r>
  <r>
    <n v="114845572186"/>
    <s v="Anand Agarwal"/>
    <s v="SRMIST"/>
    <s v="RA2211003010331"/>
    <s v="aa8545@srmist.edu.in"/>
    <n v="8290330520"/>
    <s v="Male"/>
    <x v="0"/>
    <s v="https://www.linkedin.com/in/anand-agarwal-966a0b276/"/>
    <s v="https://github.com/AnandAgarwal331"/>
    <s v="51-100"/>
    <s v="Resume.pdf"/>
    <s v="No"/>
    <m/>
    <m/>
  </r>
  <r>
    <n v="114845571830"/>
    <s v="Tejas Rathi"/>
    <s v="SRM Institute of Science &amp; Technology "/>
    <s v="RA2211042030002"/>
    <s v="tr0548@srmist.edu.in"/>
    <n v="9716305665"/>
    <s v="Male"/>
    <x v="2"/>
    <s v="https://www.linkedin.com/in/tejas-rathi-940568249"/>
    <s v="https://github.com/tejas-rathi05"/>
    <s v="0-50"/>
    <s v="Tejas%20Rathi%20Resume.pdf"/>
    <s v="Yes"/>
    <s v="Smart India Hackathon "/>
    <m/>
  </r>
  <r>
    <n v="114845569385"/>
    <s v="JAYASOORYA.S.J"/>
    <s v="SRM INSTITUTE OF SCIENCE AND TECHNOLOGY TRICHY"/>
    <s v="RA2211004050039"/>
    <s v="jj7955@srmist.edu.in"/>
    <n v="8438642705"/>
    <s v="Male"/>
    <x v="0"/>
    <s v="https://www.linkedin.com/in/jaya-soorya-9874b7266?utm_source=share&amp;utm_campaign=share_via&amp;utm_content=profile&amp;utm_medium=android_app"/>
    <s v="https://github.com/Jayasj/soorya"/>
    <s v="0-50"/>
    <s v="JAYASOORYA_Resume_LightBlueBackground.pdf"/>
    <s v="Yes"/>
    <s v="NOKIA INDIA STUDENTS HACKATHON 2025 PARTICIPATED ,CHIP-IN DIGITAL HACKATHON (ANALOG AND DIGITAL DESIGN)"/>
    <m/>
  </r>
  <r>
    <n v="114845571124"/>
    <s v="Prashant Singh"/>
    <s v="SRM IST Ramapuram Chennai "/>
    <s v="RA2211028020014"/>
    <s v="ps7535@srmist.edu.in"/>
    <n v="9881264190"/>
    <s v="Male"/>
    <x v="2"/>
    <s v="https://www.linkedin.com/in/prashant-singh-a07510230?utm_source=share&amp;utm_campaign=share_via&amp;utm_content=profile&amp;utm_medium=android_app"/>
    <s v="https://github.com/Prashant7singh"/>
    <s v="0-50"/>
    <s v="Black%20and%20White%20Simple%20Infographic%20Resume_20250424_142155_0000.pdf"/>
    <s v="Yes"/>
    <s v="Eth mumbai, hacker house goa , hackverse "/>
    <m/>
  </r>
  <r>
    <n v="114845570924"/>
    <s v="Hemanth Kakaraparthi"/>
    <s v="SRM IST"/>
    <s v="RA2211026020005"/>
    <s v="hk6557@srmist.edu.in"/>
    <n v="9063577561"/>
    <s v="Male"/>
    <x v="0"/>
    <s v="https://www.linkedin.com/in/hemanth-kakaraparthi-09a8b7253/"/>
    <s v="https://github.com/HemanthKakaraparthi"/>
    <s v="0-50"/>
    <s v="Resume%20K.Hemanth.pdf"/>
    <s v="Yes"/>
    <s v="IBM Z Datathon, SHI"/>
    <m/>
  </r>
  <r>
    <n v="114845570684"/>
    <s v="Bhargav Reddy"/>
    <s v="SRM University "/>
    <s v="RA2211003012038"/>
    <s v="by7785@srmist.edu.in"/>
    <n v="7337224594"/>
    <s v="Male"/>
    <x v="0"/>
    <s v="https://www.linkedin.com/in/bhargav-yedla-3b401217b/"/>
    <s v="https://github.com/rbhargav0104"/>
    <s v="51-100"/>
    <s v="Resume%20-%20Bhargav%20Reddy%20copy.pdf"/>
    <s v="Yes"/>
    <s v="Smart India Hackathon "/>
    <m/>
  </r>
  <r>
    <n v="114845570039"/>
    <s v="M SREERAM REDDY"/>
    <s v="SRM Institute of Science and Technology"/>
    <s v="RA2211027010207"/>
    <s v="sm2719@srmist.edu.in"/>
    <n v="6366633221"/>
    <s v="Male"/>
    <x v="0"/>
    <s v="https://www.linkedin.com/in/m-sreeram-reddy-3820b1261/"/>
    <s v="https://github.com/sreeram2124?tab=repositories"/>
    <s v="0-50"/>
    <s v="M%20SREERAM%20RESUME%203.pdf"/>
    <s v="Yes"/>
    <s v="genesis 1.0, hacktrix, Innofusion  24, TechTrek, sdg internal hackathon 2023"/>
    <m/>
  </r>
  <r>
    <n v="114845570836"/>
    <s v="Rajeshwaran "/>
    <s v="SRM institute of science and technology, Chennai,ramapuram."/>
    <s v="RA2211008020098"/>
    <s v="rm4737@srmist.edu.in"/>
    <n v="9025394435"/>
    <s v="Male"/>
    <x v="2"/>
    <s v="https://www.linkedin.com/in/rajeshwaran9025"/>
    <s v="https://github.com/Rajeshwarantask"/>
    <s v="0-50"/>
    <s v="RAJESHWARAN_Resume(2).pdf"/>
    <s v="No"/>
    <m/>
    <m/>
  </r>
  <r>
    <n v="114845570268"/>
    <s v="Akshata akshata Gangrade"/>
    <s v="SRM institute of science and technology ramapuram"/>
    <s v="RA2211027020056"/>
    <s v="ag6068@srmist.edu.in"/>
    <n v="6260820254"/>
    <s v="Female"/>
    <x v="2"/>
    <s v="linkedin.com/in/akshata-gangrade "/>
    <s v="github.com/AkshataGangrade"/>
    <s v="0-50"/>
    <s v="Final%20resume_105.pdf"/>
    <s v="Yes"/>
    <s v="Hack-o-Hire"/>
    <m/>
  </r>
  <r>
    <n v="114845570623"/>
    <s v="PRITUL PRAYAG"/>
    <s v="SRM Institute of Science and Technology, DELHI NCR Campus"/>
    <s v="RA2211003030154"/>
    <s v="pp1174@srmist.edu.in"/>
    <n v="7903527257"/>
    <s v="Male"/>
    <x v="1"/>
    <s v="https://www.linkedin.com/in/pritul-prayag-14284828a/"/>
    <s v="https://github.com/PritulPrayag"/>
    <s v="0-50"/>
    <s v="PRITUL%20RESUME.pdf"/>
    <s v="No"/>
    <m/>
    <m/>
  </r>
  <r>
    <n v="114845570336"/>
    <s v="Harshit Kumar"/>
    <s v="SRM INSTITUTE OF SCIENCE AND TECHNOLOGY"/>
    <s v="RA2211028020013"/>
    <s v="hk2603@srmist.edu.in"/>
    <n v="9693538261"/>
    <s v="Male"/>
    <x v="2"/>
    <s v="http://linkedin.com/in/harshit-kumar-6a83812b6"/>
    <s v="http://github.com/harshitsk"/>
    <s v="0-50"/>
    <s v="My%20Resume.pdf"/>
    <s v="Yes"/>
    <s v="Eth Mumbai , Hack  Verse25"/>
    <m/>
  </r>
  <r>
    <n v="114845570207"/>
    <s v="Yuvraj Anand"/>
    <s v="SRM Institute of Science and Technology"/>
    <s v="RA2211003011654"/>
    <s v="ya3554@srmist.edu.in"/>
    <n v="9122245934"/>
    <s v="Male"/>
    <x v="0"/>
    <s v="http://www.linkedin.com/in/yuvrajanandtechy"/>
    <s v="https://github.com/Worldtech21"/>
    <s v="0-50"/>
    <s v="YUVRAJ%20ANAND_Bajaj.pdf"/>
    <s v="Yes"/>
    <s v="CodeFest SRM Hackathon"/>
    <m/>
  </r>
  <r>
    <n v="114845570175"/>
    <s v="Mrityunjoy Karan"/>
    <s v="SRM Institute of Science and Technology, Kattankulathur"/>
    <s v="RA2211003010320"/>
    <s v="mk5404@srmist.edu.in"/>
    <n v="9894071320"/>
    <s v="Male"/>
    <x v="0"/>
    <s v="https://www.linkedin.com/in/mrityunjoy-karan-28480a315?utm_source=share&amp;utm_campaign=share_via&amp;utm_content=profile&amp;utm_medium=ios_app"/>
    <s v="https://github.com/Mjoy004"/>
    <s v="201-500"/>
    <s v="Resume%20(1)%20(1).pdf"/>
    <s v="Yes"/>
    <s v="Layer Hackathon"/>
    <m/>
  </r>
  <r>
    <n v="114845570078"/>
    <s v="Navya Bijoy"/>
    <s v="SRM Institute of Science and Technology "/>
    <s v="RA2211003020070"/>
    <s v="nb3376@srmist.edu.in"/>
    <n v="8792655990"/>
    <s v="Female"/>
    <x v="2"/>
    <s v="https://www.linkedin.com/in/navya-bijoy-883a35249?utm_source=share&amp;utm_campaign=share_via&amp;utm_content=profile&amp;utm_medium=android_app"/>
    <s v="https://github.com/navyabijoy"/>
    <s v="501 &amp; above"/>
    <s v="NAVYA%20BIJOY_Doc.pdf"/>
    <s v="Yes"/>
    <s v="Hack Summit 2.0"/>
    <m/>
  </r>
  <r>
    <n v="114845569714"/>
    <s v="Awnish Ranjan"/>
    <s v="SRM Institute of Science and Technology "/>
    <s v="RA2211026010266"/>
    <s v="ar8440@srmist.edu.in"/>
    <s v="+917667006200"/>
    <s v="Male"/>
    <x v="0"/>
    <s v="http://linkedin.com/in/awnish-ranjan-93a725251"/>
    <s v="https://github.com/AwnishRanjan"/>
    <s v="101-200"/>
    <s v="Resume.pdf"/>
    <s v="Yes"/>
    <s v="Smart India Hackathon , Dark pattern Buster , Project Expo SRMIST."/>
    <m/>
  </r>
  <r>
    <n v="114845569926"/>
    <s v="Rishabh Raj"/>
    <s v="SRM Institute Of Science And Technology"/>
    <s v="RA2211026020016"/>
    <s v="rr6940@srmist.edu.in"/>
    <n v="7079110310"/>
    <s v="Male"/>
    <x v="0"/>
    <s v="https://linkedin.com/in/rishabhraj157"/>
    <s v="https://github.com/rishabhraj1572"/>
    <s v="501 &amp; above"/>
    <s v="Rishabh%20Raj%20Resume.pdf.pdf"/>
    <s v="Yes"/>
    <s v="ByteBattles 2.0 All India Firmware Challenge by ATHER"/>
    <m/>
  </r>
  <r>
    <n v="114845570126"/>
    <s v="Achudhan M"/>
    <s v="SRM University, Ramapuram"/>
    <s v="RA2211003020185"/>
    <s v="am2493@srmist.edu.in"/>
    <n v="8825594424"/>
    <s v="Male"/>
    <x v="1"/>
    <s v="https://www.linkedin.com/in/achudhan-m-9a49062b3?utm_source=share&amp;utm_campaign=share_via&amp;utm_content=profile&amp;utm_medium=ios_app"/>
    <s v="https://github.com/soulviper18"/>
    <s v="0-50"/>
    <s v="Achudhan-Project%20Upd%20Resume.pdf"/>
    <s v="No"/>
    <m/>
    <m/>
  </r>
  <r>
    <n v="114845570061"/>
    <s v="NAGUMOTHU PAVAN KUMAR"/>
    <s v="SRM INSTITUTION OF SCIENCE AND TECHNOLOGY"/>
    <s v="RA2211032020057"/>
    <s v="pn5690@srmist.edu.in"/>
    <s v="+91 6300356302"/>
    <s v="Male"/>
    <x v="0"/>
    <s v="https://www.linkedin.com/in/nagumothu-pavan-kumar-023080290?utm_source=share&amp;utm_campaign=share_via&amp;utm_content=profile&amp;utm_medium=android_app"/>
    <s v="https://github.com/pavanhubs"/>
    <s v="0-50"/>
    <s v="NAGUMOTHU%20PAVAN%20KUMAR_Doc%20(4).pdf"/>
    <s v="No"/>
    <m/>
    <m/>
  </r>
  <r>
    <n v="114845569490"/>
    <s v="Suresh Ganesh"/>
    <s v="SRM IST"/>
    <s v="RA2211003020516"/>
    <s v="ss7927@srmist.edu.in"/>
    <n v="8637424580"/>
    <s v="Male"/>
    <x v="0"/>
    <s v="https://www.linkedin.com/in/suresh-ganesh-82a50234b"/>
    <s v="https://github.com/Sureshsgs"/>
    <s v="0-50"/>
    <s v="CV2.pdf"/>
    <s v="Yes"/>
    <s v="Road Safety Hackathon 2025 by NHAI and HOAI"/>
    <m/>
  </r>
  <r>
    <n v="114845560628"/>
    <s v="Shantanu Gahtori"/>
    <s v="SRM University"/>
    <s v="RA2211033010112"/>
    <s v="sg2982@srmist.edu.in"/>
    <n v="9646482543"/>
    <s v="Male"/>
    <x v="2"/>
    <s v="https://www.linkedin.com/in/shantanu-gahtori-52096a224/"/>
    <s v="https://github.com/Shantanu993"/>
    <s v="501 &amp; above"/>
    <s v="ShantanuResumeMy25.pdf"/>
    <s v="Yes"/>
    <s v="AWS GenAI 24 Hackathon"/>
    <s v="1st Position"/>
  </r>
  <r>
    <n v="114845569110"/>
    <s v="Cheruku Aadish"/>
    <s v="SRM Institute of Science and Technology "/>
    <s v="RA2211026050001"/>
    <s v="ac7685@srmist.edu.in"/>
    <s v="+91 7013773793"/>
    <s v="Male"/>
    <x v="0"/>
    <s v="https://www.linkedin.com/in/aadish-cheruku-010954250?utm_source=share&amp;utm_campaign=share_via&amp;utm_content=profile&amp;utm_medium=ios_app"/>
    <s v="https://github.com/Thereisnothingwecando"/>
    <s v="0-50"/>
    <s v="Cheruku%20Aadish%20Resume.pdf"/>
    <s v="No"/>
    <m/>
    <m/>
  </r>
  <r>
    <n v="114845568878"/>
    <s v="vishal kumar.G"/>
    <s v="SRM institute of science and technology"/>
    <s v="RA2211003011825"/>
    <s v="vg7145@srmist.edu.in"/>
    <n v="7373272637"/>
    <s v="Male"/>
    <x v="0"/>
    <s v="https://www.linkedin.com/in/vishal-kumar-5328b5267/"/>
    <s v="https://github.com/vishalkumar2003?tab=repositories"/>
    <s v="0-50"/>
    <s v="My%20Resume%20(2).pdf"/>
    <s v="Yes"/>
    <s v="ATRIXX"/>
    <m/>
  </r>
  <r>
    <n v="114845567464"/>
    <s v="Harshita Handa"/>
    <s v="SRM Institute of Science and Technology, KTR"/>
    <s v="RA2211027010201"/>
    <s v="hh5758@srmist.edu.in"/>
    <n v="7417628848"/>
    <s v="Female"/>
    <x v="0"/>
    <s v="www.linkedin.com/in/harshita-handa-9aa037184"/>
    <s v="https://github.com/HarshitaHanda"/>
    <s v="0-50"/>
    <s v="Resume-Harshita%20Handa_updated.pdf"/>
    <s v="Yes"/>
    <s v="Smart India Hackathon,Mozo-Hack"/>
    <m/>
  </r>
  <r>
    <n v="114845567402"/>
    <s v="Akshat Srivastava"/>
    <s v="SRM Institute of Science and Technology, KTR"/>
    <s v="RA2211027010182"/>
    <s v="as0507@srmist.edu"/>
    <n v="9369880301"/>
    <s v="Male"/>
    <x v="0"/>
    <s v="https://www.linkedin.com/in/akshat-srivastava-9487a326a/"/>
    <s v="https://github.com/AkshatSrivastava10"/>
    <s v="51-100"/>
    <s v="Akshat_Resume.pdf"/>
    <s v="Yes"/>
    <s v="Smart India Hackathon, Mozo-Hack"/>
    <m/>
  </r>
  <r>
    <n v="114845567198"/>
    <s v="BITRA VINAY SURYA TEJA "/>
    <s v="SRM INSTITUTE OF SCIENCE AND TECHNOLOGY "/>
    <s v="RA2211003050019"/>
    <s v="bb1603@srmist.edu.in"/>
    <n v="8309797244"/>
    <s v="Male"/>
    <x v="2"/>
    <s v="https://www.linkedin.com/in/bitra-vinay-8273b0266?utm_source=share&amp;utm_campaign=share_via&amp;utm_content=profile&amp;utm_medium=android_app"/>
    <s v="https://github.com/vinaysurya7"/>
    <s v="0-50"/>
    <s v="Vinay%20resume_compressed.pdf"/>
    <s v="Yes"/>
    <s v="BITRA VINAY SURYA TEJA "/>
    <s v="1st Position"/>
  </r>
  <r>
    <n v="114845566164"/>
    <s v="Prakhar Dubey"/>
    <s v="SRM Institute of science and technology "/>
    <s v="RA2211032020021"/>
    <s v="pd1346@srmist.edu.in"/>
    <n v="9305314190"/>
    <s v="Male"/>
    <x v="2"/>
    <s v="https://www.linkedin.com/in/prakhardubey23?utm_source=share&amp;utm_campaign=share_via&amp;utm_content=profile&amp;utm_medium=android_app"/>
    <s v="https://github.com/PrakharD2309"/>
    <s v="0-50"/>
    <s v="Prakhar's%20Resume.pdf"/>
    <s v="Yes"/>
    <s v="Artificial ntelligence and Machine learning "/>
    <s v="1st Position"/>
  </r>
  <r>
    <n v="114845568034"/>
    <s v="Kancham Ramana Reddy Gari Bhargav Sankar "/>
    <s v="SRM INSTITUTE OF SCIENCE AND TECHNOLOGY "/>
    <s v="RA2211030050024"/>
    <s v="bk6484@srmist.edu.in"/>
    <n v="9959005908"/>
    <s v="Male"/>
    <x v="0"/>
    <s v="https://www.linkedin.com/in/bhargav-sankar-552516249"/>
    <s v="https://github.com/KRBSANKAR"/>
    <s v="0-50"/>
    <s v="resume%20.pdf"/>
    <s v="Yes"/>
    <s v="bhargavsankar4"/>
    <m/>
  </r>
  <r>
    <n v="114845567058"/>
    <s v="Alex Babu"/>
    <s v="SRM INSTITUTE OF SCIENCE AND TECHNOLOGY RAMAPURAM "/>
    <s v="RA2211003020016"/>
    <s v="ab1404@srmist.edu.in"/>
    <n v="6282213283"/>
    <s v="Male"/>
    <x v="0"/>
    <s v="www.linkedin.com/in/alexbabu1234"/>
    <s v="https://github.com/AlexBabu1234"/>
    <s v="0-50"/>
    <s v="Resume.pdf"/>
    <s v="Yes"/>
    <s v="ZS Campus Beats"/>
    <m/>
  </r>
  <r>
    <n v="114845566797"/>
    <s v="Batchu Mardhav Naga Sai"/>
    <s v="SRM"/>
    <s v="RA2211028010146"/>
    <s v="mb5054@srmist.edu.in"/>
    <n v="9640675822"/>
    <s v="Male"/>
    <x v="2"/>
    <s v="https://www.linkedin.com/in/mardhav-naga-sai-batchu-87505329a"/>
    <s v="https://github.com/Mardhav6"/>
    <s v="0-50"/>
    <s v="BATCHU%20MARDHAV%20NAGA%20SAI_Doc%20(2).pdf"/>
    <s v="Yes"/>
    <s v="Layer hackathon, protocol"/>
    <m/>
  </r>
  <r>
    <n v="114845566867"/>
    <s v="Vignesh A"/>
    <s v="SRM RAMAPURAM "/>
    <s v="RA2211003020118"/>
    <s v="va3313@srmist.edu.in"/>
    <n v="7397222688"/>
    <s v="Male"/>
    <x v="1"/>
    <s v="http://linkedin.com/in/vignesh18a"/>
    <s v="https://github.com/Viki1804"/>
    <s v="0-50"/>
    <s v="My%20Resume.pdf"/>
    <s v="Yes"/>
    <s v="IBMZ Datathon"/>
    <m/>
  </r>
  <r>
    <n v="114845566823"/>
    <s v="Antony Selvaraj V"/>
    <s v="SRM-IST RAMAPURAM "/>
    <s v="RA2211003020067"/>
    <s v="av0774@srmist.edu.in"/>
    <n v="8610892397"/>
    <s v="Male"/>
    <x v="2"/>
    <s v="http://linkedin.com/in/antony-selvaraj-9092232b3"/>
    <s v="https://github.com/Antonyyyyyyy03"/>
    <s v="0-50"/>
    <s v="My%20Resume%20(2).pdf"/>
    <s v="No"/>
    <m/>
    <m/>
  </r>
  <r>
    <n v="114845565520"/>
    <s v="siddharth dubey"/>
    <s v="Srm university "/>
    <s v="RA2211003011312"/>
    <s v="sd6131@srmist.edu.in"/>
    <n v="7880652154"/>
    <s v="Male"/>
    <x v="0"/>
    <s v="https://www.linkedin.com/in/siddharth-dubey-5b0136216/"/>
    <s v="https://github.com/AlphaYuno"/>
    <s v="51-100"/>
    <s v="Resume(sid).pdf"/>
    <s v="Yes"/>
    <s v="Layer (Blockchain hackathon)"/>
    <m/>
  </r>
  <r>
    <n v="114845563934"/>
    <s v="Mallela Durga Rohith"/>
    <s v="SRMIST"/>
    <s v="RA2211026020019"/>
    <s v="rm5474@srmist.edu.in"/>
    <n v="9849805887"/>
    <s v="Male"/>
    <x v="0"/>
    <s v="http://www.linkedin.com/in/rohith-mallela-766a57251"/>
    <s v="https://github.com/rohith098"/>
    <s v="0-50"/>
    <s v="Rohith_Resume.pdf"/>
    <s v="Yes"/>
    <s v="IBM Z Datathon-Global Hackathon Event"/>
    <m/>
  </r>
  <r>
    <n v="114845566392"/>
    <s v="Yagna Sai Pravallika Jonnakuti"/>
    <s v="SRM University"/>
    <s v="AP22110010664"/>
    <s v="yagnasaipravallika_jonnakuti@srmap.edu.in"/>
    <n v="8374854288"/>
    <s v="Female"/>
    <x v="0"/>
    <s v="https://www.linkedin.com/in/yagna-sai-pravallika-jonnakuti-98a96b264/"/>
    <s v="https://github.com/Yagna-2004"/>
    <s v="0-50"/>
    <s v="YagnaSaiPravallika_Resume_DataScience_BajajFinserv.pdf"/>
    <s v="Yes"/>
    <s v="SIH"/>
    <m/>
  </r>
  <r>
    <n v="114845566178"/>
    <s v="SAUMYA MEHTA"/>
    <s v="SRM-KTR"/>
    <s v="RA2211032010025"/>
    <s v="sm3755@srmist.edu.in"/>
    <n v="6389729817"/>
    <s v="Female"/>
    <x v="2"/>
    <s v="https://www.linkedin.com/in/saumya-mehta-a7182a24b/"/>
    <s v="https://github.com/saumyyaa"/>
    <s v="0-50"/>
    <s v="SAUMYA%20RESUME-1.pdf"/>
    <s v="Yes"/>
    <s v="Pentathon"/>
    <m/>
  </r>
  <r>
    <n v="114845564399"/>
    <s v="Aastha Pathak"/>
    <s v="SRM Institute of Science and Technology"/>
    <s v="RA2211004010539"/>
    <s v="ap6117@srmist.edu.in"/>
    <s v="09936786319"/>
    <s v="Female"/>
    <x v="2"/>
    <s v="https://www.linkedin.com/in/aastha-pathak-560870179/"/>
    <s v="https://github.com/aastha-1702"/>
    <s v="0-50"/>
    <s v="Aastha_Pathak_CV%20(1).pdf"/>
    <s v="Yes"/>
    <s v=" Hack Fest, organised by ECE Association, SRMIST; PENTATHON by Cintel's GenAI club SRMIST powered by Bajaj Finserv"/>
    <m/>
  </r>
  <r>
    <n v="114845566040"/>
    <s v="Gorella jaswanth "/>
    <s v="SRM AP UNIVERSITY "/>
    <s v="AP22110010296 "/>
    <s v="Jaswanth_gorella@srmap.edu.in"/>
    <n v="8096494930"/>
    <s v="Male"/>
    <x v="2"/>
    <s v="https://www.linkedin.com/in/jaswanth-gorella-714169259?utm_source=share&amp;utm_campaign=share_via&amp;utm_content=profile&amp;utm_medium=android_app"/>
    <s v="https://github.com/gjaswanth28"/>
    <s v="0-50"/>
    <s v="Resume%20new_.pdf"/>
    <s v="Yes"/>
    <s v="Bits"/>
    <m/>
  </r>
  <r>
    <n v="114845565808"/>
    <s v="Manan Aggarwal "/>
    <s v="SRM Institute of Science and Technology "/>
    <s v="RA2211026030078"/>
    <s v="ma6249@srmist.edu.in"/>
    <n v="7078559215"/>
    <s v="Male"/>
    <x v="0"/>
    <s v="https://www.linkedin.com/in/manan-aggarwal1"/>
    <s v="https://github.com/ManaggZZ"/>
    <s v="0-50"/>
    <s v="Resume.pdf"/>
    <s v="Yes"/>
    <s v="SIH, Autocoders"/>
    <m/>
  </r>
  <r>
    <n v="114845565733"/>
    <s v="Dhruv Sovasaria"/>
    <s v="SRM Institute of Science and Technology, Kattankulathur, Chennai"/>
    <s v="RA2211003010667"/>
    <s v="ds9509@srmist.edu.in"/>
    <n v="8278652404"/>
    <s v="Male"/>
    <x v="2"/>
    <s v="https://www.linkedin.com/in/dhruvsovasaria/"/>
    <s v="https://github.com/dhruvsovasaria/"/>
    <s v="101-200"/>
    <s v="dhruv-res3.pdf"/>
    <s v="Yes"/>
    <s v="TechXcelerate'25"/>
    <m/>
  </r>
  <r>
    <n v="114845564931"/>
    <s v="vallu sai gopal"/>
    <s v="SRM KTR"/>
    <s v="RA2211026010506"/>
    <s v="sv5212@srmist.edu.in"/>
    <n v="6300891446"/>
    <s v="Male"/>
    <x v="1"/>
    <s v="https://www.linkedin.com/in/gopal-vallu-a4822b262/"/>
    <s v="https://github.com/gopal-vsg"/>
    <s v="201-500"/>
    <s v="resume%202025%20march.pdf"/>
    <s v="Yes"/>
    <s v="Appizap 1.0 National Hackathon - 1st Prize, IEEE GRSS 2024 - 2nd Place, SIH 2023 Finalists"/>
    <s v="1st Position"/>
  </r>
  <r>
    <n v="114845564791"/>
    <s v="KRISHNA JAIN"/>
    <s v="SRM INSTITUTE OF SCIENCE AND TECHNOLOGY"/>
    <s v="RA2211003010429"/>
    <s v="kj5668@srmist.edu.in"/>
    <n v="9874596961"/>
    <s v="Female"/>
    <x v="0"/>
    <s v="https://www.linkedin.com/in/krishnaajain/"/>
    <s v="https://github.com/krishnaajain"/>
    <s v="0-50"/>
    <s v="KRISHNA_JAIN_RESUME.pdf"/>
    <s v="Yes"/>
    <s v="TechKnow"/>
    <m/>
  </r>
  <r>
    <n v="114845564748"/>
    <s v="Jeshika Mahaseth"/>
    <s v="SRM University "/>
    <s v="RA2211003012053"/>
    <s v="jm3114@srmist.edu.in"/>
    <n v="6380453219"/>
    <s v="Female"/>
    <x v="1"/>
    <s v="https://www.linkedin.com/in/jeshika-mahaseth-b94a3626a?utm_source=share&amp;utm_campaign=share_via&amp;utm_content=profile&amp;utm_medium=ios_app"/>
    <s v="https://github.com/JeshikaMahaseth"/>
    <s v="0-50"/>
    <s v="Jeshika's%20Resume%20updated.pdf"/>
    <s v="Yes"/>
    <s v="Codegoda 2023, OODP Hack'23, Foundathon"/>
    <m/>
  </r>
  <r>
    <n v="114845565444"/>
    <s v="Arjun S Mehta"/>
    <s v="SRM INSTITUTE OF SCIENCE AND TECHNOLOGY"/>
    <s v="RA2211026010320"/>
    <s v="am6367@srmist.edu.in"/>
    <n v="9962816142"/>
    <s v="Male"/>
    <x v="1"/>
    <s v="https://www.linkedin.com/in/arjun-mehta-12a6a1206?utm_source=share&amp;utm_campaign=share_via&amp;utm_content=profile&amp;utm_medium=android_app"/>
    <s v="https://github.com/ArjunIsCool"/>
    <s v="201-500"/>
    <s v="ARJUN_MEHTA_RESUME.pdf"/>
    <s v="Yes"/>
    <s v="X-play 24"/>
    <s v="1st Position"/>
  </r>
  <r>
    <n v="114845564701"/>
    <s v="Gunjan Mishra"/>
    <s v="SRM institute of science and technology"/>
    <s v="RA2211026010214"/>
    <s v="gm4722@srmist.edu.in"/>
    <n v="9840004347"/>
    <s v="Male"/>
    <x v="0"/>
    <s v="https://www.linkedin.com/in/gunjan-mishra-9954a3242/"/>
    <s v="https://github.com/Gunjanmishra481"/>
    <s v="101-200"/>
    <s v="GunjanMishra_BajajFinserv_Resume.pdf"/>
    <s v="Yes"/>
    <s v="Barclays Hack o' Hire"/>
    <m/>
  </r>
  <r>
    <n v="114845565172"/>
    <s v="Aadil S"/>
    <s v="SRM Institute of science and technology "/>
    <s v="RA2211003050036"/>
    <s v="as1719@srmist.edu.in"/>
    <n v="9345313848"/>
    <s v="Male"/>
    <x v="2"/>
    <s v="https://www.linkedin.com/in/aadil-s-809777250/"/>
    <s v="https://github.com/Aadil-1245"/>
    <s v="0-50"/>
    <s v="S%20AADIL_Doc%20(5).pdf"/>
    <s v="Yes"/>
    <s v="SUI OverFlow "/>
    <m/>
  </r>
  <r>
    <n v="114845564009"/>
    <s v="Gaurav Gupta"/>
    <s v="SRM Institute of Science and Technology"/>
    <s v="RA2211026010284"/>
    <s v="gg5239@srmist.edu.in"/>
    <n v="9260975469"/>
    <s v="Male"/>
    <x v="0"/>
    <s v="https://www.linkedin.com/in/gaurav-gupta-83440924b/"/>
    <s v="https://github.com/GAURAV2234"/>
    <s v="0-50"/>
    <s v="Resume.pdf"/>
    <s v="Yes"/>
    <s v="Code4You Hackathon, Coding Ninjas Premier League, APP-A-THON, Hack Sustain, Reimagine Hackathon, Apizap National Level Hackathon, National Road Safety Hackathon, TCS CODE VITA"/>
    <m/>
  </r>
  <r>
    <n v="114845564457"/>
    <s v="Akshay Rixon"/>
    <s v="SRM Institute of Science and Technology"/>
    <s v="RA2211003050009"/>
    <s v="ar1129@srnist.edu.in"/>
    <n v="9846533626"/>
    <s v="Male"/>
    <x v="2"/>
    <s v="http://linkedin.com/in/akshxy8"/>
    <s v="https://github.com/Kyr8"/>
    <s v="0-50"/>
    <s v="ResumeMain.pdf"/>
    <s v="Yes"/>
    <s v="Mechatron held at Coimbatore Institute of Technology "/>
    <m/>
  </r>
  <r>
    <n v="114845564831"/>
    <s v="RACHAPUTI YESWANTH VARDHAN "/>
    <s v="Srmist ramapuram "/>
    <s v="RA2211003020297"/>
    <s v="rv3396@srmist.edu.in"/>
    <n v="6302345032"/>
    <s v="Male"/>
    <x v="2"/>
    <s v="https://www.linkedin.com/in/yeswanth-vardhan-rachaputi-993486268?utm_source=share&amp;utm_campaign=share_via&amp;utm_content=profile&amp;utm_medium=android_app"/>
    <s v="https://github.com/Yesh143143"/>
    <s v="0-50"/>
    <s v="VARDHAN%20RESUME-1%20(1).pdf"/>
    <s v="No"/>
    <m/>
    <m/>
  </r>
  <r>
    <n v="114845562940"/>
    <s v="D Harshika "/>
    <s v="SRM Institute of Science and Technology"/>
    <s v="RA2211003020099"/>
    <s v="hd3190@srmist.edu.in"/>
    <s v="07305429619"/>
    <s v="Female"/>
    <x v="0"/>
    <s v="https://www.linkedin.com/in/harshika-reddy/"/>
    <s v="https://github.com/HarshikaReddy4"/>
    <s v="51-100"/>
    <s v="MTeck_s_Resume%20(1).pdf%20(1).pdf%20(4).pdf"/>
    <s v="Yes"/>
    <s v="Zyverse,Unfold,Servicenow(Code to win),Walmart(Codehers)"/>
    <m/>
  </r>
  <r>
    <n v="114845560449"/>
    <s v="Harshit Saxena "/>
    <s v="SRM Institute of Science and Technology "/>
    <s v="RA2211003030253"/>
    <s v="hs0739@srmist.edu.in"/>
    <n v="8376977033"/>
    <s v="Male"/>
    <x v="0"/>
    <s v="https://www.linkedin.com/in/hs3007?utm_source=share&amp;utm_campaign=share_via&amp;utm_content=profile&amp;utm_medium=android_app"/>
    <s v="https://github.com/HARSHIT-SAXENA3007"/>
    <s v="101-200"/>
    <s v="Harshit_Saxena_Resume_Final.pdf"/>
    <s v="Yes"/>
    <s v="Tata Technologies Innovent Hackathon"/>
    <m/>
  </r>
  <r>
    <n v="114845563955"/>
    <s v="Ridhi Lala"/>
    <s v="SRM University"/>
    <s v="RA2211004010527"/>
    <s v="rl5741@srmist.edu.in"/>
    <n v="8095311128"/>
    <s v="Female"/>
    <x v="0"/>
    <s v="https://www.linkedin.com/in/ridhi-lala-056655249/"/>
    <s v="https://github.com/ridhi-09"/>
    <s v="0-50"/>
    <s v="RidhiLala_Resume%20(1).pdf"/>
    <s v="No"/>
    <m/>
    <m/>
  </r>
  <r>
    <n v="114845562297"/>
    <s v="Rudra Pruthi"/>
    <s v="SRM Institute of Science and Technology"/>
    <s v="RA2211003010741"/>
    <s v="rp5067@srmist.edu.in"/>
    <n v="9811003733"/>
    <s v="Male"/>
    <x v="2"/>
    <s v="www.linkedin.com/in/rudra-pruthi/"/>
    <s v="www.github.com/rudra-02"/>
    <s v="51-100"/>
    <s v="RA2211003010741_RudraPruthi.pdf"/>
    <s v="Yes"/>
    <s v="DEVTrails University Hackathon, Amazon ML Challenge, Flipkart GRiD 6.0, Hack-o-mania, Ingenium"/>
    <m/>
  </r>
  <r>
    <n v="114845563557"/>
    <s v="Vinay Anand"/>
    <s v="SRM INSTITUTE OF SCIENCE AND TECHNOLOGY"/>
    <s v="RA2211013020008"/>
    <s v="va4283@srmist.edu.in"/>
    <n v="8939618336"/>
    <s v="Male"/>
    <x v="2"/>
    <s v="https://www.linkedin.com/in/vinay-anand-b2410b324"/>
    <s v="No"/>
    <s v="0-50"/>
    <s v="VinayResume.pdf"/>
    <s v="No"/>
    <m/>
    <m/>
  </r>
  <r>
    <n v="114845562288"/>
    <s v="Mrugan Kulkarni"/>
    <s v="SRM Institute Of Science and Technology"/>
    <s v="RA2211026010433"/>
    <s v="mk1308@srmist.edu.in"/>
    <n v="7030179875"/>
    <s v="Male"/>
    <x v="0"/>
    <s v="https://www.linkedin.com/in/mrugan-kulkarni-60683b198/"/>
    <s v="https://github.com/MruganKulkarni"/>
    <s v="101-200"/>
    <s v="Specifiedtemplate1.pdf"/>
    <s v="Yes"/>
    <s v="CodeFest '25 by SRM technologies; Hactrix '24 by IEEE SRM; Techfest '23 by IIT Bombay ; TriNit 4.0 by NIT Trichy"/>
    <m/>
  </r>
  <r>
    <n v="114845563131"/>
    <s v="Shashank Ghosh"/>
    <s v="SRM,KTR"/>
    <s v="RA2211003011313"/>
    <s v="sg2623@smrist.edu.in"/>
    <n v="882298648"/>
    <s v="Male"/>
    <x v="0"/>
    <s v="https://www.linkedin.com/in/shashank-ghosh-915b14169/"/>
    <s v="https://github.com/LUFFY-KIngofCoder"/>
    <s v="51-100"/>
    <s v="Resume.pdf"/>
    <s v="Yes"/>
    <s v="TechXlerate, BITSPilani HYD"/>
    <m/>
  </r>
  <r>
    <n v="114845563281"/>
    <s v="Kartikey Mishra"/>
    <s v="SRM"/>
    <s v="RA2211029010022"/>
    <s v="km6578@srmist.edu.in"/>
    <n v="7905768588"/>
    <s v="Male"/>
    <x v="2"/>
    <s v="https://www.linkedin.com/in/kartikey-mishra-88a890217/"/>
    <s v="https://github.com/mkartikeyy"/>
    <s v="0-50"/>
    <s v="MyResume.pdf"/>
    <s v="Yes"/>
    <s v="Layer 2.0"/>
    <m/>
  </r>
  <r>
    <n v="114845562500"/>
    <s v="Nihal Sivapuram"/>
    <s v="SRM Institute of Science and technology KTR"/>
    <s v="RA2211051010012"/>
    <s v="ns0210@srmist.edu.in"/>
    <n v="9742916991"/>
    <s v="Male"/>
    <x v="2"/>
    <s v="https://www.linkedin.com/in/nihal-sivapuram-0b9054250/"/>
    <s v="https://github.com/HalienCoder"/>
    <s v="201-500"/>
    <s v="Resume_Upda%E1%B9%ADe.pdf"/>
    <s v="Yes"/>
    <s v="CodeFest 24 - Top 3 in track, offered internship for 6 months, TechXcelerate BITS Pilani Hyderabad, MozoHack 24"/>
    <m/>
  </r>
  <r>
    <n v="114845562653"/>
    <s v="Ansh Badal "/>
    <s v="SRM institute of science and technology "/>
    <s v="RA2211031010069"/>
    <s v="ab9451@srmist.edu.in"/>
    <n v="8766545277"/>
    <s v="Male"/>
    <x v="2"/>
    <s v="https://www.linkedin.com/in/ansh-badal-285097282"/>
    <s v="https://github.com/Ansh-0604"/>
    <s v="0-50"/>
    <s v="Ansh%20Vishal%20Badal_Doc%20(13).pdf"/>
    <s v="Yes"/>
    <s v="House of coders, Pentathon, Hack with India "/>
    <m/>
  </r>
  <r>
    <n v="114845560271"/>
    <s v="Nagendra Rakesh"/>
    <s v="SRM Institution of Science and Technology,Tiruchirappalli"/>
    <s v="RA2211004050038"/>
    <s v="nr9195@srmist.edu.in"/>
    <n v="8248179868"/>
    <s v="Male"/>
    <x v="2"/>
    <s v="https://www.linkedin.com/in/n-nagendra-rakesh-526991251/"/>
    <s v="https://github.com/rakesh-2005"/>
    <s v="0-50"/>
    <s v="INTERN%20RESUME.pdf"/>
    <s v="Yes"/>
    <s v="SRM SDG HACKATHON 2023,ECO EQUIFY 2023,THRYVE DIGITAL HEALTHCARE HACKATHON 2023"/>
    <m/>
  </r>
  <r>
    <n v="114845562255"/>
    <s v="Sumit Srivastava"/>
    <s v="SRM Institute of Science and Technology, Kattankulathur"/>
    <s v="RA2211047010058"/>
    <s v="ss4447@srmist.edu.in"/>
    <n v="7052518560"/>
    <s v="Male"/>
    <x v="0"/>
    <s v="https://www.linkedin.com/in/sumit-srivastava-485491253?utm_source=share&amp;utm_campaign=share_via&amp;utm_content=profile&amp;utm_medium=android_app"/>
    <s v="https://github.com/Sumit1502"/>
    <s v="0-50"/>
    <s v="Sumit_Resume.pdf"/>
    <s v="Yes"/>
    <s v="CINTEL 8 hours Ideathon"/>
    <m/>
  </r>
  <r>
    <n v="114845562351"/>
    <s v="Keith Joseph"/>
    <s v="SRM Institute of Science &amp; Technology "/>
    <s v="RA2211056010007"/>
    <s v="Kj3946@srmist.edu.in"/>
    <n v="9810137734"/>
    <s v="Male"/>
    <x v="0"/>
    <s v="https://www.linkedin.com/in/keithjoseph08?utm_source=share&amp;utm_campaign=share_via&amp;utm_content=profile&amp;utm_medium=ios_app"/>
    <s v="https://github.com/keithjosephhhh"/>
    <s v="0-50"/>
    <s v="Main%20Keith%20Resumepdf%202.pdf"/>
    <s v="Yes"/>
    <s v="Smart India Hackathon"/>
    <m/>
  </r>
  <r>
    <n v="114845562096"/>
    <s v="Pranjal Bajpai"/>
    <s v="SRM institute of science technology "/>
    <s v="RA2211030010193"/>
    <s v="pb6523@srmist.edu.in"/>
    <n v="9118604416"/>
    <s v="Male"/>
    <x v="1"/>
    <s v="https://www.linkedin.com/in/pranjal-bajpai30?utm_source=share&amp;utm_campaign=share_via&amp;utm_content=profile&amp;utm_medium=android_app"/>
    <s v="https://github.com/Pranjalbajpai3030"/>
    <s v="201-500"/>
    <s v="PRANJAL%20BAJPAI_Doc.pdf"/>
    <s v="Yes"/>
    <s v="Tredence Ai Infinity hackathon "/>
    <m/>
  </r>
  <r>
    <n v="114845560888"/>
    <s v="Laksharaj Jha"/>
    <s v="SRM Institute of Science and Technology "/>
    <s v="RA2211003050003"/>
    <s v="lj0206@srmist.edu.in"/>
    <s v="09077826543"/>
    <s v="Male"/>
    <x v="1"/>
    <s v="https://www.linkedin.com/in/laksharajjha"/>
    <s v="https://github.com/laksharajjha"/>
    <s v="0-50"/>
    <s v="Laksharajjha_Resume.pdf"/>
    <s v="Yes"/>
    <s v="SRM Hack Summit 2024 , SRM Full Stack Hackathon 2024"/>
    <m/>
  </r>
  <r>
    <n v="114845559773"/>
    <s v="Akash Sharma "/>
    <s v="SRM Institute of Science and Technology "/>
    <s v="RA2211003050006"/>
    <s v="as7328@srmist.edu.in"/>
    <n v="7388195696"/>
    <s v="Male"/>
    <x v="1"/>
    <s v="https://www.linkedin.com/in/akashsharmaa3?utm_source=share&amp;utm_campaign=share_via&amp;utm_content=profile&amp;utm_medium=android_app"/>
    <s v="GitHub.com/AkashhHD"/>
    <s v="0-50"/>
    <s v="Akash_SharmaResume.pdf"/>
    <s v="Yes"/>
    <s v="SRM Hack Summit 2024, SRM Full Stack Hackathon 2024"/>
    <m/>
  </r>
  <r>
    <n v="114845561203"/>
    <s v="Diya Mishra"/>
    <s v="SRM Institute of Science and technology"/>
    <s v="RA2211026030041"/>
    <s v="dm1792@srmist.edu.in"/>
    <n v="7060111890"/>
    <s v="Female"/>
    <x v="0"/>
    <s v="https://www.linkedin.com/in/diya-mishra-5ab698347"/>
    <s v="https://github.com/DIMI26O4"/>
    <s v="0-50"/>
    <s v="Diya_Resume_n.pdf"/>
    <s v="Yes"/>
    <s v="SIH"/>
    <m/>
  </r>
  <r>
    <n v="114845562029"/>
    <s v="Priya Kumari "/>
    <s v="SRM Institute of science and technology "/>
    <s v="RA2211003030057"/>
    <s v="pk5879@srmist.edu.in"/>
    <n v="9386017118"/>
    <s v="Female"/>
    <x v="2"/>
    <s v="/in/priya-kumari-352a8b253/"/>
    <s v="github.com/Priyakumariii"/>
    <s v="0-50"/>
    <s v="Priya_Resume-2%20(1).pdf"/>
    <s v="No"/>
    <m/>
    <m/>
  </r>
  <r>
    <n v="114845561491"/>
    <s v="AADHITHYA P"/>
    <s v="SRM INSTITUTE OF SCIENCE AND TECHNOLOGY"/>
    <s v="RA2211003050064"/>
    <s v="ap2371@srmist.edu.in"/>
    <n v="6381962991"/>
    <s v="Male"/>
    <x v="1"/>
    <s v="https://www.linkedin.com/in/aadhithya-p-87346a266"/>
    <s v="https://github.com/Aadhithya743"/>
    <s v="0-50"/>
    <s v="AADHITHYA%20P_Doc.pdf"/>
    <s v="No"/>
    <m/>
    <m/>
  </r>
  <r>
    <n v="114845559922"/>
    <s v="Rithika G "/>
    <s v="Srm ist ramapuram "/>
    <s v="RA2211003020369"/>
    <s v="Rg4376@srmist.edu.in "/>
    <n v="9444309955"/>
    <s v="Female"/>
    <x v="2"/>
    <s v="https://www.linkedin.com/in/rithika-g-15593025b/"/>
    <s v="https://github.com/RithikaGunasekaran"/>
    <s v="0-50"/>
    <s v="rithi_resume%20(2).pdf"/>
    <s v="Yes"/>
    <s v="Datatrix , hackofest,unfold"/>
    <m/>
  </r>
  <r>
    <n v="114845561175"/>
    <s v="Kirti Singhal"/>
    <s v="SRM Institute of Science &amp; Technology"/>
    <s v="RA2211003030171"/>
    <s v="ks1387@srmist.edu.in"/>
    <n v="9457640732"/>
    <s v="Female"/>
    <x v="2"/>
    <s v=" /in/kirti-singhal-a9584724a/"/>
    <s v="github.com/SinghalKirti"/>
    <s v="0-50"/>
    <s v="Kirti_Resume%20(1).pdf"/>
    <s v="No"/>
    <m/>
    <m/>
  </r>
  <r>
    <n v="114845560895"/>
    <s v="Lakshya Dogra"/>
    <s v="SRM IST , Ghaziabad"/>
    <s v="RA2211026030023"/>
    <s v="ld5717@srmist.edu.in"/>
    <n v="9599754869"/>
    <s v="Male"/>
    <x v="0"/>
    <s v="https://www.linkedin.com/in/lakshya-dogra-a96b47247/"/>
    <s v="https://github.com/LakshyaDogra13"/>
    <s v="0-50"/>
    <s v="Lakshya%20Dogra%20Resume%20.pdf"/>
    <s v="Yes"/>
    <s v="Hack India"/>
    <m/>
  </r>
  <r>
    <n v="114845560055"/>
    <s v="Prachi Singhal "/>
    <s v="Prachi Singhal "/>
    <s v="RA2211003011907"/>
    <s v="ps7514@srmist.edu.in"/>
    <n v="9636748670"/>
    <s v="Female"/>
    <x v="1"/>
    <s v="https://www.linkedin.com/in/prachisinghal31"/>
    <s v="https://github.com/prachisinghal31/"/>
    <s v="0-50"/>
    <s v="Prachi%20Singhal%20Resume.pdf"/>
    <s v="Yes"/>
    <s v="Guidewire, Layer, Genesis"/>
    <m/>
  </r>
  <r>
    <n v="114845529927"/>
    <s v="Ishit Jain"/>
    <s v="SRM Institute of Science and Technology"/>
    <s v="RA2211030010282"/>
    <s v="ij3205@srmist.edu.in"/>
    <n v="9001975645"/>
    <s v="Male"/>
    <x v="1"/>
    <s v="https://leetcode.com/u/Ishitj/"/>
    <s v="https://github.com/ishitcode"/>
    <s v="0-50"/>
    <s v="Ishit%20Jain%20Resume.pdf"/>
    <s v="Yes"/>
    <s v="AWS GenAI Ideathon"/>
    <m/>
  </r>
  <r>
    <n v="114845560253"/>
    <s v="Bishanka Krishna Shrestha"/>
    <s v="SRM Institute of Science and Technology"/>
    <s v="RA2211003012076"/>
    <s v="bs4574@srmist.edu.in"/>
    <n v="7200760948"/>
    <s v="Male"/>
    <x v="0"/>
    <s v="https://www.linkedin.com/in/bishanka/"/>
    <s v="https://github.com/BishankaShrestha"/>
    <s v="0-50"/>
    <s v="Bishanka_FinalResume.pdf"/>
    <s v="Yes"/>
    <s v="Smart India Hackathon, SRM 8.0 Hackathon"/>
    <m/>
  </r>
  <r>
    <n v="114845560063"/>
    <s v="Aayushi Mohan"/>
    <s v="SRM institute of science and technology "/>
    <s v="RA2211026030118"/>
    <s v="am5012@srmist.edu.in"/>
    <n v="6201905959"/>
    <s v="Female"/>
    <x v="0"/>
    <s v="https://www.linkedin.com/posts/aayushi-mohan-781690253_completed-my-first-course-on-udemy-activity-7084769821652844544-uaa6?utm_source=share&amp;utm_medium=member_android&amp;rcm=ACoAAD6SFVEB58GDdVZBkFKmxI5mnKutjEhy1Dw"/>
    <s v="NA"/>
    <s v="0-50"/>
    <s v="AAYUSHI%20MOHAN_Doc%20(2).pdf"/>
    <s v="Yes"/>
    <s v="Smart India hackathon "/>
    <m/>
  </r>
  <r>
    <n v="114845560256"/>
    <s v="S Raghuram"/>
    <s v="SRM Institute of Science and Technology"/>
    <s v="RA2211003010218"/>
    <s v="rs0657@srmist.edu.in"/>
    <n v="8610653380"/>
    <s v="Male"/>
    <x v="2"/>
    <s v="https://www.linkedin.com/in/raghuram-srikanth-0088bb286/"/>
    <s v="https://github.com/rs0657"/>
    <s v="0-50"/>
    <s v="S%20Raghuram%20Resume%20.pdf"/>
    <s v="Yes"/>
    <s v="OODP hackathon"/>
    <m/>
  </r>
  <r>
    <n v="114845560255"/>
    <s v="Maghizhan K K"/>
    <s v="SRM INSTITUTE OF TECHNOLOGY"/>
    <s v="RA2211030020063"/>
    <s v="mk8033@srmist.edu.in"/>
    <n v="8248783665"/>
    <s v="Male"/>
    <x v="0"/>
    <s v="https://www.linkedin.com/in/maghizhan-kamaraj"/>
    <s v="https://www.linkedin.com/in/maghizhan-kamaraj"/>
    <s v="0-50"/>
    <s v="Maghizhan_resume.pdf"/>
    <s v="Yes"/>
    <s v="SIH"/>
    <m/>
  </r>
  <r>
    <n v="114845558801"/>
    <s v="Prasanna R "/>
    <s v="Srm university "/>
    <s v="RA2211004050015"/>
    <s v="rp1627@srmist.edu.in"/>
    <n v="8667727195"/>
    <s v="Male"/>
    <x v="2"/>
    <s v="https://www.linkedin.com/in/prasanna-r-722358266?utm_source=share&amp;utm_campaign=share_via&amp;utm_content=profile&amp;utm_medium=android_app"/>
    <s v="_"/>
    <s v="0-50"/>
    <s v="Gallery_20250424_133906.pdf"/>
    <s v="Yes"/>
    <s v="Thryve digital hackathon,SRM SDG internal hackathon "/>
    <m/>
  </r>
  <r>
    <n v="114845559956"/>
    <s v="PALAK JAIN"/>
    <s v="SRMIST DELHI NCR CAMPUS MODINAGAR "/>
    <s v="RA2211003030044"/>
    <s v="pj3451@srmist.edu.in"/>
    <n v="8826963576"/>
    <s v="Female"/>
    <x v="0"/>
    <s v="https://www.linkedin.com/in/palak-jain-2b70532b2?utm_source=share&amp;utm_campaign=share_via&amp;utm_content=profile&amp;utm_medium=android_app"/>
    <s v="https://github.com/palakjain2004"/>
    <s v="0-50"/>
    <s v="Resume-2%20(1).pdf"/>
    <s v="Yes"/>
    <s v="SIH (SMART INDIA HACKATHON "/>
    <m/>
  </r>
  <r>
    <n v="114845559325"/>
    <s v="Arpita Singh"/>
    <s v="SRM Institute of Science and Technology"/>
    <s v="RA2211003011549"/>
    <s v="as5759@srmist.edu.in"/>
    <n v="9006974111"/>
    <s v="Female"/>
    <x v="2"/>
    <s v="www.linkedin.com/in/arpita-singh-"/>
    <s v="https://github.com/ArpitaSingh25"/>
    <s v="101-200"/>
    <s v="resume_updated%20.pdf"/>
    <s v="Yes"/>
    <s v="DS HACK 2.0 (PARTICIPATED) , QUANTHATHON 1.0 (PARTICIPATED) , CAPTURE THE FLAG (WON 3RD POSITION)"/>
    <m/>
  </r>
  <r>
    <n v="114845558753"/>
    <s v="Varenyam Dwivedi "/>
    <s v="SRM Institute Of Science and Technology "/>
    <s v="RA2211042010061"/>
    <s v="vd1698@srmist.edu.in"/>
    <n v="9319300990"/>
    <s v="Male"/>
    <x v="2"/>
    <s v="https://www.linkedin.com/in/varenyam-dwivedi-bb5ba5289/"/>
    <s v="https://github.com/varenyamdwivedi"/>
    <s v="101-200"/>
    <s v="My%20resume.pdf"/>
    <s v="Yes"/>
    <s v="Nit Trichy Hackathon"/>
    <m/>
  </r>
  <r>
    <n v="114845558260"/>
    <s v="Mukil S E"/>
    <s v="SRM Institute Of Science And Technology"/>
    <s v="RA2211003010346"/>
    <s v="ms3258@srmist.edu.in"/>
    <n v="9655914234"/>
    <s v="Male"/>
    <x v="0"/>
    <s v="https://www.linkedin.com/in/mukil-se-691aab325/"/>
    <s v="https://github.com/Mukil2004"/>
    <s v="0-50"/>
    <s v="MukilSE_Resume.pdf"/>
    <s v="Yes"/>
    <s v=" Smart India Hackathon,  Pentathon srm"/>
    <m/>
  </r>
  <r>
    <n v="114845558367"/>
    <s v="Eshani Dixit "/>
    <s v="SRM INSTITUTE OF SCIENCE AND TECHNOLOGY "/>
    <s v="RA2211003020111"/>
    <s v="ed7027@srmist.edu.in"/>
    <n v="6394435521"/>
    <s v="Female"/>
    <x v="1"/>
    <s v="https://www.linkedin.com/in/eshani-dixit/"/>
    <s v="https://github.com/EshaniDixit"/>
    <s v="0-50"/>
    <s v="Eshani_Dixit_Resume%20lpro.pdf"/>
    <s v="Yes"/>
    <s v="BuzzonEarth, IIT Kanpur; Vishwakarma Awards, IIT Hyderabad; Hacktrix"/>
    <m/>
  </r>
  <r>
    <n v="114845558258"/>
    <s v="Rohini Motakatla"/>
    <s v="SRM University "/>
    <s v="RA2211013020057"/>
    <s v="rm4811@srmist.edu.in"/>
    <n v="9381844795"/>
    <s v="Female"/>
    <x v="0"/>
    <s v="https://www.linkedin.com/in/rohini-reddy-617a6b287"/>
    <s v="https://github.com/thebioenginnerMRR"/>
    <s v="0-50"/>
    <s v="Rohini.pdf"/>
    <s v="Yes"/>
    <s v="Smart Indian Hackathon (SRM UNIVERSITY)"/>
    <m/>
  </r>
  <r>
    <n v="114845557591"/>
    <s v="Sneha Gupta"/>
    <s v="SRMIST"/>
    <s v="RA2211056010134"/>
    <s v="sg7957@srmist.edu.in"/>
    <n v="8126900399"/>
    <s v="Female"/>
    <x v="0"/>
    <s v="https://www.linkedin.com/in/sg7957"/>
    <s v="https://github.com/snehagupta06"/>
    <s v="0-50"/>
    <s v="Resume.pdf"/>
    <s v="Yes"/>
    <s v="Bits TechXcelerate Hackathon"/>
    <m/>
  </r>
  <r>
    <n v="114845556687"/>
    <s v="Sanjana Disawal "/>
    <s v="SRMIST, KATTANKULATHUR "/>
    <s v="RA2211056010113"/>
    <s v="Sd4389@srmist.edu.in"/>
    <n v="6266198770"/>
    <s v="Female"/>
    <x v="0"/>
    <s v="https://in.linkedin.com/in/sanjanadisawal"/>
    <s v="https://github.com/SAnjana2-1"/>
    <s v="0-50"/>
    <s v="ResumeDS.pdf"/>
    <s v="Yes"/>
    <s v="1.TechXcelerate, BITS Hyderabad, 2. SMART INDIA hackathon"/>
    <m/>
  </r>
  <r>
    <n v="114845557508"/>
    <s v="Saksham Wadhwa"/>
    <s v="SRM IST Delhi NCR Modinagar Ghaziabad"/>
    <s v="RA2211003030003"/>
    <s v="sw1502@srmist.edu.in"/>
    <n v="8929050595"/>
    <s v="Male"/>
    <x v="2"/>
    <s v="http://www.linkedin.com/in/sakshamwadhwa"/>
    <s v="https://github.com/wad-saksham"/>
    <s v="0-50"/>
    <s v="Resume_SakshamWadhwa.pdf"/>
    <s v="Yes"/>
    <s v="Tata Technology Hackathon"/>
    <m/>
  </r>
  <r>
    <n v="114845557641"/>
    <s v="Sanjay R"/>
    <s v="SRMIST"/>
    <s v="RA2211026020229"/>
    <s v="sr1822@srmist.edu.in"/>
    <n v="6369330266"/>
    <s v="Male"/>
    <x v="0"/>
    <s v="https://www.linkedin.com/in/riseofsanjay?utm_source=share&amp;utm_campaign=share_via&amp;utm_content=profile&amp;utm_medium=ios_app"/>
    <s v="https://github.com/riseofsanjay"/>
    <s v="0-50"/>
    <s v="resume229.pdf"/>
    <s v="Yes"/>
    <s v="Vit makathon"/>
    <m/>
  </r>
  <r>
    <n v="114845557565"/>
    <s v="Anvi Tandon"/>
    <s v="SRM KTR Chennai "/>
    <s v="RA2211026010257"/>
    <s v="anvitandon112020@gmail.com"/>
    <s v="09982623555"/>
    <s v="Female"/>
    <x v="0"/>
    <s v="https://www.linkedin.com/in/anvi-tandon-84991024b/"/>
    <s v="https://github.com/anvitandon24"/>
    <s v="0-50"/>
    <s v="Resume_Anvi_Tandon_31_03_25.pdf"/>
    <s v="Yes"/>
    <s v="Woodpecker's Hackathon"/>
    <m/>
  </r>
  <r>
    <n v="114845556914"/>
    <s v="RAHUL. R. DESAI"/>
    <s v="SRM INSTITUTE OF TECHNOLOGY TIRUCHIRAPALLI "/>
    <s v="RA2211004050022"/>
    <s v="rd6134@srmist.edu.in"/>
    <n v="7904310976"/>
    <s v="Male"/>
    <x v="2"/>
    <s v="https://www.linkedin.com/in/rahul-desai-315954270?utm_source=share&amp;utm_campaign=share_via&amp;utm_content=profile&amp;utm_medium=android_app"/>
    <s v="-"/>
    <s v="0-50"/>
    <s v="RAHUL%20DESAI%20RESUME.pdf"/>
    <s v="Yes"/>
    <s v="THRYVE DIGITAL HEALTHCARE HACKATHON 2023"/>
    <m/>
  </r>
  <r>
    <n v="114845557007"/>
    <s v="Shruti Kumari"/>
    <s v="SRM IST Delhi-NCR"/>
    <s v="RA2211056030010"/>
    <s v="sk1616@srmist.edu.in"/>
    <n v="9262233177"/>
    <s v="Female"/>
    <x v="2"/>
    <s v="https://www.linkedin.com/in/shruti-kumari-346603283/"/>
    <s v="https://github.com/Shruti160407"/>
    <s v="51-100"/>
    <s v="Shruti_SDE_intern.pdf"/>
    <s v="Yes"/>
    <s v="Smart India Hackathon, HackWwithMAIT, College level hackathons"/>
    <m/>
  </r>
  <r>
    <n v="114845556847"/>
    <s v="Divyansh Singh"/>
    <s v="SRM Institute of science and technology "/>
    <s v="RA2211033010086"/>
    <s v="ds8556@srmist.edu.in"/>
    <n v="8084085233"/>
    <s v="Male"/>
    <x v="1"/>
    <s v="https://www.linkedin.com/in/divyansh-singh-8b12b426a?utm_source=share&amp;utm_campaign=share_via&amp;utm_content=profile&amp;utm_medium=android_app"/>
    <s v="https://github.com/Divyanshsingh319"/>
    <s v="0-50"/>
    <s v="DivyanshSingh_ResumeNew.pdf"/>
    <s v="Yes"/>
    <s v="Smart India Hackathon, Pentathon, Hack-o-Hire"/>
    <m/>
  </r>
  <r>
    <n v="114845557321"/>
    <s v="Shaik Afzal"/>
    <s v="SRM Institute of Science and Technolgy"/>
    <s v="RA2211026010042"/>
    <s v="as1238@srmist.edu.in"/>
    <n v="8499992710"/>
    <s v="Male"/>
    <x v="0"/>
    <s v="https://www.linkedin.com/in/afzalllllly/"/>
    <s v="https://github.com/Afzal4984"/>
    <s v="101-200"/>
    <s v="JP_Resume.pdf"/>
    <s v="Yes"/>
    <s v="Foundathon"/>
    <m/>
  </r>
  <r>
    <n v="114845557202"/>
    <s v="Kanika Sharma"/>
    <s v="SRM IST, Delhi-NCR, Modinagar "/>
    <s v="RA2211056030004"/>
    <s v="ks6798@srmist.edu.in"/>
    <n v="7817900248"/>
    <s v="Female"/>
    <x v="2"/>
    <s v="https://www.linkedin.com/in/kanisharma"/>
    <s v="https://github.com/kanik2247"/>
    <s v="0-50"/>
    <s v="resume%20(6)%20(1).pdf"/>
    <s v="Yes"/>
    <s v="Kirti"/>
    <m/>
  </r>
  <r>
    <n v="114845555850"/>
    <s v="ASHISH KODUMURU"/>
    <s v="SRM Institute of Science and Technology"/>
    <s v="RA2211003011437"/>
    <s v="ak8537@srmist.edu.in"/>
    <n v="9494239240"/>
    <s v="Male"/>
    <x v="0"/>
    <s v="https://www.linkedin.com/in/ashishk169/"/>
    <s v="https://github.com/ASHISH15012005"/>
    <s v="101-200"/>
    <s v="JP_COMPLETE.pdf"/>
    <s v="Yes"/>
    <s v="Foundathon"/>
    <m/>
  </r>
  <r>
    <n v="114845556933"/>
    <s v="S SUDEEPTHA"/>
    <s v="SRM UNIVERSITY RAMAPURAM"/>
    <s v="RA2211003020710"/>
    <s v="ss2867@srmist.edu.in"/>
    <n v="7099345755"/>
    <s v="Female"/>
    <x v="0"/>
    <s v="www.linkedin.com/in/s-sudeeptha-a71823256"/>
    <s v="https://github.com/SSudeeptha"/>
    <s v="0-50"/>
    <s v="S%20SUDEEPTHA_RESUME.pdf"/>
    <s v="No"/>
    <m/>
    <m/>
  </r>
  <r>
    <n v="114845556868"/>
    <s v="Mimansha Jha"/>
    <s v="SRM IST"/>
    <s v="RA2211042010030"/>
    <s v="mj2680@srmist.edu.in"/>
    <n v="7001274757"/>
    <s v="Female"/>
    <x v="0"/>
    <s v="http://www.linkedin.com/in/mimansha1600"/>
    <s v="https://github.com/MJ1600"/>
    <s v="0-50"/>
    <s v="Resume_Mimansha.pdf"/>
    <s v="No"/>
    <m/>
    <m/>
  </r>
  <r>
    <n v="114845556624"/>
    <s v="Satyaveer Parvathina"/>
    <s v=" SRM Institute of Science and Technology"/>
    <s v="RA2211003011767"/>
    <s v="sp8867@srmist.edu.in"/>
    <n v="9128149999"/>
    <s v="Male"/>
    <x v="2"/>
    <s v="www.linkedin.com/in/satyaveer-parvathina-6aa8a82b1"/>
    <s v="https://github.com/PSatyaveer"/>
    <s v="0-50"/>
    <s v="Satyaveer%20Resume.pdf"/>
    <s v="No"/>
    <m/>
    <m/>
  </r>
  <r>
    <n v="114845556140"/>
    <s v="Hema kakarlapudi"/>
    <s v="SRM UNIVERSITY"/>
    <s v="AP22110010080"/>
    <s v="hema_kakarlapudi@srmap.edu.in"/>
    <n v="9346912878"/>
    <s v="Female"/>
    <x v="2"/>
    <s v="https://www.linkedin.com/in/hema-kakarlapudi-94b260259/"/>
    <s v="https://github.com/hemakakarlapudi12345"/>
    <s v="0-50"/>
    <s v="hems_resume.pdf"/>
    <s v="No"/>
    <m/>
    <m/>
  </r>
  <r>
    <n v="114845555647"/>
    <s v="Kajal Kapoor"/>
    <s v="Srm institute of science and technology "/>
    <s v="RA2211003030255"/>
    <s v="Kk4587@srmist.edu.in"/>
    <n v="8810275596"/>
    <s v="Female"/>
    <x v="0"/>
    <s v="https://www.linkedin.com/in/kajal-kapoor-5b64242a6?trk=contact-info"/>
    <s v="https://github.com/KajalKapoor18"/>
    <s v="0-50"/>
    <s v="KAJAL%20KAPOOR-CV.pdf.pdf"/>
    <s v="Yes"/>
    <s v="Acm hackathon. Cybersecurity hackathon."/>
    <m/>
  </r>
  <r>
    <n v="114845495252"/>
    <s v="Amogh Srivastava"/>
    <s v="SRM IST,KTR"/>
    <s v="RA2211003011692"/>
    <s v="as8054@srmist.edu.in"/>
    <n v="9667129240"/>
    <s v="Male"/>
    <x v="1"/>
    <s v="https://www.linkedin.com/in/amogh-srivastava-a38491245/"/>
    <s v="https://github.com/Amogh029"/>
    <s v="0-50"/>
    <s v="Black%20and%20White%20Simple%20Infographic%20Resume%20(1).pdf"/>
    <s v="Yes"/>
    <s v="OODP HACK'23"/>
    <m/>
  </r>
  <r>
    <n v="114845555616"/>
    <s v="Abdul Aleem A"/>
    <s v="SRM IST ramapuram"/>
    <s v="RA2211030020060"/>
    <s v="aa4438@srmist.edu.in"/>
    <n v="9150738865"/>
    <s v="Male"/>
    <x v="1"/>
    <s v="https://www.linkedin.com/in/abdul-aleem-3b3b60262/"/>
    <s v="https://github.com/Abdul-Aleem-12"/>
    <s v="0-50"/>
    <s v="ABDUL%20ALEEM%20A_Doc.pdf"/>
    <s v="Yes"/>
    <s v="Password'24"/>
    <m/>
  </r>
  <r>
    <n v="114845554684"/>
    <s v="Supriti S"/>
    <s v="SRM institute of science and technology "/>
    <s v="RA2211056010130"/>
    <s v="ss5835@srmist.edu.in"/>
    <n v="8248455438"/>
    <s v="Female"/>
    <x v="2"/>
    <s v="https://www.linkedin.com/in/supriti-s-b3b530342"/>
    <s v="https://github.com/supritis16"/>
    <s v="0-50"/>
    <s v="supritiresume.pdf"/>
    <s v="Yes"/>
    <s v="CODEFEST , Techxcellarte , SIH hackathon "/>
    <m/>
  </r>
  <r>
    <n v="114845552449"/>
    <s v="Jiya Gayawer"/>
    <s v="SRM Institute of Science and Technology"/>
    <s v="RA2211031010129"/>
    <s v="jg1581@srmist.edu.in"/>
    <n v="8335841730"/>
    <s v="Female"/>
    <x v="0"/>
    <s v="https://www.linkedin.com/in/jiyagayawer/"/>
    <s v="https://github.com/jiya19g/"/>
    <s v="201-500"/>
    <s v="Jiya%20Gayawer_RESUME.pdf"/>
    <s v="Yes"/>
    <s v="CAD 3.0 - 24 hour hackathon by Coding Ninjas 10X Club SRM [winner in women's track]"/>
    <m/>
  </r>
  <r>
    <n v="114845554043"/>
    <s v="Dhivya G"/>
    <s v="SRMIST"/>
    <s v="RA2211003020515"/>
    <s v="dg9880@srmist.edu.in"/>
    <n v="8939379935"/>
    <s v="Female"/>
    <x v="0"/>
    <s v="https://www.linkedin.com/in/dhivya-g08?utm_source=share&amp;utm_campaign=share_via&amp;utm_content=profile&amp;utm_medium=ios_app"/>
    <s v="https://github.com/Dhiv08"/>
    <s v="0-50"/>
    <s v="Deedy_CV__2_.pdf"/>
    <s v="Yes"/>
    <s v="1) Supraja Technologies,2) Participated in VIT Make-a-thon"/>
    <s v="1st Position"/>
  </r>
  <r>
    <n v="114845554282"/>
    <s v="Sara Mishra "/>
    <s v="SRM Institute of Science and Technology"/>
    <s v="RA2211003030150"/>
    <s v="sm2272@srmist.edu.in"/>
    <n v="8868994163"/>
    <s v="Female"/>
    <x v="0"/>
    <s v="linkedin.com/in/sara-mishra-3a058624a/"/>
    <s v=" Sara-Mishra-2024"/>
    <s v="0-50"/>
    <s v="saramishra2007%20Resume.pdf"/>
    <s v="Yes"/>
    <s v="Smart India Hackathon"/>
    <m/>
  </r>
  <r>
    <n v="114845554154"/>
    <s v="Shyam Kaarthikeyen B"/>
    <s v="SRM Institute of Science and Technology"/>
    <s v="RA2211003011237"/>
    <s v="sb4737@srmist.edu.in"/>
    <n v="9499911397"/>
    <s v="Male"/>
    <x v="0"/>
    <s v="https://www.linkedin.com/in/shyam-kaarthikeyen-b-590956250/"/>
    <s v="https://github.com/shyamkaarthikeyan"/>
    <s v="51-100"/>
    <s v="SHYAM_KAARTHIKEYEN_RESUME.pdf"/>
    <s v="Yes"/>
    <s v="Robofiesta, CodeClash"/>
    <m/>
  </r>
  <r>
    <n v="114845553840"/>
    <s v="Suman S Harshvardhan"/>
    <s v="SRM Institute of Science and Technology"/>
    <s v="RA2211003010660"/>
    <s v="ss8746@srmist.edu.in"/>
    <n v="9972074314"/>
    <s v="Male"/>
    <x v="0"/>
    <s v="https://www.linkedin.com/in/suman-harshvardhan-7b1313211/"/>
    <s v="https://github.com/Snugtroller"/>
    <s v="201-500"/>
    <s v="Suman%20ML%20Resume.pdf"/>
    <s v="Yes"/>
    <s v="Genesis'23 SRMIST"/>
    <m/>
  </r>
  <r>
    <n v="114845553640"/>
    <s v="Anaya Purohit"/>
    <s v="SRM university"/>
    <s v="RA2211003010207"/>
    <s v="ap1851@srmist.edu.in"/>
    <n v="7019898090"/>
    <s v="Male"/>
    <x v="2"/>
    <s v="https://www.linkedin.com/in/anayapurohit/"/>
    <s v="https://github.com/anaypurohit0907"/>
    <s v="101-200"/>
    <s v="anay's%20resume.pdf"/>
    <s v="Yes"/>
    <s v="Genesis 1.0- 1st place, redbull basement- top 5 teams, hacktrax(alexa developers club)- 2nd place"/>
    <s v="1st Position"/>
  </r>
  <r>
    <n v="114845553961"/>
    <s v="Megha Gupta"/>
    <s v="SRM Institute Of Science and Technology"/>
    <s v="RA2211003030302"/>
    <s v="mg9846@srmist.edu.in"/>
    <n v="8076767945"/>
    <s v="Female"/>
    <x v="1"/>
    <s v="https://tinyurl.com/linkedinMeghaGupta"/>
    <s v="https://github.com/Megha243"/>
    <s v="0-50"/>
    <s v="Megha_Gupta_Resume.pdf"/>
    <s v="No"/>
    <m/>
    <m/>
  </r>
  <r>
    <n v="114845553748"/>
    <s v="Kartik Srivastava "/>
    <s v="SRM INSTITUTE OF SCIENCE AND TECHNOLOGY "/>
    <s v="RA2211026010206"/>
    <s v="ks0151@srmist.edu.in"/>
    <n v="8318642934"/>
    <s v="Male"/>
    <x v="0"/>
    <s v="https://www.linkedin.com/in/kartik-srivastava-564726295?utm_source=share&amp;utm_campaign=share_via&amp;utm_content=profile&amp;utm_medium=android_app"/>
    <s v="https://github.com/K4rtik-Srivastava"/>
    <s v="0-50"/>
    <s v="Kartik%20Srivastava%20Resume.pdf"/>
    <s v="Yes"/>
    <s v="SRM PENTATHON"/>
    <m/>
  </r>
  <r>
    <n v="114845553791"/>
    <s v="hanish G "/>
    <s v="srm institute of science and technology"/>
    <s v="RA2211003011260"/>
    <s v="hg7309@srmist.edu.in"/>
    <n v="6383545309"/>
    <s v="Male"/>
    <x v="2"/>
    <s v="https://www.linkedin.com/in/hanish-govind-70b91b254"/>
    <s v="https://github.com/hanishkichu?tab=overview&amp;from=2025-04-01&amp;to=2025-04-24"/>
    <s v="51-100"/>
    <s v="HanishG_Resume%20main.pdf"/>
    <s v="Yes"/>
    <s v="robofiesta "/>
    <m/>
  </r>
  <r>
    <n v="114845552428"/>
    <s v="Harsh"/>
    <s v="SRM INSTITUTE OF SCIENCE AND TECHNOLOGY "/>
    <s v="RA2211042030011"/>
    <s v="hh2123@srmist.edu.in"/>
    <n v="9568376901"/>
    <s v="Male"/>
    <x v="2"/>
    <s v="https://www.linkedin.com/in/harsh-singh-4b38622b8?utm_source=share&amp;utm_campaign=share_via&amp;utm_content=profile&amp;utm_medium=android_app"/>
    <s v="https://github.com/hacktech69"/>
    <s v="51-100"/>
    <s v="Harsh%20Resume%202025.pdf"/>
    <s v="Yes"/>
    <s v="1- AITHON (SRM), 2- CODE4CAUSE (NSUT), SMART INDIA HACKATHON (SRM)"/>
    <m/>
  </r>
  <r>
    <n v="114845552745"/>
    <s v="Kishore.M.L"/>
    <s v="SRM institute of science and technology "/>
    <s v="RA2211003020116"/>
    <s v="km5579@srmist.edu.in"/>
    <n v="9790814881"/>
    <s v="Male"/>
    <x v="2"/>
    <s v="https://www.linkedin.com/in/kishore-m-l-80901b2b5"/>
    <s v="https://github.com/Kishore1304"/>
    <s v="0-50"/>
    <s v="KISHORE%20M%20L_Doc%20(2).pdf"/>
    <s v="Yes"/>
    <s v="Dimo hacks"/>
    <m/>
  </r>
  <r>
    <n v="114845553276"/>
    <s v="Sairam Koushal Kadambari "/>
    <s v="SRM University AP"/>
    <s v="AP22110011140"/>
    <s v="sairamkoushal_kadambari@srmap.edu.in"/>
    <n v="8247426373"/>
    <s v="Male"/>
    <x v="2"/>
    <s v="linkedin.com/in/sairamkoushalkadambari"/>
    <s v="github.com/Koushal125"/>
    <s v="51-100"/>
    <s v="Resume-1%20(2).pdf"/>
    <s v="Yes"/>
    <s v="TechXelerate 2025, SecureX, Great India Hackfest"/>
    <m/>
  </r>
  <r>
    <n v="114845553039"/>
    <s v="suhail ahammad"/>
    <s v="SRM UNIVERSITY AP"/>
    <s v="AP22110020064"/>
    <s v="suhailahammad_shaik@srmap.edu.in"/>
    <n v="8309323607"/>
    <s v="Male"/>
    <x v="2"/>
    <s v="www.linkedin.com/in/suhailahammad"/>
    <s v="https://github.com/Suhailami"/>
    <s v="0-50"/>
    <s v="SUHAIL_AHAMMAD_RESUME%20-%20ORIGINAL.pdf"/>
    <s v="Yes"/>
    <s v="Ignite hackathon"/>
    <s v="1st Position"/>
  </r>
  <r>
    <n v="114845552720"/>
    <s v="Vysyaraju Nithya Vara Prasad Raju"/>
    <s v="SRM INSTITUTE OF SCIENCE AND TECHNOLOGY"/>
    <s v="RA2211056010106"/>
    <s v="nv4358@srmist.edu.in"/>
    <s v="08179523049"/>
    <s v="Male"/>
    <x v="0"/>
    <s v="https://www.linkedin.com/in/varaprasad-raju-vysyaraju-0b183b272?utm_source=share&amp;utm_campaign=share_via&amp;utm_content=profile&amp;utm_medium=android_app"/>
    <s v="https://github.com/nikhilraju4"/>
    <s v="0-50"/>
    <s v="RESUME1.pdf"/>
    <s v="Yes"/>
    <s v="OODP, LAYERS, Guildware"/>
    <m/>
  </r>
  <r>
    <n v="114845552803"/>
    <s v="Kundan Kumar"/>
    <s v="SRMIST"/>
    <s v="RA2211003030048"/>
    <s v="kk2933@srmist.edu.in"/>
    <n v="8210436354"/>
    <s v="Male"/>
    <x v="1"/>
    <s v="https://www.linkedin.com/in/kundan08"/>
    <s v="https://github.com/kundan-ksr"/>
    <s v="201-500"/>
    <s v="KUNDAN%20KUMAR_Resume.pdf"/>
    <s v="Yes"/>
    <s v="Ai-thon"/>
    <m/>
  </r>
  <r>
    <n v="114845552900"/>
    <s v="Sareshth Mahajan"/>
    <s v="SRM UNIVERSITY NCR CAMPUS "/>
    <s v="RA2211003030103"/>
    <s v="sm5616@srmist.edu.in"/>
    <n v="7876057087"/>
    <s v="Male"/>
    <x v="0"/>
    <s v="https://www.linkedin.com/in/sareshth-mahajan-7a2a00249"/>
    <s v="https://github.com/Shresth-12-04"/>
    <s v="0-50"/>
    <s v="SARESHTH%20MAHAJAN_Doc%20(1).pdf"/>
    <s v="No"/>
    <m/>
    <m/>
  </r>
  <r>
    <n v="114845552227"/>
    <s v="Praveen Tomar"/>
    <s v="SRM Institute of Science and Technology"/>
    <s v="RA2211003030303"/>
    <s v="pt6149@srmist.edu.in"/>
    <n v="8077046060"/>
    <s v="Male"/>
    <x v="2"/>
    <s v="https://www.linkedin.com/in/praveen-tomar-293040249/"/>
    <s v="https://github.com/tomarpraveengithub460"/>
    <s v="201-500"/>
    <s v="Praveen_O.pdf"/>
    <s v="Yes"/>
    <s v="HACKINDIA"/>
    <m/>
  </r>
  <r>
    <n v="114845537942"/>
    <s v="Thileti Vijay Bhaskar"/>
    <s v="SRM INSTITUTE OF SCIENCE AND TECHNOLOGY, RAMAPURAM "/>
    <s v="RA2211003020059"/>
    <s v="tt6140@srmist.edu.in"/>
    <n v="9392808992"/>
    <s v="Male"/>
    <x v="0"/>
    <s v="https://www.linkedin.com/in/thileti-vijay-bhaskar-09b2b4332?utm_source=share&amp;utm_campaign=share_via&amp;utm_content=profile&amp;utm_medium=android_app"/>
    <s v="https://github.com/VIjay-code-eng"/>
    <s v="0-50"/>
    <s v="THILETI%20VIJAY%20BHASKAR_Doc%20(6).pdf"/>
    <s v="Yes"/>
    <s v="ZS campus beats"/>
    <m/>
  </r>
  <r>
    <n v="114845551577"/>
    <s v="DHARANI M"/>
    <s v="SRM Institute of Science and Technology, Kattankulathur"/>
    <s v="RA2211003010692"/>
    <s v="dm1297@srmist.edu.in"/>
    <n v="9080719871"/>
    <s v="Male"/>
    <x v="0"/>
    <s v="https://www.linkedin.com/in/dharani-murugaraj-ab3952235/"/>
    <s v="https://github.com/dharanimurugaraj"/>
    <s v="0-50"/>
    <s v="aiml.pdf"/>
    <s v="Yes"/>
    <s v="FinTechzAI-Hackathon(FCOM-FinTech '24), Quantathon 2.0(SRM QC club), Foundathon(SRM DEI), Startup Hackathon(SRM C-Tech Dept)"/>
    <m/>
  </r>
  <r>
    <n v="114845552118"/>
    <s v="Ishita Tripathi "/>
    <s v="SRM University Ramapuram chennai "/>
    <s v="RA2211030020003"/>
    <s v="it7112@srmist.edu.in"/>
    <n v="9696894219"/>
    <s v="Female"/>
    <x v="0"/>
    <s v="https://www.linkedin.com/in/ishita-tripathi-9472a8257?utm_source=share&amp;utm_campaign=share_via&amp;utm_content=profile&amp;utm_medium=android_apphttps://gi"/>
    <s v="https://github.com/"/>
    <s v="0-50"/>
    <s v="ISHITA%20RESUME%20%20(1).pdf"/>
    <s v="Yes"/>
    <s v="Hackverse "/>
    <m/>
  </r>
  <r>
    <n v="114845551873"/>
    <s v="Vijay Makkad"/>
    <s v="SRM institute of science and technology "/>
    <s v="RA2211003010686"/>
    <s v="vm2241@srmist.edu.in"/>
    <n v="7894205764"/>
    <s v="Male"/>
    <x v="2"/>
    <s v="https://www.linkedin.com/in/vijay-makkad-1573681b3/"/>
    <s v="https://github.com/VijayMakkad"/>
    <s v="501 &amp; above"/>
    <s v="dev_resume%20(5).pdf"/>
    <s v="Yes"/>
    <s v="Genesis"/>
    <m/>
  </r>
  <r>
    <n v="114845551842"/>
    <s v="Ganesh Kumar "/>
    <s v="SRM Ramapuram "/>
    <s v="RA2211003020147"/>
    <s v="gp8998@srmist.edu.in"/>
    <n v="8639425076"/>
    <s v="Male"/>
    <x v="0"/>
    <s v="https://www.linkedin.com/in/ganesh-kumar-700969290?utm_source=share&amp;utm_campaign=share_via&amp;utm_content=profile&amp;utm_medium=android_app"/>
    <s v="https://github.com/dashboard"/>
    <s v="0-50"/>
    <s v="Resume_Update.pdf"/>
    <s v="No"/>
    <m/>
    <m/>
  </r>
  <r>
    <n v="114845550810"/>
    <s v="Aditya Kumar gupta"/>
    <s v="SRM UNIVERSITY"/>
    <s v="RA2211030010172"/>
    <s v="AG3742@SRMIST.EDU.IN"/>
    <n v="7348294662"/>
    <s v="Male"/>
    <x v="2"/>
    <s v="https://www.linkedin.com/in/aditya-kumar-gupta-a95662198/"/>
    <s v="https://github.com/Agaditya1000"/>
    <s v="51-100"/>
    <s v="resume_adi%20(2)%20(1).pdf"/>
    <s v="Yes"/>
    <s v="Tredence- infinity ai hackathon 2025, Flipkart grid 5.0, Algobash, smart india hackathon"/>
    <m/>
  </r>
  <r>
    <n v="114845551739"/>
    <s v="JAYA SAKTHI.S"/>
    <s v="SRM INSTITUTE OF SCIENCE AND TECHNOLOGY TRICHY "/>
    <s v="RA2211004050032"/>
    <s v="js9095@srmist.edu.in"/>
    <n v="9345877531"/>
    <s v="Male"/>
    <x v="2"/>
    <s v="https://www.linkedin.com/in/jaya-sakthi-s-a02170259?utm_source=share&amp;utm_campaign=share_via&amp;utm_content=profile&amp;utm_medium=android_app"/>
    <s v="https://github.com/jayasakthi07"/>
    <s v="0-50"/>
    <s v="JAYA%20SAKTHI%20S_Doc.pdf"/>
    <s v="No"/>
    <m/>
    <m/>
  </r>
  <r>
    <n v="114845551002"/>
    <s v="Aryan Kumawat"/>
    <s v="SRM Institute of Science and Technology Kattankulathur"/>
    <s v="RA2211033010080"/>
    <s v="ak6236@srmist.eduin"/>
    <n v="9116839273"/>
    <s v="Male"/>
    <x v="2"/>
    <s v="https://www.linkedin.com/in/aryan-kumawat-351877270/"/>
    <s v="https://github.com/aryankumawat423"/>
    <s v="101-200"/>
    <s v="Aryan%20Kumawat_Resume.pdf"/>
    <s v="Yes"/>
    <s v="Impact AI Aaruush"/>
    <s v="1st Position"/>
  </r>
  <r>
    <n v="114845551605"/>
    <s v="Aayush kumar"/>
    <s v="Srmist,vdp"/>
    <s v="RA2211027040001"/>
    <s v="Ak4895@srmist.edu.in"/>
    <n v="7903543635"/>
    <s v="Male"/>
    <x v="0"/>
    <s v="https://www.linkedin.com/in/aayush-kumar-439302254"/>
    <s v="https://github.com/ak4895"/>
    <s v="0-50"/>
    <s v="AAYUSH%20KUMAR%20CV%20UPDATED.pdf"/>
    <s v="Yes"/>
    <s v="Google gen Ai hackathon"/>
    <m/>
  </r>
  <r>
    <n v="114845551362"/>
    <s v="AKSHAY G N"/>
    <s v="SRM University "/>
    <s v="RA2211003020404"/>
    <s v="ag6305@srmist.edu.in"/>
    <n v="9080761766"/>
    <s v="Male"/>
    <x v="1"/>
    <s v="http://linkedin.com/in/akshay-gn-5b6932241"/>
    <s v="https://github.com/Akshaygn404"/>
    <s v="0-50"/>
    <s v="AKSHAY-R2.pdf"/>
    <s v="Yes"/>
    <s v="Srm Datathon"/>
    <m/>
  </r>
  <r>
    <n v="114845550709"/>
    <s v="Yaswanth vempa"/>
    <s v="S.R.M institute of science and technology "/>
    <s v="RA2211003011123"/>
    <s v="yv8512@srmist.edu.in"/>
    <n v="8074483877"/>
    <s v="Male"/>
    <x v="1"/>
    <s v="https://www.linkedin.com/in/yaswanth-vempa-260b95272?utm_source=share&amp;utm_campaign=share_via&amp;utm_content=profile&amp;utm_medium=ios_app"/>
    <s v="https://github.com/yaswanthvempa"/>
    <s v="0-50"/>
    <s v="Yaswanth%20resume.pdf"/>
    <s v="Yes"/>
    <s v="Oodp hackton,Digition 1.0-72hr hackton,ideaton4.0"/>
    <m/>
  </r>
  <r>
    <n v="114845543789"/>
    <s v="S Sujith Kumar"/>
    <s v="SRM Institute of Science and Technology"/>
    <s v="RA2211003011243"/>
    <s v="ss3151@srmist.edu.in"/>
    <n v="7904442656"/>
    <s v="Male"/>
    <x v="0"/>
    <s v="https://www.linkedin.com/in/sujithkumar227/"/>
    <s v="https://github.com/suj227"/>
    <s v="0-50"/>
    <s v="Sujith%20Resume%20New.pdf"/>
    <s v="Yes"/>
    <s v="WHIMZEAL '24, Qiskit Global Summer School by IBM, Smart India Hackathon, 24 Hours Hackathon on Full Stack Development"/>
    <m/>
  </r>
  <r>
    <n v="114845550530"/>
    <s v="Aashiq Ajmal Khan A"/>
    <s v="SRM Institute of Science and Technology "/>
    <s v="RA2211008020073"/>
    <s v="ak8415@srmist.edu.in"/>
    <n v="6380665638"/>
    <s v="Male"/>
    <x v="2"/>
    <s v="https://in.linkedin.com/in/aashiq-khan-65115b312"/>
    <s v="https://github.com/Aashiqkhan07"/>
    <s v="0-50"/>
    <s v="SRMIST%20RMP_AASHIQ%20AJMAL%20KHAN%20A%20.pdf"/>
    <s v="No"/>
    <m/>
    <m/>
  </r>
  <r>
    <n v="114845548500"/>
    <s v="Maanshi K"/>
    <s v="SRM INSTITUTE OF SCIENCE AND TECHNOLOGY,TRICHY"/>
    <s v="RA2211004050059"/>
    <s v="km0876@srmist.edu.in"/>
    <n v="8146293649"/>
    <s v="Female"/>
    <x v="2"/>
    <s v="https://www.linkedin.com/in/maanshi-kannan-b914b3266?utm_source=share&amp;utm_campaign=share_via&amp;utm_content=profile&amp;utm_medium=android_app"/>
    <s v="No"/>
    <s v="0-50"/>
    <s v="MAANSHI%20K%20-%20Resume.pdf.pdf"/>
    <s v="Yes"/>
    <s v="SRM INSTITUTE HACKATHON "/>
    <m/>
  </r>
  <r>
    <n v="114845550017"/>
    <s v="Vaibhav kataruka"/>
    <s v="SRM Intstitute of Science and Technology"/>
    <s v="RA2211003010149"/>
    <s v="vk3714@srmist.edu.in"/>
    <n v="7039677274"/>
    <s v="Male"/>
    <x v="2"/>
    <s v="https://www.linkedin.com/in/vaibhav-kataruka-638369193/"/>
    <s v="https://github.com/Vaibhav2543"/>
    <s v="51-100"/>
    <s v="Vaibhav_Resume.pdf"/>
    <s v="Yes"/>
    <s v="CodeFest"/>
    <m/>
  </r>
  <r>
    <n v="114845548438"/>
    <s v="Yash Rohilla"/>
    <s v="SRM Institute of Science and Technology"/>
    <s v="RA2211003010121"/>
    <s v="yr5016@srmist.edu.in"/>
    <n v="8630438649"/>
    <s v="Male"/>
    <x v="0"/>
    <s v="https://www.linkedin.com/in/yash-rohilla-5645a2246/"/>
    <s v="https://github.com/Yash-28-gits"/>
    <s v="101-200"/>
    <s v="resume.pdf"/>
    <s v="Yes"/>
    <s v="DevsHouse'24 March 2024, HackNova March 2024"/>
    <m/>
  </r>
  <r>
    <n v="114845548321"/>
    <s v="Palak Seth"/>
    <s v="S.R.M. Institute of Science and Technology, Kattankulathur , Chennai"/>
    <s v="RA2211027010180"/>
    <s v="ps0611@srmist.edu.in"/>
    <n v="9569974368"/>
    <s v="Female"/>
    <x v="0"/>
    <s v="linkedin.com/in/palak-seth-4807aa255"/>
    <s v="https://github.com/ps0821"/>
    <s v="101-200"/>
    <s v="Palak_Seth_Resume%20(1)%20(4).pdf"/>
    <s v="Yes"/>
    <s v="TechXcelerate- Bits Pilani Hyd , Mozohack6.0, Hacktrix, Ideathon2.0, Ossome Hacks"/>
    <s v="1st Position"/>
  </r>
  <r>
    <n v="114845549529"/>
    <s v="Anuj Tiwari"/>
    <s v="SRM INSTITUTE OF SCIENCE AND TECHNOLOGY "/>
    <s v="RA2211031010052"/>
    <s v="at6272@srmist.edu.in"/>
    <n v="9984520172"/>
    <s v="Male"/>
    <x v="2"/>
    <s v="https://www.linkedin.com/in/anuj-rishu"/>
    <s v="https://github.com/anuj-rishu"/>
    <s v="501 &amp; above"/>
    <s v="Anuj's%20Resume.pdf"/>
    <s v="Yes"/>
    <s v="Code Zero"/>
    <s v="1st Position"/>
  </r>
  <r>
    <n v="114845549006"/>
    <s v="Gauransh Bhatnagar"/>
    <s v="SRM IST Tiruchirappalli"/>
    <s v="RA2211003050004"/>
    <s v="gb8062@srmist.edu.in"/>
    <n v="9413956519"/>
    <s v="Male"/>
    <x v="0"/>
    <s v="https://www.linkedin.com/in/gauransh-bhatnagar"/>
    <s v="https://github.com/GauranshWh"/>
    <s v="0-50"/>
    <s v="Gauransh_Bhatnagar_Resume.docx%20(1).pdf"/>
    <s v="Yes"/>
    <s v="Full stack web development hackathon"/>
    <m/>
  </r>
  <r>
    <n v="114845549311"/>
    <s v="VARSHASRI RV"/>
    <s v="SRM INSTITUTE OF SCIENCE AND TECHNOLOGY"/>
    <s v="RA2211003020424"/>
    <s v="vr6740@srmist.edu.in"/>
    <s v="852 392 7507"/>
    <s v="Female"/>
    <x v="2"/>
    <s v="https://www.linkedin.com/in/varshasri-r-v/"/>
    <s v="https://github.com/varshasri-02"/>
    <s v="0-50"/>
    <s v="Resume%201.pdf"/>
    <s v="No"/>
    <m/>
    <m/>
  </r>
  <r>
    <n v="114845548086"/>
    <s v="Vanshika Sankholia"/>
    <s v="SRM Institute of Science and Technology"/>
    <s v="RA2211003030131"/>
    <s v="vs0815@srmist.edu.in"/>
    <n v="8962251732"/>
    <s v="Female"/>
    <x v="2"/>
    <s v="https://www.linkedin.com/in/vanshika-sankholia-088ba228a/"/>
    <s v="https://github.com/vanshikasankholia"/>
    <s v="0-50"/>
    <s v="reaume_new.pdf"/>
    <s v="Yes"/>
    <s v="HackWithIndia, HackIndia"/>
    <m/>
  </r>
  <r>
    <n v="114845548074"/>
    <s v="Yashvardhan Rathi "/>
    <s v="SRMIST - Delhi NCR Campus "/>
    <s v="RA2211028030013"/>
    <s v="yr5032@srmist.edu.in"/>
    <n v="9521400707"/>
    <s v="Male"/>
    <x v="2"/>
    <s v="https://www.linkedin.com/in/yashvardhan-rathi-b92651291/"/>
    <s v="https://github.com/Yvr-12"/>
    <s v="0-50"/>
    <s v="1000039146.pdf"/>
    <s v="Yes"/>
    <s v="Deloitte Hacksplosion"/>
    <m/>
  </r>
  <r>
    <n v="114845547798"/>
    <s v="Mohan Babu M"/>
    <s v="SRM Institute of Science and Technology"/>
    <s v="RA2211027020065"/>
    <s v="mb6088@srmist.edu.in"/>
    <n v="9363101815"/>
    <s v="Male"/>
    <x v="0"/>
    <s v="https://www.linkedin.com/in/mohan-babu-m/"/>
    <s v="https://github.com/Mohan-babuM"/>
    <s v="0-50"/>
    <s v="MOHAN%20BABU%20M_Resume.pdf"/>
    <s v="No"/>
    <m/>
    <m/>
  </r>
  <r>
    <n v="114845545120"/>
    <s v="JUANITA MARTINA T "/>
    <s v="SRM INSTITUTE OF SCIENCE AND TECHNOLOGY "/>
    <s v="RA2211004050049"/>
    <s v="jt9494@srmist.edu.in"/>
    <n v="9488539030"/>
    <s v="Female"/>
    <x v="0"/>
    <s v="https://www.linkedin.com/in/juanita-martina-t-58baa6267"/>
    <s v="https://github.com/tina18-thomas"/>
    <s v="51-100"/>
    <s v="JUANITA_MAR.pdf"/>
    <s v="Yes"/>
    <s v="1.SRM SDG INTERNAL HACKATHON 2.Hackathon for Women in Engineering by TANCAM &amp; KIT 3.Code, Create and Conquer by GITAM University  4.CIRCUWAVE HACKATHON by SRM UNIVERSITY "/>
    <s v="1st Position"/>
  </r>
  <r>
    <n v="114845547553"/>
    <s v="Barnavo Dey"/>
    <s v="SRM INSTITUTE OF SCIENCE AND TECHNOLOGY KTR"/>
    <s v="RA2211003011961"/>
    <s v="bd3549@srmist.edu.in"/>
    <n v="7987786301"/>
    <s v="Male"/>
    <x v="0"/>
    <s v="https://www.linkedin.com/in/barnavo-dey-282451229?utm_source=share&amp;utm_campaign=share_via&amp;utm_content=profile&amp;utm_medium=ios_app"/>
    <s v="https://github.com/barnavo05"/>
    <s v="0-50"/>
    <s v="BarnavoDey.resume.pdf"/>
    <s v="Yes"/>
    <s v="OODP HACK, Microsoft Learn AI Skills Challenge "/>
    <m/>
  </r>
  <r>
    <n v="114845544079"/>
    <s v="DEBANSHU ROY"/>
    <s v="SRM UNIVERSITY"/>
    <s v="RA2211043010015"/>
    <s v="dr2377@srmist.edu.in"/>
    <n v="8743801713"/>
    <s v="Male"/>
    <x v="0"/>
    <s v="https://www.linkedin.com/in/debanshu-roy-82743b246/"/>
    <s v="https://github.com/itsdebanshuroy"/>
    <s v="0-50"/>
    <s v="Resume2025.pdf"/>
    <s v="Yes"/>
    <s v="1. HACNOVA - 1ST POSITION, HEALTHATHON - 1ST POSITION, MEDISPEAK - 2ND POSITION, INNOFUSION - 3ND POSITION, BYTE BATTLES - INNOVATION AWARD"/>
    <s v="1st Position"/>
  </r>
  <r>
    <n v="114845546922"/>
    <s v="TEJUSH TANAY"/>
    <s v="SRM INSTITUTE OF SCIENCE AND TECHNOLOGY"/>
    <s v="RA2211026010204"/>
    <s v="tt5682@srmist.edu.in"/>
    <n v="9931069745"/>
    <s v="Male"/>
    <x v="0"/>
    <s v="https://www.linkedin.com/in/tejushtanay?utm_source=share&amp;utm_campaign=share_via&amp;utm_content=profile&amp;utm_medium=android_app"/>
    <s v="https://github.com/tanaytejush"/>
    <s v="0-50"/>
    <s v="tanaytejush.resume.pdf"/>
    <s v="Yes"/>
    <s v="Datathon ( CINTEL ) Hackathon , PENTATHON ( CINTEL) Hackathon"/>
    <m/>
  </r>
  <r>
    <n v="114845546819"/>
    <s v="Aditya Gupta"/>
    <s v="SRM Institute of Science and Technology, Kattankulathur"/>
    <s v="RA2211027010024"/>
    <s v="ag8166@srmist.edu.in"/>
    <n v="9899628135"/>
    <s v="Male"/>
    <x v="0"/>
    <s v="https://www.linkedin.com/in/aditya-gupta-475328252/"/>
    <s v="https://github.com/AdityaGupta0001"/>
    <s v="201-500"/>
    <s v="Aditya%20Gupta%20Resume.pdf"/>
    <s v="Yes"/>
    <s v="Codefest 2023, SIH 2023, Flipkart GriD 6.0, HackOn with Amazon Season 4, Appizap Hackathon 1.0 2024"/>
    <m/>
  </r>
  <r>
    <n v="114845546476"/>
    <s v="Amisha kumari "/>
    <s v="SRM institute of science and technology "/>
    <s v="RA2211003050133"/>
    <s v="ak4586@srmist.edu.in"/>
    <n v="8792004835"/>
    <s v="Female"/>
    <x v="2"/>
    <s v="https://www.linkedin.com/in/amisha-kumari-6b2132244?utm_source=share&amp;utm_campaign=share_via&amp;utm_content=profile&amp;utm_medium=android_app"/>
    <s v="https://github.com/Amisha401"/>
    <s v="0-50"/>
    <s v="Amisha%20resume.pdf"/>
    <s v="Yes"/>
    <s v="participation in Hackathon at Madurai. The hackathon name was ideathon "/>
    <m/>
  </r>
  <r>
    <n v="114845547799"/>
    <s v="Harshiya Saxena"/>
    <s v="SRM Institute of Science and Technology Delhi -NCR Campus "/>
    <s v="RA2211003030076"/>
    <s v="hs9268@srmist.edu.in"/>
    <n v="9044826845"/>
    <s v="Female"/>
    <x v="2"/>
    <s v="https://www.linkedin.com/in/harshiyasaxena07"/>
    <s v="https://github.com/harshiyasaxena"/>
    <s v="0-50"/>
    <s v="HARSHIYA%20SAXENA_Doc%20(7).pdf"/>
    <s v="No"/>
    <m/>
    <m/>
  </r>
  <r>
    <n v="114845534386"/>
    <s v="AYUSHI MISHRA"/>
    <s v="SRM INSTITUTE OF SCIENCE AND TECHNOLOGY"/>
    <s v="RA2211003011344"/>
    <s v="am7996@srmist.edu.in"/>
    <n v="8467860208"/>
    <s v="Female"/>
    <x v="0"/>
    <s v="https://www.linkedin.com/in/ayushi-mishra-4786b8203?utm_source=share&amp;utm_campaign=share_via&amp;utm_content=profile&amp;utm_medium=android_app"/>
    <s v="https://github.com/humblefoo02"/>
    <s v="101-200"/>
    <s v="AYUSHI_CV.docx.pdf"/>
    <s v="Yes"/>
    <s v="1. IIT BHU Annual Codefest (All-India ML Hackathon)  Awarded: 2nd Place (All India)  Prize Money: ₹20,000  Event: Annual Codefest, IIT BHU  Highlight: Built a high-performing machine learning model and secured the second position nationwide among top engineering institutions.   2. ICPC Tehran Regional Programming Contest  Rank: 77th Overall | 1st from SRM Institute of Science and Technology  Event: International Collegiate Programming Contest (ICPC), Tehran Site  Highlight: Represented institute in the globally renowned ICPC regionals, demonstrating strong algorithmic and problem-solving skills under time constraints.   3. AgroMate Ideathon – SRM Institute of Science and Technology  Awarded: Participation Certificate  Idea: Proposed AgroMate, an AI-powered solution aimed at making farming more sustainable and optimizing crop production.  Highlight: Focused on intelligent agriculture through AI-based prediction and decision support systems for Indian farmers."/>
    <m/>
  </r>
  <r>
    <n v="114845546601"/>
    <s v="Alvin Ben George"/>
    <s v="SRMIST Kattankulathur"/>
    <s v="RA2211043010017"/>
    <s v="ag8448@srmist.edu.in"/>
    <n v="9448638474"/>
    <s v="Male"/>
    <x v="2"/>
    <s v="https://www.linkedin.com/in/alvinbengeorge/"/>
    <s v="https://github.com/alvinbengeorge"/>
    <s v="501 &amp; above"/>
    <s v="RESUME%20Alvin%20Ben%20George.pdf"/>
    <s v="Yes"/>
    <s v="Innofusion '25 - 1st position, Medispeak - 2nd position, Healthathon - 1st position, Hacknova - 1st position, Innofusion '24 - 3rd position, Hackstreet 1.0 - 2nd position"/>
    <s v="1st Position"/>
  </r>
  <r>
    <n v="114845546728"/>
    <s v="Vishali S"/>
    <s v="SRM INSTITUTE OF SCIENCE AND TECHNOLOGY "/>
    <s v="RA2211008020079"/>
    <s v="vs2119@srmist.edu.in"/>
    <n v="7092532139"/>
    <s v="Female"/>
    <x v="0"/>
    <s v="https://www.linkedin.com/in/vishali-s-68b450250"/>
    <s v="https://github.com/visha-01"/>
    <s v="0-50"/>
    <s v="SRMIST%20RMP_VISHALI%20S%20(3).pdf"/>
    <s v="Yes"/>
    <s v="V-MEDITHON in VIT Chennai"/>
    <m/>
  </r>
  <r>
    <n v="114845547465"/>
    <s v="Pragya Gaur"/>
    <s v="SRM Institute of Science and Technology "/>
    <s v="RA2211003030067"/>
    <s v="pg9064@srmist.edu.in"/>
    <n v="7742198188"/>
    <s v="Male"/>
    <x v="2"/>
    <s v="https://www.linkedin.com/in/pragyagaur12?utm_source=share&amp;utm_campaign=share_via&amp;utm_content=profile&amp;utm_medium=android_app"/>
    <s v="https://github.com/pragya0129?tab=repositories"/>
    <s v="0-50"/>
    <s v="PRAGYA%20GAUR_RESUME.pdf"/>
    <s v="No"/>
    <m/>
    <m/>
  </r>
  <r>
    <n v="114845547204"/>
    <s v="K H MUHAMMED YASEEN "/>
    <s v="SRM UNIVERSITY "/>
    <s v="RA2211003020510"/>
    <s v="ky2561@srmist.edu.in"/>
    <n v="8921472346"/>
    <s v="Male"/>
    <x v="2"/>
    <s v="https://www.linkedin.com/in/muhammed-yaseen-a7675524b"/>
    <s v="https://github.com/yaxnn"/>
    <s v="51-100"/>
    <s v="YaseenResume-1.pdf"/>
    <s v="Yes"/>
    <s v="Its a hack - hackathon "/>
    <m/>
  </r>
  <r>
    <n v="114845547236"/>
    <s v="Rajat Bansal"/>
    <s v="SRM IST Trichy"/>
    <s v="RA2211026050049"/>
    <s v="rb3989@srmist.edu.in"/>
    <n v="8799784219"/>
    <s v="Male"/>
    <x v="2"/>
    <s v="https://www.linkedin.com/in/rajat-bansal-78a167254?utm_source=share&amp;utm_campaign=share_via&amp;utm_content=profile&amp;utm_medium=android_app"/>
    <s v="Github.com/Rajat-Bansal3 "/>
    <s v="501 &amp; above"/>
    <s v="Rajat_Bansal_Resume.pdf%20.pdf"/>
    <s v="Yes"/>
    <s v="VIT Ideathon"/>
    <m/>
  </r>
  <r>
    <n v="114845547162"/>
    <s v="Aman Shaw"/>
    <s v="SRM INSTITUTE OF SCIENCE AND TECHNOLOGY"/>
    <s v="RA2211003010650"/>
    <s v="as4760@srmist.edu.in"/>
    <s v="06005480261"/>
    <s v="Male"/>
    <x v="0"/>
    <s v="https://www.linkedin.com/in/aman-shaw-06700724a/"/>
    <s v="https://github.com/amanshaw101"/>
    <s v="51-100"/>
    <s v="Aman%20Shaw_Resume%20102.pdf"/>
    <s v="Yes"/>
    <s v="Genesis 1.0"/>
    <m/>
  </r>
  <r>
    <n v="114845546568"/>
    <s v="Dhanya Sharma "/>
    <s v="SRM IST Trichy "/>
    <s v="RA2211003050079"/>
    <s v="ds4422@srmist.edu.in"/>
    <n v="8076725006"/>
    <s v="Female"/>
    <x v="2"/>
    <s v="https://www.linkedin.com/in/dhanya-s-b59260215?utm_source=share&amp;utm_campaign=share_via&amp;utm_content=profile&amp;utm_medium=android_app"/>
    <s v="https://github.com/DhanyaSharma"/>
    <s v="0-50"/>
    <s v="DhanyaSharma%20RESUME-1.pdf"/>
    <s v="Yes"/>
    <s v="SRM full stack hackathon "/>
    <m/>
  </r>
  <r>
    <n v="114845546387"/>
    <s v="Dhivya B"/>
    <s v="SRM institute of science and technology "/>
    <s v="RA2211004050043"/>
    <s v="db7912@srmist.edu.in"/>
    <n v="9025228076"/>
    <s v="Female"/>
    <x v="0"/>
    <s v="https://www.linkedin.com/in/dhivya-b-768562266?utm_source=share&amp;utm_campaign=share_via&amp;utm_content=profile&amp;utm_medium=android_app"/>
    <s v="https://github.com/Dhivya-B07"/>
    <s v="0-50"/>
    <s v="DHIVYA%20B_Doc%20(1).pdf"/>
    <s v="Yes"/>
    <s v="Women Hackathon, KIT-Kalaignarkarunanidhi Institute of Technology, Coimbatore, Tamil Nadu"/>
    <m/>
  </r>
  <r>
    <n v="114845544525"/>
    <s v="HAMSAVARTHINI S"/>
    <s v="SRM INSTITUTE OF SCIENCE AND TECHNOLOGY "/>
    <s v="RA2211004050054"/>
    <s v="hs8040@srmist.edu.in"/>
    <n v="8248773919"/>
    <s v="Female"/>
    <x v="0"/>
    <s v="https://www.linkedin.com/in/hamsavarthini-sivaraman-11b772266?utm_source=share&amp;utm_campaign=share_via&amp;utm_content=profile&amp;utm_medium=android_app"/>
    <s v="https://github.com/Hamsa2510"/>
    <s v="0-50"/>
    <s v="HAMSAVARTHINI.pdf"/>
    <s v="Yes"/>
    <s v="Hackathon for Women in Engineering"/>
    <m/>
  </r>
  <r>
    <n v="114845545569"/>
    <s v="R Thrisha "/>
    <s v="SRM institute of science and technology "/>
    <s v="RA2211030020019"/>
    <s v="rr7093@srmist.edu.in"/>
    <n v="8190095777"/>
    <s v="Female"/>
    <x v="1"/>
    <s v="https://www.linkedin.com/in/thrisha-r-930aa6284?utm_source=share&amp;utm_campaign=share_via&amp;utm_content=profile&amp;utm_medium=android_app"/>
    <s v="https://github.com/Thrishar30"/>
    <s v="0-50"/>
    <s v="Thr_resume.pdf"/>
    <s v="No"/>
    <m/>
    <m/>
  </r>
  <r>
    <n v="114845546242"/>
    <s v="Raghavendra Tiwari"/>
    <s v="SRM Institute of Science And Technology"/>
    <s v="RA2211028010121"/>
    <s v="rt0879@srmist.edu.in"/>
    <n v="7300005961"/>
    <s v="Male"/>
    <x v="2"/>
    <s v="https://www.linkedin.com/in/raghavendra-tiwari-461b02264/"/>
    <s v="https://github.com/raghavendratiwari"/>
    <s v="51-100"/>
    <s v="Raghavendra_CV.pdf"/>
    <s v="Yes"/>
    <s v="DigiZest 1.0, FOUNDATHON, OODP HACK-BY SRM"/>
    <m/>
  </r>
  <r>
    <n v="114845545537"/>
    <s v="Valavane sarmila "/>
    <s v="SRM institute science and technology "/>
    <s v="RA2211004050042"/>
    <s v="vs4778@srmist.edu.in"/>
    <n v="7305324382"/>
    <s v="Female"/>
    <x v="2"/>
    <s v="https://www.linkedin.com/in/valavane-sarmila-2806s?utm_source=share&amp;utm_campaign=share_via&amp;utm_content=profile&amp;utm_medium=android_app"/>
    <s v="https://github.com/valavanesarmila6"/>
    <s v="0-50"/>
    <s v="Valavane-sarmila-FlowCV-Resume-20250227%20(1).pdf"/>
    <s v="Yes"/>
    <s v="Ideation and hackathon -1.0, women hackathon in KIT,"/>
    <m/>
  </r>
  <r>
    <n v="114845546219"/>
    <s v="Subramanian Narayanan"/>
    <s v="SRM Institute of Science and Technology"/>
    <s v="RA2211003010465"/>
    <s v="sn0122@srmist.edu.in"/>
    <n v="8610736312"/>
    <s v="Male"/>
    <x v="2"/>
    <s v="https://www.linkedin.com/in/subramanian-narayanan-52900624b/"/>
    <s v="https://github.com/subbuwu"/>
    <s v="501 &amp; above"/>
    <s v="Subbu_Resume_Upd_Sep_2024.pdf"/>
    <s v="Yes"/>
    <s v="Hackverse’24"/>
    <s v="1st Position"/>
  </r>
  <r>
    <n v="114845543895"/>
    <s v="Tanuj Singh"/>
    <s v="SRM Institute of Science and Technology"/>
    <s v="RA2211028010083"/>
    <s v="ts5537@srmist.edu.in"/>
    <n v="9140433358"/>
    <s v="Male"/>
    <x v="0"/>
    <s v="https://www.linkedin.com/in/tanuj-singh-54900718a/"/>
    <s v="https://github.com/ts7000"/>
    <s v="51-100"/>
    <s v="tanuj_resume_final.pdf"/>
    <s v="Yes"/>
    <s v="SRM SDG Internal Hackathon, Quantathon 1.0, Hack Fest 2.0"/>
    <m/>
  </r>
  <r>
    <n v="114845545736"/>
    <s v="Sivaram Vinod"/>
    <s v="SRM Institute of Science and Technology "/>
    <s v="RA2211003011275"/>
    <s v="sv7368@srmist.edu.in"/>
    <n v="9980945599"/>
    <s v="Male"/>
    <x v="2"/>
    <s v="https://in.linkedin.com/in/sivaram-vinod"/>
    <s v="https://github.com/sivaram-vinod/"/>
    <s v="101-200"/>
    <s v="My%20Resume_2.pdf"/>
    <s v="Yes"/>
    <s v="Trikon Unite Hackathon"/>
    <m/>
  </r>
  <r>
    <n v="114845545336"/>
    <s v="Sreesh Raghavendra"/>
    <s v="SRM Institute of Science and Technology"/>
    <s v="RA2211003010581"/>
    <s v="sp8253@srmist.edu.in"/>
    <n v="7358519180"/>
    <s v="Male"/>
    <x v="0"/>
    <s v="https://www.linkedin.com/in/sreeshraghav"/>
    <s v="https://github.com/SreeshRaghav"/>
    <s v="51-100"/>
    <s v="Sreesh_Resume_New.pdf"/>
    <s v="Yes"/>
    <s v="Byteverse, Flipr, Oofy, Solstice, OSHack"/>
    <m/>
  </r>
  <r>
    <n v="114845545558"/>
    <s v="Maneeth Reddy"/>
    <s v="SRM University"/>
    <s v="RA2211003010237"/>
    <s v="mn3136@srmist.edu.in"/>
    <n v="7780541618"/>
    <s v="Male"/>
    <x v="2"/>
    <s v="https://www.linkedin.com/in/maneeth-reddy/"/>
    <s v="https://github.com/maneethreddy"/>
    <s v="51-100"/>
    <s v="Maneeth%20Resume.pdf"/>
    <s v="Yes"/>
    <s v="CodeFest 2025"/>
    <m/>
  </r>
  <r>
    <n v="114845544670"/>
    <s v="Priyanshu Dalakoti"/>
    <s v="SRM Institute of Science and Technology"/>
    <s v="RA2211031010107"/>
    <s v="pd1285@srmist.edu.in"/>
    <n v="7453841245"/>
    <s v="Male"/>
    <x v="2"/>
    <s v="https://www.linkedin.com/in/priyanshu-dalakoti-14077a293/"/>
    <s v="https://github.com/PriyanshuDalakoti"/>
    <s v="51-100"/>
    <s v="Resume.pdf"/>
    <s v="Yes"/>
    <s v="OODP HACK, CAD 2.0"/>
    <m/>
  </r>
  <r>
    <n v="114845544535"/>
    <s v="LAKSHETHAA VN "/>
    <s v="SRM INSTITUTE OF SCIENCE AND TECHNOLOGY"/>
    <s v="RA2211030050050"/>
    <s v="lv3368@srmist.edu.in"/>
    <n v="9025558250"/>
    <s v="Female"/>
    <x v="0"/>
    <s v="http://www.linkedin.com/in/lakshethaa-nirmalkumar"/>
    <s v="https://github.com/lakshethaanirmalkumar"/>
    <s v="0-50"/>
    <s v="lakshethaa%20new%20resume%20.pdf"/>
    <s v="Yes"/>
    <s v="Tech Spectrum 2024"/>
    <s v="1st Position"/>
  </r>
  <r>
    <n v="114845544550"/>
    <s v="Sidda Tejaswi "/>
    <s v="SRM institute of science and technology "/>
    <s v="RA2211003011107"/>
    <s v="ts2534@srmist.edu.in"/>
    <n v="7287942778"/>
    <s v="Female"/>
    <x v="0"/>
    <s v="https://www.linkedin.com/in/tejaswi-sidda-332218252?utm_source=share&amp;utm_campaign=share_via&amp;utm_content=profile&amp;utm_medium=android_app"/>
    <s v="https://github.com/tejaswisidda"/>
    <s v="0-50"/>
    <s v="IMG_20250424_130713.pdf"/>
    <s v="Yes"/>
    <s v="ZS Campus Beats Case Challenge"/>
    <m/>
  </r>
  <r>
    <n v="114845544818"/>
    <s v="YARRAM SAI HARISH"/>
    <s v="SRM UNIVERSITY AP"/>
    <s v="AP22110011238"/>
    <s v="SAIHARISH_YARRAM@SRMAP.EDU.IN"/>
    <n v="9014610904"/>
    <s v="Male"/>
    <x v="2"/>
    <s v="https://www.linkedin.com/in/saiharish2206/"/>
    <s v="https://github.com/ysharish1234"/>
    <s v="0-50"/>
    <s v="YSHARISH.pdf"/>
    <s v="Yes"/>
    <s v="NATIONAL HACKATHON SAHE"/>
    <m/>
  </r>
  <r>
    <n v="114845544845"/>
    <s v="ARSHU SHEERIN HM"/>
    <s v="SRM INSTITUTE OF SCIENCE AND TECHNOLOGY"/>
    <s v="RA2211008020075"/>
    <s v="ah9946@srmist.edu.in"/>
    <n v="8778045380"/>
    <s v="Female"/>
    <x v="2"/>
    <s v="https://www.linkedin.com/in/arshu-sheerin-384933285/"/>
    <s v="https://github.com/arshu-123"/>
    <s v="0-50"/>
    <s v="SRMIST%20RMP_%20ARSHU%20SHEERIN%20H%20M.pdf"/>
    <s v="No"/>
    <m/>
    <m/>
  </r>
  <r>
    <n v="114845543812"/>
    <s v="Sarthak Kumar"/>
    <s v="SRM University"/>
    <s v="RA2211027010021"/>
    <s v="sk5633@srmist.edu.in"/>
    <n v="8840111438"/>
    <s v="Male"/>
    <x v="2"/>
    <s v="https://www.linkedin.com/in/sarthak-kumar-b976aa153?utm_source=share&amp;utm_campaign=share_via&amp;utm_content=profile&amp;utm_medium=android_app"/>
    <s v="https://github.com/Ashwaatthaamaaa"/>
    <s v="501 &amp; above"/>
    <s v="Sarthak-Kumar-FlowCV-Resume-20250423%20(4).pdf"/>
    <s v="Yes"/>
    <s v="Tech-a-thon 3.0, OSSDC Code for Change(Top 15), DuHacks 4.0, Byterverse"/>
    <m/>
  </r>
  <r>
    <n v="114845542421"/>
    <s v="Sasikala Chandrasekaran"/>
    <s v="SRM INSTITUTE of Science and technology "/>
    <s v="RA2211017010048"/>
    <s v="sc5899@srmist.edu.in"/>
    <n v="7094781467"/>
    <s v="Female"/>
    <x v="1"/>
    <s v="https://www.linkedin.com/in/sasikala-chandrasekaran-672279254"/>
    <s v="https://github.com/madeshsasikala/madeshsasikala/blob/main/README.md"/>
    <s v="0-50"/>
    <s v="Sasikala%20C%20resume%20.pdf"/>
    <s v="No"/>
    <m/>
    <m/>
  </r>
  <r>
    <n v="114845544506"/>
    <s v="Narem Mounish Reddy "/>
    <s v="SRM Institute of science and technology "/>
    <s v="RA2211003011005"/>
    <s v="mn9658@srmist.edu.in"/>
    <n v="7842323074"/>
    <s v="Male"/>
    <x v="0"/>
    <s v="https://www.linkedin.com/in/narem-mounish-reddy"/>
    <s v="https://github.com/mounish27"/>
    <s v="0-50"/>
    <s v="Mounish_resume.pdf"/>
    <s v="Yes"/>
    <s v="Hack with her "/>
    <m/>
  </r>
  <r>
    <n v="114845543858"/>
    <s v="Mudit Bisen "/>
    <s v="SRM UNIVERSITY "/>
    <s v="RA2211003020191"/>
    <s v="mb5422@srmist.edu.in"/>
    <n v="9696435084"/>
    <s v="Male"/>
    <x v="1"/>
    <s v="https://www.linkedin.com/in/mudit-bisen-0751b522b"/>
    <s v="https://github.com/MuditBisen2004"/>
    <s v="0-50"/>
    <s v="MUDIT%20BISEN_Doc%20(2).pdf"/>
    <s v="Yes"/>
    <s v="Smart India hackathon "/>
    <m/>
  </r>
  <r>
    <n v="114845543765"/>
    <s v="Shreyash Singh"/>
    <s v="SRM INSTITUTE of science and technology "/>
    <s v="RA2211003020083"/>
    <s v="ss1337@srmist.edu.in"/>
    <n v="8881976996"/>
    <s v="Male"/>
    <x v="1"/>
    <s v="https://www.linkedin.com/in/shreyash-singh-988179247?utm_source=share&amp;utm_campaign=share_via&amp;utm_content=profile&amp;utm_medium=android_app"/>
    <s v="https://github.com/Shreyash-Singh001"/>
    <s v="0-50"/>
    <s v="Shreyash%20Singh%20resume%20%20(1).pdf"/>
    <s v="Yes"/>
    <s v="Smart India Hackathon (SIH)"/>
    <m/>
  </r>
  <r>
    <n v="114845544018"/>
    <s v="Mishal Yaseen Sherif"/>
    <s v="Srm Institute of Science and Technology "/>
    <s v="RA2211003020530"/>
    <s v="ms5565@srmist.edu.in"/>
    <n v="9677480331"/>
    <s v="Male"/>
    <x v="0"/>
    <s v="https://www.linkedin.com/in/mishal-yaseen-54a0a02b2?utm_source=share&amp;utm_campaign=share_via&amp;utm_content=profile&amp;utm_medium=ios_app"/>
    <s v="https://github.com/Mishalyaas"/>
    <s v="0-50"/>
    <s v="Resume%203.pdf"/>
    <s v="No"/>
    <m/>
    <m/>
  </r>
  <r>
    <n v="114845543999"/>
    <s v="Suprith Kumar Singh"/>
    <s v="SRM Institute of Science and Technology, Ghaziabad, Delhi NCR"/>
    <s v="RA2211003030144"/>
    <s v="ss0979@srmist.edu.in"/>
    <n v="9618644839"/>
    <s v="Male"/>
    <x v="2"/>
    <s v="https://www.linkedin.com/in/suprithsingh/"/>
    <s v="https://github.com/suprith03"/>
    <s v="201-500"/>
    <s v="SuprithKumarSingh_Resume.pdf"/>
    <s v="No"/>
    <m/>
    <m/>
  </r>
  <r>
    <n v="114845543514"/>
    <s v="K Haaruthran"/>
    <s v="SRM Institute of Science and Technology"/>
    <s v="RA2211030020051"/>
    <s v="hk4080@srmist.edu.in"/>
    <n v="6369349486"/>
    <s v="Male"/>
    <x v="0"/>
    <s v="https://www.linkedin.com/in/haaru4104?utm_source=share&amp;utm_campaign=share_via&amp;utm_content=profile&amp;utm_medium=ios_app"/>
    <s v="https://github.com/Haaruthran04"/>
    <s v="0-50"/>
    <s v="Updated%20resume.pdf"/>
    <s v="Yes"/>
    <s v="Supraja technologies 6hrs hackathon"/>
    <m/>
  </r>
  <r>
    <n v="114845543862"/>
    <s v="ASMI NASKAR"/>
    <s v="SRMIST DELHI NCR CAMPUS"/>
    <s v="RA2211026030037"/>
    <s v="an0089@srmist.edu.in"/>
    <n v="9475405127"/>
    <s v="Female"/>
    <x v="0"/>
    <s v="www.linkedin.com/in/asmi-naskar-68565a249"/>
    <s v="NA"/>
    <s v="0-50"/>
    <s v="MY%20RESUME.pdf"/>
    <s v="No"/>
    <m/>
    <m/>
  </r>
  <r>
    <n v="114845543730"/>
    <s v="Jagabattula Saahitha "/>
    <s v="SRM University "/>
    <s v="RA2211003020571"/>
    <s v="js1951@srmist.edu.in"/>
    <n v="9949688727"/>
    <s v="Female"/>
    <x v="1"/>
    <s v="https://www.linkedin.com/in/saahitha-jagabattula-529599267/"/>
    <s v="https://github.com/saahitha-j"/>
    <s v="0-50"/>
    <s v="JAGABATTULA%20SAAHITHA_Doc%20(3).pdf"/>
    <s v="Yes"/>
    <s v="Guidewire"/>
    <m/>
  </r>
  <r>
    <n v="114845543331"/>
    <s v="PRIYANSHU KUMAR SINHA"/>
    <s v="SRM Institute of Science and Technology"/>
    <s v="RA2211033010015"/>
    <s v="ps8618@srmist.edu.in"/>
    <n v="6202846131"/>
    <s v="Male"/>
    <x v="2"/>
    <s v="https://www.linkedin.com/in/priyanshu-kumar-sinha-17a7001b7/"/>
    <s v="https://github.com/priyanshu9899"/>
    <s v="201-500"/>
    <s v="Resume%201%20(1).pdf"/>
    <s v="Yes"/>
    <s v="Coding Ninja Hackathon, Layers Hackathon"/>
    <m/>
  </r>
  <r>
    <n v="114845542927"/>
    <s v="Samhitha Gopalan"/>
    <s v="SRM Vadapalani"/>
    <s v="RA2211027040033"/>
    <s v="sg8814@srmist.edu.in"/>
    <n v="9500144555"/>
    <s v="Female"/>
    <x v="0"/>
    <s v="https://www.linkedin.com/in/samhitha-gopalan-b839b5282/"/>
    <s v="samhithagopalan"/>
    <s v="0-50"/>
    <s v="SAMHITHA%20GOPALAN%20CV%20UPDATED.pdf"/>
    <s v="Yes"/>
    <s v="Gen AI Exchange Hackathon - finalist"/>
    <m/>
  </r>
  <r>
    <n v="114845542760"/>
    <s v="Kushagra Sharma"/>
    <s v="SRM Institute Of Science And Technology"/>
    <s v="RA2211003030135"/>
    <s v="ks1058@srmist.edu.in"/>
    <n v="8266044298"/>
    <s v="Male"/>
    <x v="1"/>
    <s v="https://www.linkedin.com/in/kushagra-sharma-b78515249"/>
    <s v="Kushagra0320"/>
    <s v="0-50"/>
    <s v="ks1058_resume.pdf"/>
    <s v="Yes"/>
    <s v="Smart India Hackathon"/>
    <m/>
  </r>
  <r>
    <n v="114845541243"/>
    <s v="Aviral Saxena"/>
    <s v="SRM INSTITUTE OF SCIENCE AND TECHNOLOGY DELHI-NCR CAMPUS "/>
    <s v="RA2211028030004"/>
    <s v="as5216@srmist.edu.in "/>
    <n v="7417127972"/>
    <s v="Male"/>
    <x v="2"/>
    <s v="https://www.linkedin.com/in/aviral-s-1aba02287?utm_source=share&amp;utm_campaign=share_via&amp;utm_content=profile&amp;utm_medium=android_app"/>
    <s v="https://github.com/Aviral-Saxenaa"/>
    <s v="0-50"/>
    <s v="Aviral%20Resume%20Word.pdf"/>
    <s v="Yes"/>
    <s v="HackIndia, DDU HACKS INNOVATE X  CODEWIZARD HACKHOUND"/>
    <s v="1st Position"/>
  </r>
  <r>
    <n v="114845542484"/>
    <s v="Skanthah Lakshmi Senthilkumar"/>
    <s v="SRM IST, Ramapuram"/>
    <s v="RA2211003020034"/>
    <s v="ss0453@srmist.edu.in"/>
    <n v="9894536932"/>
    <s v="Female"/>
    <x v="0"/>
    <s v="www.linkedin.com/in/skanthah-lakshmi-senthilkumar-456853267"/>
    <s v="https://github.com/Skanthah"/>
    <s v="0-50"/>
    <s v="RESUME%20Recent.pdf"/>
    <s v="No"/>
    <m/>
    <m/>
  </r>
  <r>
    <n v="114845541736"/>
    <s v="Harshit Verma"/>
    <s v="SRM IST NCR Campus"/>
    <s v="RA2211003030162"/>
    <s v="hv5132@srmist.edu.in"/>
    <n v="7017590873"/>
    <s v="Male"/>
    <x v="2"/>
    <s v="https://www.linkedin.com/in/harshit-verma-06090124b/"/>
    <s v="https://github.com/Harshit279096"/>
    <s v="0-50"/>
    <s v="Resume.pdf"/>
    <s v="Yes"/>
    <s v="HackOn with Amazon- Season 4"/>
    <m/>
  </r>
  <r>
    <n v="114845539941"/>
    <s v="Vaishnavi R"/>
    <s v="SRM Institute of Science and Technology, Tiruchirappalli"/>
    <s v="RA2211004050029"/>
    <s v="vr9654@srmist.edu.in"/>
    <n v="9345998175"/>
    <s v="Female"/>
    <x v="0"/>
    <s v="https://www.linkedin.com/in/vaishnavi-r-1b34b2266"/>
    <s v="https://github.com/Vaish210504"/>
    <s v="0-50"/>
    <s v="VAISHNAVI%20R%20resume.pdf"/>
    <s v="Yes"/>
    <s v="ELECKHACKS 2.0, SRMIST, Vadapalani."/>
    <m/>
  </r>
  <r>
    <n v="114845541902"/>
    <s v="Sarmitha. V"/>
    <s v="SRM INSTITUTE OF SCIENCE AND TECHNOLOGY "/>
    <s v="RA2211003050185"/>
    <s v="Sv5861@srmist.edu.in"/>
    <n v="7598000295"/>
    <s v="Female"/>
    <x v="2"/>
    <s v="https://www.linkedin.com/in/sarmitha-venkatesan-3194b0266?utm_source=share&amp;utm_campaign=share_via&amp;utm_content=profile&amp;utm_medium=android_app"/>
    <s v="https://github.com/Sarmiv"/>
    <s v="0-50"/>
    <s v="Sarmitha%20new%20Resume.pdf"/>
    <s v="No"/>
    <m/>
    <m/>
  </r>
  <r>
    <n v="114845541233"/>
    <s v="Chandini Prabhakar"/>
    <s v="SRM Institute of Science and Technology"/>
    <s v="RA2211003050084"/>
    <s v="cp6246@srmist.edu.in"/>
    <n v="8369979104"/>
    <s v="Female"/>
    <x v="2"/>
    <s v="https://www.linkedin.com/in/chandini-prabhakar-2ba298266/"/>
    <s v="https://github.com/Chandiniprabhakar"/>
    <s v="0-50"/>
    <s v="Chandini%20Prabhakar-resume.pdf"/>
    <s v="Yes"/>
    <s v="Fullstack Forge"/>
    <m/>
  </r>
  <r>
    <n v="114845541303"/>
    <s v="Devyash Jain"/>
    <s v="SRM Institute of Science and Technology"/>
    <s v="RA2211030020115"/>
    <s v="dj1865@srmist.edu.in"/>
    <n v="7999847254"/>
    <s v="Male"/>
    <x v="0"/>
    <s v="https://www.linkedin.com/in/devyash-jain-86933b246/"/>
    <s v="https://github.com/Devyash-jain"/>
    <s v="0-50"/>
    <s v="Devyash_Jain's_CV.pdf"/>
    <s v="Yes"/>
    <s v="Smart India Hackathon"/>
    <m/>
  </r>
  <r>
    <n v="114845541684"/>
    <s v="Suprita T"/>
    <s v="SRM Institute of Science and Technology"/>
    <s v="RA2211004050019"/>
    <s v="st3570@srmist.edu.in"/>
    <n v="9994753575"/>
    <s v="Female"/>
    <x v="2"/>
    <s v="www.linkedin.com/in/suprita1805"/>
    <s v="https://github.com/Suprita1801"/>
    <s v="51-100"/>
    <s v="SUPRITA_T_Doc.pdf"/>
    <s v="No"/>
    <m/>
    <m/>
  </r>
  <r>
    <n v="114845540910"/>
    <s v="Ananya Ghosh "/>
    <s v="SRM-IST Delhi -NCR Campus "/>
    <s v="RA2211003030008"/>
    <s v="ag9714@srmist.edu.in"/>
    <n v="9528364081"/>
    <s v="Female"/>
    <x v="0"/>
    <s v="https://www.linkedin.com/in/ananya-ghosh2205"/>
    <s v="https://github.com/ananyaness"/>
    <s v="0-50"/>
    <s v="Ananya_Ghosh_ATS_Resume_Updated.pdf"/>
    <s v="Yes"/>
    <s v="● HackFest Hackathon – GeeksforGeeks , Google Girl Hackathon 2025 , Flipkart Runway 2024, Nokia Hackathon 2025"/>
    <m/>
  </r>
  <r>
    <n v="114845540713"/>
    <s v="Nandakishor MN"/>
    <s v="SRM University"/>
    <s v="RA2211056010057"/>
    <s v="nm1121@srmist.edu.in"/>
    <n v="7305443906"/>
    <s v="Male"/>
    <x v="0"/>
    <s v="https://www.linkedin.com/in/nandakishormn/"/>
    <s v="https://github.com/nandakishormn"/>
    <s v="0-50"/>
    <s v="Nandakishor%20%7BT%7DResume.pdf"/>
    <s v="Yes"/>
    <s v="SRMKZILLA-MOZOHACK;OODP HACK'23"/>
    <m/>
  </r>
  <r>
    <n v="114845541285"/>
    <s v="Arshiya Jaleel "/>
    <s v="SRM INSTITUTE OF SCIENCE AND TECHNOLOGY"/>
    <s v="RA2211032010083"/>
    <s v="aj4277@srmist.edu.in"/>
    <n v="7418068837"/>
    <s v="Female"/>
    <x v="0"/>
    <s v="https://www.linkedin.com/in/arshiya-jaleel-0b2570251/"/>
    <s v="https://github.com/aj4277"/>
    <s v="0-50"/>
    <s v="Arshiya_Resume.pdf"/>
    <s v="Yes"/>
    <s v="Unstop "/>
    <m/>
  </r>
  <r>
    <n v="114845540760"/>
    <s v="Siddharth V"/>
    <s v="SRM Institute of Science and Technology"/>
    <s v="RA2211032010024"/>
    <s v="Sv2404@srmist.edu.in"/>
    <n v="9940693821"/>
    <s v="Male"/>
    <x v="1"/>
    <s v="https://www.linkedin.com/in/siddharth-venkatesh-04272124b/"/>
    <s v="https://github.com/DevWidSiddxx"/>
    <s v="201-500"/>
    <s v="Siddharth%20Venkatesh.pdf"/>
    <s v="Yes"/>
    <s v="Yes,have participated in multiple hackathons. National level IIT Kanpur buzz on earth hack, IIT jammu Gen AI Hackathon , Robotics expo SRMIST"/>
    <s v="1st Position"/>
  </r>
  <r>
    <n v="114845541282"/>
    <s v="Pranshu Kashyap"/>
    <s v="SRM IST Delhi-NCR Campus"/>
    <s v="RA2211028030007"/>
    <s v="pk1830@srmist.edu.in"/>
    <n v="6397315255"/>
    <s v="Male"/>
    <x v="1"/>
    <s v="www.linkedin.com/in/pranshukashyap"/>
    <s v="https://github.com/pranshukashyap"/>
    <s v="0-50"/>
    <s v="RESUMEpranshu.pdf"/>
    <s v="Yes"/>
    <s v="GFG Hackathon"/>
    <m/>
  </r>
  <r>
    <n v="114845540498"/>
    <s v="Pranav Anand"/>
    <s v="SRMIST RAMAPURAM "/>
    <s v="RA2211030020009"/>
    <s v="pa7951@srmist.edu.in"/>
    <n v="6369338337"/>
    <s v="Male"/>
    <x v="0"/>
    <s v="linkedin.com/in/pranavsec"/>
    <s v="N/A"/>
    <s v="0-50"/>
    <s v="Pranav_Resume-1.pdf"/>
    <s v="Yes"/>
    <s v="SIMATS'23"/>
    <s v="1st Position"/>
  </r>
  <r>
    <n v="114845539907"/>
    <s v="K.Rishi Vardhan "/>
    <s v="SRM INSTITUTE OF SCIENCE AND TECHNOLOGY "/>
    <s v="RA2211032010078"/>
    <s v="rk7342@srmist.edu.in"/>
    <n v="8555870077"/>
    <s v="Male"/>
    <x v="0"/>
    <s v="https://www.linkedin.com/in/rishi-vardhan-kota-8901ba328?utm_source=share&amp;utm_campaign=share_via&amp;utm_content=profile&amp;utm_medium=android_app"/>
    <s v="https://github.com/rk-7342"/>
    <s v="0-50"/>
    <s v="KOTA%20SESHA%20SAI%20SANJEEVA%20RISHI%20VARDHAN_Doc.pdf"/>
    <s v="Yes"/>
    <s v="Unstop hackathon "/>
    <m/>
  </r>
  <r>
    <n v="114845539277"/>
    <s v="Arpith S Prabhu"/>
    <s v="SRM Institute of Science and Technology"/>
    <s v="RA2211056010051"/>
    <s v="ap1272@srmist.edu.in"/>
    <n v="8838311219"/>
    <s v="Male"/>
    <x v="0"/>
    <s v="https://www.linkedin.com/in/arpith-s-prabhu/"/>
    <s v="https://github.com/ASP1272"/>
    <s v="0-50"/>
    <s v="Arpith_Resume_25%20(2).pdf"/>
    <s v="Yes"/>
    <s v="Leap'24 Hackathon held by IEEE Computer Society on March 1st, 2024"/>
    <m/>
  </r>
  <r>
    <n v="114845539738"/>
    <s v="THANGE ASHISH NAMDEO"/>
    <s v="SRM RAMAPURAM"/>
    <s v="RA2211003020073"/>
    <s v="at1968@srmist.edu.in"/>
    <n v="9022224619"/>
    <s v="Male"/>
    <x v="0"/>
    <s v="www.linkedin.com/in/ashish-thange-00139a256"/>
    <s v="https://github.com/ash030303"/>
    <s v="0-50"/>
    <s v="CV%20ASHISH%20THANGE%20%231%20(1).pdf"/>
    <s v="No"/>
    <m/>
    <m/>
  </r>
  <r>
    <n v="114845539459"/>
    <s v="Mukul Kumar Prajapati "/>
    <s v="SRM KATTANKULATHUR "/>
    <s v="RA2211003010168"/>
    <s v="mp8395@srmist.edu.in"/>
    <n v="9311964461"/>
    <s v="Male"/>
    <x v="2"/>
    <s v="https://www.linkedin.com/in/mukul-kumar-514b98261/"/>
    <s v="https://github.com/mukulkumar9358"/>
    <s v="0-50"/>
    <s v="MUKUL%20KUMAR%20PRAJAPATI_Doc-2.pdf"/>
    <s v="Yes"/>
    <s v="CODEFEST Hackathon 2.0 , OODP Hackathon,  Ideathon"/>
    <m/>
  </r>
  <r>
    <n v="114845539699"/>
    <s v="VANSHIKA "/>
    <s v="SRMIST Delhi NCR campus "/>
    <s v="RA2211003030134"/>
    <s v="vv2460@srmist.edu.in"/>
    <n v="7818954549"/>
    <s v="Female"/>
    <x v="2"/>
    <s v="https://www.linkedin.com/in/vanshika-singh-6061b1315"/>
    <s v="https://github.com/vanshikaz/project1.git"/>
    <s v="0-50"/>
    <s v="Resume(...).pdf"/>
    <s v="No"/>
    <m/>
    <m/>
  </r>
  <r>
    <n v="114845538012"/>
    <s v="GADEY NAGA SRI SAI ADITYA"/>
    <s v="SRMIST"/>
    <s v="RA2211028010192"/>
    <s v="ng4521@srmist.edu.in"/>
    <n v="7287094511"/>
    <s v="Male"/>
    <x v="0"/>
    <s v="https://www.linkedin.com/in/adityagnss/"/>
    <s v="https://github.com/Adityagnss?tab=overview&amp;from=2023-12-01&amp;to=2023-12-31"/>
    <s v="201-500"/>
    <s v="Aditya_Resume.pdf"/>
    <s v="Yes"/>
    <s v="DIGITHON 1.0 - 72 HRS HACKTHON , Layer'24 - 24 HRS HACKTHON"/>
    <m/>
  </r>
  <r>
    <n v="114845539467"/>
    <s v="Athithyaraagul Sureshkumar"/>
    <s v="SRMIST, Ramapuram"/>
    <s v="RA2211042020004"/>
    <s v="as2273@srmist.edu.in"/>
    <n v="9360155058"/>
    <s v="Male"/>
    <x v="0"/>
    <s v="https://www.linkedin.com/in/athithyaraagul/"/>
    <s v="https://github.com/Athithyaraagul"/>
    <s v="0-50"/>
    <s v="Athithyaraagul_MLOpsEngineer_Resume.pdf"/>
    <s v="No"/>
    <m/>
    <m/>
  </r>
  <r>
    <n v="114845539047"/>
    <s v="Ayush Nair Rajeev Kumar "/>
    <s v="SRMIST KTR"/>
    <s v="RA2211026010114"/>
    <s v="an7418@srmist.edu.in"/>
    <n v="9108607327"/>
    <s v="Male"/>
    <x v="0"/>
    <s v="https://www.linkedin.com/in/ayush-nair-872042204?utm_source=share&amp;utm_campaign=share_via&amp;utm_content=profile&amp;utm_medium=android_app"/>
    <s v="https://github.com/Ayush44-bit"/>
    <s v="0-50"/>
    <s v="FINAL_RESUME%20(3)-1.pdf"/>
    <s v="Yes"/>
    <s v="Appizap "/>
    <m/>
  </r>
  <r>
    <n v="114845538823"/>
    <s v="Param Patel"/>
    <s v="SRMIST"/>
    <s v="RA2211047010013"/>
    <s v="pp2992@srmist.edu.in"/>
    <n v="6359140104"/>
    <s v="Male"/>
    <x v="0"/>
    <s v="https://www.linkedin.com/in/param-patel-227641334?utm_source=share&amp;utm_campaign=share_via&amp;utm_content=profile&amp;utm_medium=ios_app"/>
    <s v="https://github.com/param-gith"/>
    <s v="0-50"/>
    <s v="Resume.pdf"/>
    <s v="Yes"/>
    <s v="AMAZON ML CHALLENGE || UI/UX -NIT SILCHAR || Barclays Hack O Hire"/>
    <m/>
  </r>
  <r>
    <n v="114845538192"/>
    <s v="Kartikey Mittal"/>
    <s v="SRM"/>
    <s v="RA2211028030017"/>
    <s v="km7563@srmist.edu.in"/>
    <n v="7678416005"/>
    <s v="Male"/>
    <x v="2"/>
    <s v="https://www.linkedin.com/in/kartikey-mittal/"/>
    <s v="https://github.com/kartikey-mittal"/>
    <s v="0-50"/>
    <s v="kartikey-mittal-2025.pdf"/>
    <s v="Yes"/>
    <s v="HackIndia 2025(India Biggest Web3 Hackathon),DDU Hacks 3.0,Startup Spotlight,Innovate-X at DTU,Mettl Limiteless,CodeWizard 2025,HackHound 2.0 "/>
    <s v="1st Position"/>
  </r>
  <r>
    <n v="114845538296"/>
    <s v="Sidhartha Manta"/>
    <s v="SRM Institute of Science and technology,kattankulathur "/>
    <s v="RA2211003011517"/>
    <s v="sm0824@srmist.edu.in"/>
    <n v="9779990196"/>
    <s v="Male"/>
    <x v="0"/>
    <s v="https://www.linkedin.com/in/sidhartha-manta-6b159b28b?utm_source=share&amp;utm_campaign=share_via&amp;utm_content=profile&amp;utm_medium=android_app"/>
    <s v="https://github.com/SidharthaManta"/>
    <s v="0-50"/>
    <s v="Updated%20Resume_250422_104300.pdf"/>
    <s v="Yes"/>
    <s v="AutoCAD hackathon"/>
    <m/>
  </r>
  <r>
    <n v="114845538887"/>
    <s v="Navithyan P"/>
    <s v="SRMIST"/>
    <s v="RA2211053040010"/>
    <s v="np1513@srmist.edu.in"/>
    <n v="9962710905"/>
    <s v="Male"/>
    <x v="2"/>
    <s v="https://www.linkedin.com/in/navithyan-paddu-28b249255?utm_source=share&amp;utm_campaign=share_via&amp;utm_content=profile&amp;utm_medium=ios_app"/>
    <s v="https://github.com/Navithyan"/>
    <s v="0-50"/>
    <s v="Navithyan%20ATS%20Resume.pdf"/>
    <s v="Yes"/>
    <s v="RISC V global Hackathon "/>
    <m/>
  </r>
  <r>
    <n v="114845538372"/>
    <s v="Lakshay Jain "/>
    <s v="SRMIST, NCR "/>
    <s v="RA2211028030020"/>
    <s v="lj7085@srmist.edu.in"/>
    <n v="9761252003"/>
    <s v="Male"/>
    <x v="2"/>
    <s v="Check https://in.linkedin.com/in/thisislakshayjain"/>
    <s v="https://github.com/jain-lakshay"/>
    <s v="101-200"/>
    <s v="99c6a160-2206-492d-bd8b-2c1ea0655b40.pdf"/>
    <s v="Yes"/>
    <s v="DDU 3.O  , HACKINDIA "/>
    <s v="1st Position"/>
  </r>
  <r>
    <n v="114845536342"/>
    <s v="Syed Irfan S R"/>
    <s v="SRM Institute of Science and Technology "/>
    <s v="RA2211053040009"/>
    <s v="ss8253@srmist.edu.in"/>
    <n v="7010846407"/>
    <s v="Male"/>
    <x v="1"/>
    <s v="https://www.linkedin.com/in/syed-irfan-sr1404?utm_source=share&amp;utm_campaign=share_via&amp;utm_content=profile&amp;utm_medium=ios_app"/>
    <s v="https://github.com/SyedIrfan-14"/>
    <s v="0-50"/>
    <s v="Syed_Irfan_SR-_RA2211053040009_Resume.pdf"/>
    <s v="Yes"/>
    <s v="RISC-V Global Hackathon "/>
    <m/>
  </r>
  <r>
    <n v="114845538306"/>
    <s v="V THIRUMALAI SWAMY "/>
    <s v="SRM Institute of Science And Technology "/>
    <s v="RA2211053040036 "/>
    <s v="tv7821@srmist.edu.in"/>
    <n v="6380464412"/>
    <s v="Male"/>
    <x v="1"/>
    <s v="https://www.linkedin.com/in/thirumalai-swamy-263455269?utm_source=share&amp;utm_campaign=share_via&amp;utm_content=profile&amp;utm_medium=android_app"/>
    <s v="https://github.com/Thiru124"/>
    <s v="0-50"/>
    <s v="ThirumalaiSwamy_CV%20(1)%20(1).pdf"/>
    <s v="Yes"/>
    <s v="RISC - V GLOBAL HACKATHON "/>
    <m/>
  </r>
  <r>
    <n v="114845538047"/>
    <s v="PUDHIIN B"/>
    <s v="SRM Institute of Science and Technology "/>
    <s v="RA2211004050045"/>
    <s v="pb2348@srmist.edu.in"/>
    <n v="9123559131"/>
    <s v="Male"/>
    <x v="0"/>
    <s v="https://www.linkedin.com/in/pudhiinb"/>
    <s v="https://github.com/Pudhiin1310"/>
    <s v="0-50"/>
    <s v="Pudhiin-B-Resume.pdf"/>
    <s v="Yes"/>
    <s v="Algo connect (VIT Chennai)"/>
    <m/>
  </r>
  <r>
    <n v="114845535362"/>
    <s v="Verma Tanya Birendra Kumar "/>
    <s v="SRM Institute of Science and Technology, Kattankulathur "/>
    <s v="RA2211003011120"/>
    <s v="tv0164@srmist.edu.in"/>
    <n v="9558320722"/>
    <s v="Female"/>
    <x v="0"/>
    <s v="https://www.linkedin.com/in/tanya-verma-39b19a251"/>
    <s v="https://github.com/tanyavermaa225"/>
    <s v="0-50"/>
    <s v="RA2211003011120.pdf"/>
    <s v="Yes"/>
    <s v="DS Hack , Layer , OODP Hack'23"/>
    <m/>
  </r>
  <r>
    <n v="114845537970"/>
    <s v="Anshika Mittal "/>
    <s v="SRMIST University "/>
    <s v="RA2211003030311"/>
    <s v="am8253@srmist.edu.in"/>
    <n v="7906642306"/>
    <s v="Female"/>
    <x v="2"/>
    <s v="https://www.linkedin.com/in/anshika-mittal-04459b2a7?utm_source=share&amp;utm_campaign=share_via&amp;utm_content=profile&amp;utm_medium=android_app"/>
    <s v="https://github.com/anshikamittal07"/>
    <s v="0-50"/>
    <s v="ANSHIKA%20MITTAL_Doc%20(2).pdf"/>
    <s v="Yes"/>
    <s v="Smart India Hackathon "/>
    <m/>
  </r>
  <r>
    <n v="114845535696"/>
    <s v="Daksh Kanotra"/>
    <s v="SRM Institute of Science and Technology "/>
    <s v="RA2211026010456"/>
    <s v="dk3793@srmist.edu.in"/>
    <n v="9103111740"/>
    <s v="Male"/>
    <x v="2"/>
    <s v="https://www.linkedin.com/in/daksh-kanotra"/>
    <s v="https://github.com/daksh10110"/>
    <s v="201-500"/>
    <s v="Daksh_Kanotra_Resume.pdf"/>
    <s v="Yes"/>
    <s v="1) Kavach 2023 (1st Prize) 2) OSDHack 2023 (1st Prize)"/>
    <s v="1st Position"/>
  </r>
  <r>
    <n v="114845532082"/>
    <s v="Aatesh Kumar Singh "/>
    <s v="SRM University Kattankulathur Chennai Tamil Nadu "/>
    <s v="RA2211033010119"/>
    <s v="as3584@srmist.edu.in"/>
    <n v="9839660325"/>
    <s v="Male"/>
    <x v="1"/>
    <s v="https://www.linkedin.com/in/aatesh-kumar-singh-332b7324b/"/>
    <s v="https://github.com/Aateshsingh?tab=repositories"/>
    <s v="101-200"/>
    <s v="AATESH%20KUMAR%20SINGH_Doc.pdf"/>
    <s v="Yes"/>
    <s v="HACK 0WASP,OODP HACK'23,Code4You ,CodeRush March'23,Dimo Hack VIT-AP, SIH,"/>
    <m/>
  </r>
  <r>
    <n v="114845536703"/>
    <s v="Harish S"/>
    <s v="SRM Institute of Science and Technology"/>
    <s v="RA2211047010062"/>
    <s v="hs0970@srmist.edu.in"/>
    <n v="9345927272"/>
    <s v="Male"/>
    <x v="0"/>
    <s v="https://www.linkedin.com/in/harish-s-2a8294252/"/>
    <s v="https://github.com/Harishs1212"/>
    <s v="0-50"/>
    <s v="Harish%20S%20Resume.pdf"/>
    <s v="Yes"/>
    <s v="Smart India Hackathon, Bharatiya Antariksh Hackathon, Hack in Hub,HackHeist"/>
    <m/>
  </r>
  <r>
    <n v="114845530940"/>
    <s v="Abhinav Singh"/>
    <s v="SRM Institute of Science and Technology"/>
    <s v="RA2211003011552"/>
    <s v="as8876@srmist.edu.in"/>
    <n v="9795620000"/>
    <s v="Male"/>
    <x v="1"/>
    <s v="https://www.linkedin.com/in/abheenav-singh?utm_source=share&amp;utm_campaign=share_via&amp;utm_content=profile&amp;utm_medium=ios_app"/>
    <s v="https://github.com/AbheenavSingh"/>
    <s v="51-100"/>
    <s v="Abhinav_resume%20(1).pdf"/>
    <s v="Yes"/>
    <s v="Smart India Hackathon"/>
    <m/>
  </r>
  <r>
    <n v="114845535088"/>
    <s v="Devangana Ghosh"/>
    <s v="SRM Institute of Science and Technology"/>
    <s v="RA2211003011430"/>
    <s v="dg0443@srmist.edu.in"/>
    <n v="9619367465"/>
    <s v="Female"/>
    <x v="2"/>
    <s v="https://www.linkedin.com/in/devangana-ghosh"/>
    <s v="https://github.com/Devangana-Ghosh"/>
    <s v="0-50"/>
    <s v="devanganas_resume_2%20(2).pdf"/>
    <s v="Yes"/>
    <s v="1.Kavach- A National level government hackathon organized by MOE, AICTC and I4C. Placed first.           2. Code For Good, Conducted by JP Morgan.       3. Codefest- Conducted by SRMIST.  Placed second.      4. Digizest - Conducted by SRMIST, placed first."/>
    <s v="1st Position"/>
  </r>
  <r>
    <n v="114845537186"/>
    <s v="Shivansh Trivedi"/>
    <s v="SRMIST KTR"/>
    <s v="RA2211026010453"/>
    <s v="st2884@srmist.edu.in"/>
    <n v="9958027989"/>
    <s v="Male"/>
    <x v="2"/>
    <s v="https://www.linkedin.com/in/shivtriv12"/>
    <s v="https://github.com/shivtriv12"/>
    <s v="101-200"/>
    <s v="ShivanshResume-2%20(1).pdf"/>
    <s v="Yes"/>
    <s v="Participated in college level hackathons."/>
    <m/>
  </r>
  <r>
    <n v="114845537386"/>
    <s v="Sahana a"/>
    <s v="SRM University "/>
    <s v="RA2211051020039"/>
    <s v="sa7784@srmist.edu.in"/>
    <n v="7483324062"/>
    <s v="Female"/>
    <x v="2"/>
    <s v="https://www.linkedin.com/in/sahana-a-8a0966301"/>
    <s v="https://github.com/sahana0804"/>
    <s v="0-50"/>
    <s v="Sahana_A_Resume_.pdf"/>
    <s v="No"/>
    <m/>
    <m/>
  </r>
  <r>
    <n v="114845535807"/>
    <s v="Harshita"/>
    <s v="SRM Institute of Science and Technology"/>
    <s v="RA2211032010067"/>
    <s v="hv4950@srmist.edu.in"/>
    <n v="7206492565"/>
    <s v="Female"/>
    <x v="2"/>
    <s v="https://www.linkedin.com/in/harshita-5b1b59292/"/>
    <s v="https://github.com/haarshitaa"/>
    <s v="101-200"/>
    <s v="HARSHITA_RESUME%20(3).pdf"/>
    <s v="Yes"/>
    <s v="Smart India Hackathon"/>
    <m/>
  </r>
  <r>
    <n v="114845534932"/>
    <s v="Balaji G"/>
    <s v="SRM INSTITUTE OF SCIENCE AND TECHNOLOGY, TRICHY"/>
    <s v="RA2211004050003"/>
    <s v="bg4649@srmist.edu.in"/>
    <n v="6382176868"/>
    <s v="Male"/>
    <x v="2"/>
    <s v="www.linkedin.com/in/balaji-gunasekaran902"/>
    <s v="https://github.com/balaji-G06"/>
    <s v="0-50"/>
    <s v="Balaji's%20Resume.pdf"/>
    <s v="Yes"/>
    <s v="1) Ola's International Management Fest  - Second Runner-Up with ₹50,000 prize, 2) Technical Paper Presentation at VIT Chennai (Runner-up), 3) Gyanith Hackathon - NIT Puducherry Second Runner-up."/>
    <m/>
  </r>
  <r>
    <n v="114845536982"/>
    <s v="Muskan Choudhary "/>
    <s v="SRM INSTITUTE OF SCIENCE AND TECHNOLOGY "/>
    <s v="RA2211003030168"/>
    <s v="mt6805@srmist.edu.in"/>
    <n v="9871616763"/>
    <s v="Female"/>
    <x v="1"/>
    <s v="https://www.linkedin.com/in/muskan-choudhary-5598a924b?utm_source=share&amp;utm_campaign=share_via&amp;utm_content=profile&amp;utm_medium=android_app"/>
    <s v="Na"/>
    <s v="0-50"/>
    <s v="MUSKAN%20CHOUDHARY_Doc.pdf"/>
    <s v="No"/>
    <m/>
    <m/>
  </r>
  <r>
    <n v="114845536561"/>
    <s v="ARAVINDA REDDY PUTLURU"/>
    <s v="SRM INSTITUTE OF SCIENCE AND TECHNOLOGY "/>
    <s v="RA2211003011479"/>
    <s v="ap7639@srmist.edu.in"/>
    <n v="9160088119"/>
    <s v="Male"/>
    <x v="2"/>
    <s v="https://www.linkedin.com/in/putluruaravindareddy/"/>
    <s v="https://github.com/putluruaravindareddy"/>
    <s v="201-500"/>
    <s v="PUTLURU%20ARAVINDA%20REDDY_Doc%20(1).pdf"/>
    <s v="Yes"/>
    <s v="IEEE TechTrek Hackathon "/>
    <s v="1st Position"/>
  </r>
  <r>
    <n v="114845536841"/>
    <s v="S. YAFFIN"/>
    <s v="SRM INSTITUTE OF SCIENCE AND TECHNOLOGY"/>
    <s v="RA2211032010053"/>
    <s v="ys4561@srmist.edu.in"/>
    <n v="9176426280"/>
    <s v="Male"/>
    <x v="0"/>
    <s v="https://www.linkedin.com/in/yaffin-sasi-71ba8b322"/>
    <s v="https://github.com/Yaffin"/>
    <s v="0-50"/>
    <s v="yaffin%20resume.pdf"/>
    <s v="No"/>
    <m/>
    <m/>
  </r>
  <r>
    <n v="114845533650"/>
    <s v="Aparnika Mishra "/>
    <s v="SRMIST Ramapuram "/>
    <s v="RA2211026020024"/>
    <s v="am5422@srmist.edu.in"/>
    <n v="7667143271"/>
    <s v="Female"/>
    <x v="0"/>
    <s v="https://www.linkedin.com/in/aparnika-mishra-94a940255?utm_source=share&amp;utm_campaign=share_via&amp;utm_content=profile&amp;utm_medium=android_app"/>
    <s v="https://github.com/jeonria"/>
    <s v="0-50"/>
    <s v="resumedel.pdf"/>
    <s v="Yes"/>
    <s v="Google girls hackathon "/>
    <m/>
  </r>
  <r>
    <n v="114845536622"/>
    <s v="Dogiparthy Lakshmi Sravya "/>
    <s v="SRM university AP"/>
    <s v="AP22110010145"/>
    <s v="lakshmisravya_dogiparthy@srmap.edu.in"/>
    <n v="8008015672"/>
    <s v="Female"/>
    <x v="1"/>
    <s v="linkedin.com/in/sravya-dogiparth/"/>
    <s v="github.com/sravya1605"/>
    <s v="0-50"/>
    <s v="Resume..pdf"/>
    <s v="Yes"/>
    <s v="Launchpad "/>
    <m/>
  </r>
  <r>
    <n v="114845536570"/>
    <s v="Naman Sharma"/>
    <s v="SRM Institute of Science and Technology "/>
    <s v="RA2211003030087"/>
    <s v="ns8523@srmist.edu.in"/>
    <n v="9897015916"/>
    <s v="Male"/>
    <x v="2"/>
    <s v="https://www.linkedin.com/in/naman-sharma-09a32924b/"/>
    <s v="github.com/Naman-Sharma123"/>
    <s v="0-50"/>
    <s v="Naman%20Sharma%20Resume.pdf"/>
    <s v="No"/>
    <m/>
    <m/>
  </r>
  <r>
    <n v="114845535628"/>
    <s v="Adithya Balaji"/>
    <s v="S.R.M University"/>
    <s v="RA2211026010018"/>
    <s v="ab8868@srmist.edu.in"/>
    <n v="9361504831"/>
    <s v="Male"/>
    <x v="0"/>
    <s v="https://www.linkedin.com/me?trk=p_mwlite_profile_self-secondary_nav"/>
    <s v="https://github.com/ab-0907"/>
    <s v="0-50"/>
    <s v="Adithya_resume.pdf"/>
    <s v="Yes"/>
    <s v="L&amp;T Techgium "/>
    <m/>
  </r>
  <r>
    <n v="114845535423"/>
    <s v="Pavan Manojkumar"/>
    <s v="SRM Institute of Science and Technology"/>
    <s v="RA2211003011139"/>
    <s v="pm4898@srmist.edu.in"/>
    <n v="9880989701"/>
    <s v="Male"/>
    <x v="0"/>
    <s v="https://www.linkedin.com/in/pavan-manojkumar-ab44ba256/"/>
    <s v="https://github.com/Pavanmk1310?tab=repositories"/>
    <s v="51-100"/>
    <s v="Pavan_Manojkumar_resume_updated_fin.pdf"/>
    <s v="Yes"/>
    <s v="Pair Programming  (Hackathon conducted by the college)  , Hack-O-Hire "/>
    <m/>
  </r>
  <r>
    <n v="114845536036"/>
    <s v="A.R.Madhesh"/>
    <s v="SRM Institute of Science and Technology (Ramapuram)"/>
    <s v="RA2211003020256"/>
    <s v="ma9361@srmist.edu.in"/>
    <n v="9884825880"/>
    <s v="Male"/>
    <x v="1"/>
    <s v="https://www.linkedin.com/in/a-r-madhesh/"/>
    <s v="https://github.com/A-R-Madhesh-webae"/>
    <s v="0-50"/>
    <s v="A%20R%20Madhesh%20ATS%20Updated.pdf"/>
    <s v="No"/>
    <m/>
    <m/>
  </r>
  <r>
    <n v="114845528213"/>
    <s v="Aniruddh Mathur"/>
    <s v="SRM Institute of Science and Technology"/>
    <s v="RA2211027010098"/>
    <s v="am3254@srmist.edu.in"/>
    <n v="9820492211"/>
    <s v="Male"/>
    <x v="0"/>
    <s v="https://www.linkedin.com/in/aniruddhmathur30/"/>
    <s v="https://github.com/ThePunisher30"/>
    <s v="0-50"/>
    <s v="resume_2024_updated.pdf"/>
    <s v="Yes"/>
    <s v="Ethos Hackathon, IIT GUW; CAD 2.0 hosted by Coding Ninjas SRM"/>
    <m/>
  </r>
  <r>
    <n v="114845535298"/>
    <s v="Sri Ramaswamy S"/>
    <s v="SRM Insstitute Of Science And Technology - Trichy"/>
    <s v="RA2211003050074"/>
    <s v="ss0136@srmist.edu.in"/>
    <n v="7418779881"/>
    <s v="Male"/>
    <x v="2"/>
    <s v="www.linkedin.com/in/sriramaswamy-senthil-devan-056544250"/>
    <s v="https://github.com/Sriramaswamysenthildevan"/>
    <s v="0-50"/>
    <s v="SRIRAMASWAMY%20RESUME%20BAJAJ.pdf"/>
    <s v="Yes"/>
    <s v="Colossus 2.0"/>
    <m/>
  </r>
  <r>
    <n v="114845535584"/>
    <s v="Kalathoti Abhi Rohit"/>
    <s v="SRM UNIVERSITY AP"/>
    <s v="AP22110011296"/>
    <s v="abhirohit_kalathoti@srmap.edu.in"/>
    <n v="7702898327"/>
    <s v="Male"/>
    <x v="2"/>
    <s v="https://www.linkedin.com/in/abhi-rohit-k459/"/>
    <s v="https://github.com/AbhiRohit459"/>
    <s v="0-50"/>
    <s v="modified_resume.pdf"/>
    <s v="Yes"/>
    <s v="smart india"/>
    <m/>
  </r>
  <r>
    <n v="114845535083"/>
    <s v="Manhar Anand"/>
    <s v="SRM UNIVERSITY, KTR"/>
    <s v="RA2211026010201"/>
    <s v="ma9954@srmist.edu.in"/>
    <n v="8198919999"/>
    <s v="Male"/>
    <x v="0"/>
    <s v="https://www.linkedin.com/in/manhar-anand-98356a25a?trk=contact-info"/>
    <s v="https://github.com/manhar53"/>
    <s v="0-50"/>
    <s v="Manhar%20Anand%20resume.pdf"/>
    <s v="Yes"/>
    <s v="OODP HACK'23"/>
    <m/>
  </r>
  <r>
    <n v="114845534694"/>
    <s v="Kooturu Kanishk Reddy"/>
    <s v="SRM Institute of Science and Technology"/>
    <s v="RA2211003010870"/>
    <s v="kk9032@srmist.edu.in"/>
    <n v="7286971004"/>
    <s v="Male"/>
    <x v="2"/>
    <s v="https://www.linkedin.com/in/kanishk-reddy-8161a122a/"/>
    <s v="https://github.com/Kanishk3813"/>
    <s v="501 &amp; above"/>
    <s v="Kanishk_Reddy_Resume%20(2).pdf"/>
    <s v="Yes"/>
    <s v="Standard Chartered Hackathon 2025 - 1st, Prayagraj mahakumbh national hackathon 2025 - runner up"/>
    <s v="1st Position"/>
  </r>
  <r>
    <n v="114845500859"/>
    <s v="Tushar kumar"/>
    <s v="SRM Institute of Science and Technology"/>
    <s v="RA2211003011976"/>
    <s v="Tk7752@srmist.edu.in"/>
    <n v="7319646717"/>
    <s v="Male"/>
    <x v="1"/>
    <s v="https://www.linkedin.com/in/tushar-kumar-3647b62a5?utm_source=share&amp;utm_campaign=share_via&amp;utm_content=profile&amp;utm_medium=android_app"/>
    <s v="https://github.com/Tushaarxr"/>
    <s v="0-50"/>
    <s v="Tushar_Kumar_Resume.pdf"/>
    <s v="Yes"/>
    <s v="&quot;OODP Hack'23 - April 2023 Blockchain Layer Hackathon 2023 - March 2023 CAD 2.0 - March 2024,SIH 2023,SIH 2024, standard chartered 2025, Accenture GenAI Hackathon"/>
    <m/>
  </r>
  <r>
    <n v="114845534553"/>
    <s v="S JAYANTH"/>
    <s v="SRM INSTITUTE OF SCIENCE AND TECHNOLOGY"/>
    <s v="RA2211003050093"/>
    <s v="sj3035@srmist.edu.in"/>
    <n v="9843296163"/>
    <s v="Male"/>
    <x v="0"/>
    <s v="https://www.linkedin.com/in/s-jayanth-10859a266/"/>
    <s v="https://github.com/sj3035"/>
    <s v="0-50"/>
    <s v="S%20JAYANTH_Doc.pdf"/>
    <s v="No"/>
    <m/>
    <m/>
  </r>
  <r>
    <n v="114845534457"/>
    <s v="Rahul Mahadevan"/>
    <s v="SRM INSTITUTE OF SCIENCE AND TECHNOLOGY, KTR"/>
    <s v="RA2211027010089"/>
    <s v="rm3268@srmist.edu.in"/>
    <n v="8160131358"/>
    <s v="Male"/>
    <x v="0"/>
    <s v="https://www.linkedin.com/in/rahul-mahadevan-4146b8249"/>
    <s v="https://github.com/rahulmahadevan54"/>
    <s v="101-200"/>
    <s v="Rahul%20Mahadevan%20Resume.pdf"/>
    <s v="No"/>
    <m/>
    <m/>
  </r>
  <r>
    <n v="114845534411"/>
    <s v="MRIDULA R"/>
    <s v="SRM INSTITUTE OF SCIENCE AND TECHNOLOGY "/>
    <s v="RA2211013020007"/>
    <s v="mr7098@srmist.edu.in"/>
    <n v="9940378131"/>
    <s v="Female"/>
    <x v="0"/>
    <s v="https://www.linkedin.com/in/mridula-ramesh-366875248"/>
    <s v="Nil"/>
    <s v="0-50"/>
    <s v="MRIDULA_R.pdf"/>
    <s v="No"/>
    <m/>
    <m/>
  </r>
  <r>
    <n v="114845532654"/>
    <s v="Saidinesh Pappala"/>
    <s v="SRM INSTITUTE OF SCIENCE AND TECHNOLOGY"/>
    <s v="RA2211029010016"/>
    <s v="sp9510@srmist.edu.in"/>
    <n v="7337558681"/>
    <s v="Male"/>
    <x v="2"/>
    <s v="https://www.linkedin.com/in/sai-dinesh-pappala-040822216/"/>
    <s v="https://github.com/Saidineshpappala?tab=repositories"/>
    <s v="0-50"/>
    <s v="Saidinesh%20Resume.pdf"/>
    <s v="No"/>
    <m/>
    <m/>
  </r>
  <r>
    <n v="114845532267"/>
    <s v="Arshdeep Singh Virdi"/>
    <s v="SRM Institute of Science and Technology Delhi-NCR Campus Ghaziabad"/>
    <s v="RA2211003030155"/>
    <s v="av9763@srmist.edu.in"/>
    <n v="9835124760"/>
    <s v="Male"/>
    <x v="2"/>
    <s v="https://www.linkedin.com/in/arshdeep-singh-virdi-a72a3a259/"/>
    <s v="https://github.com/ArshdeepSinghVirdi"/>
    <s v="51-100"/>
    <s v="Resume.pdf"/>
    <s v="Yes"/>
    <s v="1. D4 Innosprint Hackathon (Held at CGC College Jhanjheri) - First Runner Up   2. HackJNU 3.0 - Selected in top 5   3. BFF Hackathon (Participated)  4. Code4Clause (Participated)   5. Code For Good (Participated)  6. WebWizard (Participated)  "/>
    <m/>
  </r>
  <r>
    <n v="114845530224"/>
    <s v="Jami Jaswanth"/>
    <s v="SRM INSTITUTE OF SCIENCE AND TECHNOLOGY "/>
    <s v="RA2211026010173"/>
    <s v="jj9528@srmist.edu.in"/>
    <n v="9666476634"/>
    <s v="Male"/>
    <x v="0"/>
    <s v="https://www.linkedin.com/in/jami-jaswanth-6457a924b?utm_source=share&amp;utm_campaign=share_via&amp;utm_content=profile&amp;utm_medium=android_app"/>
    <s v="https://github.com/jamijaswanth12?tab=repositories"/>
    <s v="0-50"/>
    <s v="JAMI%20JASWANTH_Doc.pdf"/>
    <s v="Yes"/>
    <s v="Robogpt Hackathon, Hardware X 25, Hack2skill, Build with india, Producting 101"/>
    <m/>
  </r>
  <r>
    <n v="114845533683"/>
    <s v="Naman Bhattacharya"/>
    <s v="SRM University"/>
    <s v="RA2211056030033"/>
    <s v="nb3617@srmist.edu.in"/>
    <n v="9548732442"/>
    <s v="Male"/>
    <x v="0"/>
    <s v="www.linkedin.com/in/naman-bhattacharya-794a19292"/>
    <s v="https://github.com/oyenaman"/>
    <s v="0-50"/>
    <s v="NB%20Final%20Resume.pdf"/>
    <s v="Yes"/>
    <s v="Smart India Hackathon"/>
    <m/>
  </r>
  <r>
    <n v="114845533255"/>
    <s v="Anshul Rohilla"/>
    <s v="SRMIST"/>
    <s v="RAW211032010064"/>
    <s v="ar3728@srmist.edu.in"/>
    <n v="9027226830"/>
    <s v="Male"/>
    <x v="2"/>
    <s v="https://www.linkedin.com/in/anshul-rohilla-5629a2210"/>
    <s v="https://github.com/anshul-rohilla4"/>
    <s v="51-100"/>
    <s v="anshul_latexcode_txt%20(2)-1.pdf"/>
    <s v="Yes"/>
    <s v="hackinfiny infosys"/>
    <m/>
  </r>
  <r>
    <n v="114845531992"/>
    <s v="Priyansh Pachauri"/>
    <s v="SRM Institute of science and technology -KTR campus"/>
    <s v="RA2211051010014"/>
    <s v="pp9210@srmist.edu.in"/>
    <n v="7725041995"/>
    <s v="Male"/>
    <x v="0"/>
    <s v="https://www.linkedin.com/in/priyansh-pachauri-110652252?utm_source=share&amp;utm_campaign=share_via&amp;utm_content=profile&amp;utm_medium=android_app"/>
    <s v="https://github.com/Priyansh-commits-3005"/>
    <s v="101-200"/>
    <s v="resume-1%20(1).pdf"/>
    <s v="Yes"/>
    <s v="DS HACK 2.0, Red bull basement (internal) ,  Smart India Hackathon (internal) , Innovatrix 2025 , Gender Inclusive hackathon 2025"/>
    <m/>
  </r>
  <r>
    <n v="114845533443"/>
    <s v="Harsha Vardhan"/>
    <s v="SRM Institute of Science and Technology"/>
    <s v="RA2211028010231"/>
    <s v="hn4526@srmist.edu.in"/>
    <n v="9150183202"/>
    <s v="Male"/>
    <x v="2"/>
    <s v="https://www.linkedin.com/in/harsha-vardhan-nagarajan-67b492243/"/>
    <s v="https://github.com/harshavardhanSDE"/>
    <s v="101-200"/>
    <s v="Resume_SDE(F).pdf"/>
    <s v="No"/>
    <m/>
    <m/>
  </r>
  <r>
    <n v="114845533165"/>
    <s v="Yash Premchandra Jha"/>
    <s v="S.R.M Institute of Science and Technology"/>
    <s v="RA2211003010518"/>
    <s v="yj5899@srmist.edu.in"/>
    <n v="9022422015"/>
    <s v="Male"/>
    <x v="2"/>
    <s v="https://www.linkedin.com/in/yash-jha-29a1aa241/"/>
    <s v="https://github.com/yash-1807"/>
    <s v="51-100"/>
    <s v="Yash%20Jha%20Resume.pdf"/>
    <s v="Yes"/>
    <s v="UNISYS Student Innovation Programme, Various College Hackathons"/>
    <m/>
  </r>
  <r>
    <n v="114845533199"/>
    <s v="Sanjay kumar K "/>
    <s v="SRMIST RAMAPURAM "/>
    <s v="RA2211003020415"/>
    <s v="sk2520@srmist.edu.in"/>
    <n v="7418221889"/>
    <s v="Male"/>
    <x v="1"/>
    <s v="https://www.linkedin.com/in/sanjayk-developer/"/>
    <s v="https://github.com/SANJAY-KUMAR06"/>
    <s v="51-100"/>
    <s v="Sanjay_Kumar_FullStack_Developer_Resume.pdf"/>
    <s v="Yes"/>
    <s v="Hackverse 2023, Devjam"/>
    <m/>
  </r>
  <r>
    <n v="114845532674"/>
    <s v="Spandan Basu Chaudhuri"/>
    <s v="SRM Institute of Science and Technology"/>
    <s v="RA2211028010120"/>
    <s v="Sc0247@srmist.edu.in"/>
    <n v="6291443056"/>
    <s v="Male"/>
    <x v="0"/>
    <s v="https://www.linkedin.com/in/spandan-basu-chaudhuri-74179934a/"/>
    <s v="https://github.com/Spandanbasuchaudhuri"/>
    <s v="201-500"/>
    <s v="Resume-5.pdf"/>
    <s v="Yes"/>
    <s v="DataDive"/>
    <m/>
  </r>
  <r>
    <n v="114845533318"/>
    <s v="Anurag Jethi"/>
    <s v="SRM Institute of Science and Technology"/>
    <s v="RA2211027010116"/>
    <s v="aj6003@srmist.edu.in"/>
    <n v="8887659479"/>
    <s v="Male"/>
    <x v="2"/>
    <s v="https://www.linkedin.com/in/anurag-jethi-/"/>
    <s v="https://github.com/Anurag-Jethi"/>
    <s v="101-200"/>
    <s v="Resume.pdf"/>
    <s v="No"/>
    <m/>
    <m/>
  </r>
  <r>
    <n v="114845533182"/>
    <s v="Anoushka Shrivastava"/>
    <s v="SRM INSTITUTE OF SCIENCE AND TECHNOLOGY"/>
    <s v="RA2211031010135"/>
    <s v="as3100@srmist.edu.in"/>
    <n v="8757424365"/>
    <s v="Female"/>
    <x v="2"/>
    <s v="https://www.linkedin.com/in/anoushka-shrivastava-7999a8255/"/>
    <s v="https://github.com/anoushkaa26"/>
    <s v="0-50"/>
    <s v="ANOUSHKA%20SHRIVASTAVA_RESUME.pdf"/>
    <s v="No"/>
    <m/>
    <m/>
  </r>
  <r>
    <n v="114845533100"/>
    <s v="Abhishek Pandey"/>
    <s v="SRM -IST"/>
    <s v="RA2211003030351"/>
    <s v="ap0269@srmist.edu.in"/>
    <n v="7017621832"/>
    <s v="Male"/>
    <x v="0"/>
    <s v="www.linkedin.com/in/abhishek-pandey-921baa229"/>
    <s v="https://github.com/Scorpion1608"/>
    <s v="0-50"/>
    <s v="Better.pdf"/>
    <s v="No"/>
    <m/>
    <m/>
  </r>
  <r>
    <n v="114845532750"/>
    <s v="ABDUL KAZIM A"/>
    <s v="SRM INSTITUTE OF SCIENCE AND TECHNOLOGY RAMAPURAM "/>
    <s v="RA2211003020440"/>
    <s v="aa0910@srmist.edu.in"/>
    <n v="8925716759"/>
    <s v="Male"/>
    <x v="0"/>
    <s v="https://www.linkedin.com/in/abdul-kazim-984795320?utm_source=share&amp;utm_campaign=share_via&amp;utm_content=profile&amp;utm_medium=android_app"/>
    <s v="https://github.com/ZADDY05"/>
    <s v="0-50"/>
    <s v="RESUME%20FINAL.pdf"/>
    <s v="No"/>
    <m/>
    <m/>
  </r>
  <r>
    <n v="114845532821"/>
    <s v="Dhruv Vishesh Gupta"/>
    <s v="SRM University "/>
    <s v="RA2211030010201"/>
    <s v="dg7950@srmist.edu.in"/>
    <n v="9667195534"/>
    <s v="Male"/>
    <x v="0"/>
    <s v="www.linkedin.com/in/ddugs"/>
    <s v="www.github.com/ddugs"/>
    <s v="201-500"/>
    <s v="Resume(software).pdf"/>
    <s v="Yes"/>
    <s v="SIH 2024, Pentathon, SRM Hackathon"/>
    <m/>
  </r>
  <r>
    <n v="114845531334"/>
    <s v="Anouska Jhunjhunwala"/>
    <s v="SRM Institute of Science and Technology, Chennai"/>
    <s v="RA2211003010637"/>
    <s v="aj7397@srmist.edu.in"/>
    <n v="6290324180"/>
    <s v="Female"/>
    <x v="0"/>
    <s v="https://www.linkedin.com/in/anouska-jhunjhunwala"/>
    <s v="https://github.com/AnouskaJ"/>
    <s v="501 &amp; above"/>
    <s v="Anouska_Jhunjhunwala_Resume-5.pdf"/>
    <s v="Yes"/>
    <s v="First Position, AI Unite Hackathon, Techno Billion AI Group (Awarded a cash prize of INR 1,50,000 for development in the realm of Artificial Intelligence.) • MLH Track Prize, Vihaan 007 Hackathon, Delhi Technological University (Awarded the MLH Track Prize for IEEE DTU’s Annual Hackathon - North India’s largest hackathon.) • First Position, DevsHouse’24 Hackathon, GDSC, VIT Chennai (Developed Dawaai, awarded first place among 2900+ student registrations nationwide.) • First Runners-Up, Webathon by Next Gen-AI, sponsored by Bajaj Finserv (Led the development of HealthSaathi, a project that competed against over 60 teams.) • Second Runners-Up, Pragyan National Level Hackathon’24, NIT Trichy (Contributed to the development of Raasta.AI, competing against participants from all across India.) "/>
    <s v="1st Position"/>
  </r>
  <r>
    <n v="114845532498"/>
    <s v="Amshu Kiran Belbase"/>
    <s v="SRM Institute of Science and Technology"/>
    <s v="RA2211033010195"/>
    <s v="ab0667@srmist.edu.in"/>
    <n v="9566723225"/>
    <s v="Male"/>
    <x v="0"/>
    <s v="https://www.linkedin.com/in/amshubelbase08/"/>
    <s v="https://github.com/AmshuBelbase"/>
    <s v="201-500"/>
    <s v="Amshu_Belbase.pdf"/>
    <s v="Yes"/>
    <s v="CodeFest 2025"/>
    <m/>
  </r>
  <r>
    <n v="114845525619"/>
    <s v="SRISARANYA KANNAN"/>
    <s v="SRM INSTITUTE OF SCIENCE AND TECHNOLOGY"/>
    <s v="RA2211004050025"/>
    <s v="sk4944@srmist.edu.in"/>
    <n v="9965210607"/>
    <s v="Female"/>
    <x v="2"/>
    <s v="https://www.linkedin.com/in/srisaranyak-977596250/"/>
    <s v="https://github.com/sri0603"/>
    <s v="0-50"/>
    <s v="SRISARANYA%20K_Doc.pdf"/>
    <s v="Yes"/>
    <s v="SRM INTERNAL SDG HACKATHON"/>
    <m/>
  </r>
  <r>
    <n v="114845531550"/>
    <s v="Kanev Seth"/>
    <s v="SRM Institute of Science and Technology"/>
    <s v="RA2211030010162"/>
    <s v="ks3616@srmist.edu.in"/>
    <n v="8373946203"/>
    <s v="Male"/>
    <x v="2"/>
    <s v="https://www.linkedin.com/in/kanevseth/"/>
    <s v="https://github.com/kanev-seth"/>
    <s v="101-200"/>
    <s v="Resume%20-%20Kanev%20Seth.pdf"/>
    <s v="Yes"/>
    <s v="1. Achieved 12th position, among 152 teams in the DSCI EY 2024 Cybersecurity Hackathon CTF earning a cash prize of 7500rs for excellence in GenAI, Blockchain, and Cryptography Challenges. (Links: https://block.dsci.in/v2/doc?id=f9f2e0a74a4d83d6dd1b06835461213cad8157908e31ee2dacc0c64d1e7b5272, https://drive.google.com/file/d/1hmPT2RfEk659pSSK_0iOAeVzxCio2gT6/view)|| 2. Secured Best Startup Catalyst Cert., among over 1000 teams in the IEEE HackTrix Hackathon earning a special mention(Link: https://drive.google.com/file/d/1gVg92HAC3SUKDyunyEF39pf0RVzFwsJW/view)"/>
    <m/>
  </r>
  <r>
    <n v="114845532495"/>
    <s v="Sreejana Changkakati"/>
    <s v="SRM UNIVERSITY CHENNAI,TAMIL NADU"/>
    <s v="RA2211003012044"/>
    <s v="sc6225@srmist.edu.in"/>
    <n v="9678659294"/>
    <s v="Female"/>
    <x v="2"/>
    <s v="https://www.linkedin.com/in/sreejana-changkakati-a5b650252/"/>
    <s v="https://github.com/codewinner12"/>
    <s v="0-50"/>
    <s v="SREEJANA%20FINAL%20RESUME%20(1)%20(4).pdf"/>
    <s v="Yes"/>
    <s v="SMART INDIA HACKATHON"/>
    <m/>
  </r>
  <r>
    <n v="114845531230"/>
    <s v="V.Dharshene"/>
    <s v="SRM INSTITUTE OF SCIENCE AND TECHNOLOGY RAMAPURAM CHENNAI "/>
    <s v="RA2211004020048"/>
    <s v="dv0876@srmist.edu.in"/>
    <n v="6374495154"/>
    <s v="Female"/>
    <x v="2"/>
    <s v="https://www.linkedin.com/in/dharshene-v-94097b32b?utm_source=share&amp;utm_campaign=share_via&amp;utm_content=profile&amp;utm_medium=android_app"/>
    <s v="https://github.com/RA2211004020048"/>
    <s v="0-50"/>
    <s v="dharshenee%20resumee.pdf"/>
    <s v="Yes"/>
    <s v="Smart india hackathon 2024"/>
    <m/>
  </r>
  <r>
    <n v="114845530703"/>
    <s v="R Ramya"/>
    <s v="SRM Institute of Science and Technology "/>
    <s v="RA2211003050056"/>
    <s v="rr9615@srmist.edu.in"/>
    <n v="9750114222"/>
    <s v="Female"/>
    <x v="2"/>
    <s v="https://www.linkedin.com/in/ramya-ravi-a91861268"/>
    <s v="https://github.com/Rr101104"/>
    <s v="0-50"/>
    <s v="Resume.pdf"/>
    <s v="Yes"/>
    <s v="6th Technovation Hackathon themed on Water , Sanitation, and climate sustainability by Sharda school of engineering and technology "/>
    <m/>
  </r>
  <r>
    <n v="114845531609"/>
    <s v="Aaditya Naidu"/>
    <s v="SRM Institute of Science and Technology KTR"/>
    <s v="RA2211003011980"/>
    <s v="an4406@srmist.edu.in"/>
    <n v="8319543144"/>
    <s v="Male"/>
    <x v="2"/>
    <s v="https://in.linkedin.com/in/aaditya-naidu-an2307"/>
    <s v="https://github.com/AadiN2307"/>
    <s v="51-100"/>
    <s v="AadityaNaidu%20Resume.pdf"/>
    <s v="Yes"/>
    <s v="Trikon Hackathon School of computing, SIH, Smart India Hackthon "/>
    <m/>
  </r>
  <r>
    <n v="114845531188"/>
    <s v="Anuj"/>
    <s v="SRM IST Trichy "/>
    <s v="RA2211026050002"/>
    <s v="ak0509@srmist.edu.in"/>
    <n v="9026458228"/>
    <s v="Male"/>
    <x v="0"/>
    <s v="https://www.linkedin.com/in/anuj-kumar-38a338219?utm_source=share&amp;utm_campaign=share_via&amp;utm_content=profile&amp;utm_medium=android_app"/>
    <s v="https://github.com/Anuj4058"/>
    <s v="0-50"/>
    <s v="Resume%20Anuj%20Kumar.pdf"/>
    <s v="Yes"/>
    <s v="VIT 30hr Ideathon "/>
    <m/>
  </r>
  <r>
    <n v="114845529974"/>
    <s v="Pranav Kumar Kashyap"/>
    <s v="SRM Institute of Science &amp; Technology, KTR"/>
    <s v="RA2211003011729"/>
    <s v="pk9025@srmist.edu.in"/>
    <n v="7620054375"/>
    <s v="Male"/>
    <x v="1"/>
    <s v="https://www.linkedin.com/in/pranavkkashyap"/>
    <s v="https://github.com/KashyaPranav"/>
    <s v="0-50"/>
    <s v="Pranav_Kashyap_CV.pdf"/>
    <s v="Yes"/>
    <s v="SRM HACKATHON 9.0 (1st Prize)&amp; HACKVERSE’24 (1st Prize) &amp; MozoHack’25 (4th Rank) &amp; OODP Hackathon (5th Rank)"/>
    <s v="1st Position"/>
  </r>
  <r>
    <n v="114845530687"/>
    <s v="Srishti Chordia "/>
    <s v="SRM Institute of Science and Technology "/>
    <s v="RA2211003011118"/>
    <s v="sc2320@srmist.edu.in"/>
    <n v="7224062722"/>
    <s v="Female"/>
    <x v="0"/>
    <s v="https://www.linkedin.com/in/srishti-chordia"/>
    <s v="https://github.com/srishti-chordia"/>
    <s v="101-200"/>
    <s v="Srishti%20resume.pdf"/>
    <s v="Yes"/>
    <s v="HackRush 1.0 "/>
    <s v="1st Position"/>
  </r>
  <r>
    <n v="114845530915"/>
    <s v="Ayushmaan Khulbe"/>
    <s v="SRM Institute of Science and Technology"/>
    <s v="RA2211030010174"/>
    <s v="ak2710@srmist.edu.in"/>
    <n v="7600944237"/>
    <s v="Male"/>
    <x v="2"/>
    <s v="https://www.linkedin.com/in/hashman/"/>
    <s v="https://github.com/hashman04"/>
    <s v="201-500"/>
    <s v="Resume_AyushmaanKhulbe.pdf"/>
    <s v="Yes"/>
    <s v="HackThetTreat by HTBSRMIST"/>
    <m/>
  </r>
  <r>
    <n v="114845530948"/>
    <s v="Joseph G Ajoo"/>
    <s v="Srm ist Ramapuram,Chennai "/>
    <s v="RA2211003020350"/>
    <s v="ja3645@srmist.edu.in"/>
    <n v="9941910203"/>
    <s v="Male"/>
    <x v="0"/>
    <s v="https://www.linkedin.com/in/joseph-g-ajoo-a53a81323?trk=contact-info"/>
    <s v="https://github.com/joseph2528"/>
    <s v="0-50"/>
    <s v="JOSEPH%20G%20AJOO%20Resume%202.pdf"/>
    <s v="Yes"/>
    <s v="Ayush"/>
    <m/>
  </r>
  <r>
    <n v="114845531145"/>
    <s v="VIJAYA RAYALU P"/>
    <s v="SRM"/>
    <s v="RA2211030020089"/>
    <s v="vp3948@srmist.edu.in"/>
    <n v="6361899280"/>
    <s v="Male"/>
    <x v="0"/>
    <s v="https://www.linkedin.com/in/vijaya-rayalu-penumuri-59779a265?utm_source=share&amp;utm_campaign=share_via&amp;utm_content=profile&amp;utm_medium=android_app"/>
    <s v="https://github.com/vijayarayalu"/>
    <s v="0-50"/>
    <s v="vijay_1st_resume%20(1).pdf"/>
    <s v="No"/>
    <m/>
    <m/>
  </r>
  <r>
    <n v="114845530833"/>
    <s v="Apurv Srivastava"/>
    <s v="SRMIST KTR"/>
    <s v="RA2211003010420"/>
    <s v="as7188@srmist.edu.in"/>
    <n v="7454901995"/>
    <s v="Male"/>
    <x v="0"/>
    <s v="http://linkedin.com/in/apurv-srivastava-5b99b5247"/>
    <s v="https://github.com/apurv2003"/>
    <s v="0-50"/>
    <s v="ApurvRESUME.pdf"/>
    <s v="Yes"/>
    <s v="Unstop talent hackathon"/>
    <m/>
  </r>
  <r>
    <n v="114845530781"/>
    <s v="Aman Goel"/>
    <s v="SRM Institute of Science and Technology "/>
    <s v="RA2211003011296"/>
    <s v="ag2351@srmist.edu.in"/>
    <n v="9634169322"/>
    <s v="Male"/>
    <x v="0"/>
    <s v="https://www.linkedin.com/in/amangoel8935"/>
    <s v="https://github.com/Wolfie8935"/>
    <s v="501 &amp; above"/>
    <s v="RA2211003011296_Aman%20Goel%20(1).pdf"/>
    <s v="Yes"/>
    <s v="IIT BHU VISTA CODEFEST 24"/>
    <m/>
  </r>
  <r>
    <n v="114845529495"/>
    <s v="Alok Sharma"/>
    <s v="S.R.M Institute of Science And Technology"/>
    <s v="RA2211003011152"/>
    <s v="as3547@srmist.edu.in"/>
    <n v="8867216683"/>
    <s v="Male"/>
    <x v="2"/>
    <s v="https://www.linkedin.com/in/alok-sharma-a3b285252/"/>
    <s v="https://github.com/aloksharma15"/>
    <s v="0-50"/>
    <s v="resume.pdf"/>
    <s v="Yes"/>
    <s v="Consultat hon 4.0 organised by the Birla Institute of Technology and Sciences (BITS), Pilani/GEEKATHON 1.0 conducted by GEEKS FOR GEEKS CHAPTER/ KodeKshetra Hackathon hosted by Think Digital SRM"/>
    <m/>
  </r>
  <r>
    <n v="114845529963"/>
    <s v="Rishaan Yadav"/>
    <s v="SRM Institute of Science and Technology "/>
    <s v="RA2211003011301"/>
    <s v="ry1178@srmist.edu.in"/>
    <n v="8527113865"/>
    <s v="Male"/>
    <x v="0"/>
    <s v="https://www.linkedin.com/in/rishaanyadav?utm_source=share&amp;utm_campaign=share_via&amp;utm_content=profile&amp;utm_medium=android_app"/>
    <s v="https://github.com/Rishaan08?tab=repositories"/>
    <s v="51-100"/>
    <s v="Rishaan%20updated%20resume.pdf"/>
    <s v="Yes"/>
    <s v="Data Samurai, Vista Codefest 24, Genesis by IMI Bhubhneshwar"/>
    <s v="1st Position"/>
  </r>
  <r>
    <n v="114845530471"/>
    <s v="SRISHTI SINGH "/>
    <s v="SRM INSTITUTE OF SCIENCE AND TECHNOLOGY "/>
    <s v="RA2211051020003"/>
    <s v="ss0262@srmist.edu.in"/>
    <n v="9321842507"/>
    <s v="Female"/>
    <x v="2"/>
    <s v="https://www.linkedin.com/in/srishti-singh-571556258/"/>
    <s v="https://github.com/srishtisingh1407"/>
    <s v="101-200"/>
    <s v="SRISHTI%20SINGH_Doc%20(1).pdf"/>
    <s v="Yes"/>
    <s v="Smart India Hackathon and DevsHouse"/>
    <m/>
  </r>
  <r>
    <n v="114845530060"/>
    <s v="Siddhanth Bhattacharyya "/>
    <s v="S.R.M Institute of Science and Technology "/>
    <s v="RA2211031010031"/>
    <s v="sidbhatt2004@gmail.com "/>
    <n v="7016600185"/>
    <s v="Male"/>
    <x v="0"/>
    <s v="https://www.linkedin.com/in/siddhanth-bhattacharyya/"/>
    <s v="https://github.com/One-eyed-warrior"/>
    <s v="201-500"/>
    <s v="Siddhanth%20Bhattacharyya%20(1).pdf"/>
    <s v="Yes"/>
    <s v="BuildWithIndia Hackathon, Founder's Hackathon, Hackentine 10x Club, IIIT Kottayam Hackoona Matata"/>
    <m/>
  </r>
  <r>
    <n v="114845529986"/>
    <s v="Namish Senthil "/>
    <s v="SRM Institute of Science and technology, Kattankulathur, Chennai "/>
    <s v="RA2211032010062"/>
    <s v="ns5218@srmist.edu.in"/>
    <n v="8667726112"/>
    <s v="Male"/>
    <x v="1"/>
    <s v="https://www.linkedin.com/in/namish-s-10403b24b?utm_source=share&amp;utm_campaign=share_via&amp;utm_content=profile&amp;utm_medium=android_app"/>
    <s v="https://github.com/Namishs"/>
    <s v="0-50"/>
    <s v="Namish%20Resume.pdf"/>
    <s v="Yes"/>
    <s v="Pentathon "/>
    <m/>
  </r>
  <r>
    <n v="114845529557"/>
    <s v="TUSHARA V N "/>
    <s v="SRMIST RAMAPURAM "/>
    <s v="RA2211004020058 "/>
    <s v="tn3570@srmist.edu.in"/>
    <n v="9790792418"/>
    <s v="Female"/>
    <x v="0"/>
    <s v="https://www.linkedin.com/in/tushara-v-n-74a550262?utm_source=share&amp;utm_campaign=share_via&amp;utm_content=profile&amp;utm_medium=android_app"/>
    <s v="https://github.com/TUSHARA-NARAYANAMURTHY"/>
    <s v="0-50"/>
    <s v="Tushara%20Haveloc%20Resume%20on%20March%2007.pdf"/>
    <s v="Yes"/>
    <s v="Smart India Hackathon (placed in 6th position)"/>
    <m/>
  </r>
  <r>
    <n v="114845529876"/>
    <s v="M Jay prasanna"/>
    <s v="Srm institute of science and technology "/>
    <s v="RA2211005020012"/>
    <s v="jm0711@srmist.edu.in"/>
    <n v="9845090329"/>
    <s v="Male"/>
    <x v="2"/>
    <s v="https://www.linkedin.com/in/m-jay-prasanna-7588b0257?utm_source=share&amp;utm_campaign=share_via&amp;utm_content=profile&amp;utm_medium=android_app"/>
    <s v="https://github.com/jay-codes-12"/>
    <s v="0-50"/>
    <s v="Beige%20Dark%20Gray%20Minimalist%20Web%20Developer%20Resume%20(1)-1.pdf"/>
    <s v="No"/>
    <m/>
    <m/>
  </r>
  <r>
    <n v="114845529543"/>
    <s v="Ansh Sah"/>
    <s v="Srm institute of science and technology tiruchirapalli "/>
    <s v="RA2211026050027"/>
    <s v="as0151@srmist.edu.in"/>
    <n v="6204749827"/>
    <s v="Male"/>
    <x v="0"/>
    <s v="https://www.linkedin.com/in/anshsah?utm_source=share&amp;utm_campaign=share_via&amp;utm_content=profile&amp;utm_medium=android_app"/>
    <s v="https://github.com/ansh4749"/>
    <s v="0-50"/>
    <s v="Ansh.pdf"/>
    <s v="Yes"/>
    <s v="30 hrs ideaathon "/>
    <m/>
  </r>
  <r>
    <n v="114845495166"/>
    <s v="Sarthak Bisht"/>
    <s v="SRM Institute of Science and Technology Kattankulathur"/>
    <s v="RA2211003010292"/>
    <s v="sb8057@srmist.edu.in"/>
    <n v="9315560930"/>
    <s v="Male"/>
    <x v="2"/>
    <s v="http://www.linkedin.com/in/sarthak-bisht-86ba08197"/>
    <s v="http://www.github.com/sb8057"/>
    <s v="0-50"/>
    <s v="Sarthak%20B%20Resume_1.pdf"/>
    <s v="Yes"/>
    <s v="Coding Ninjas SRM CAD 2.0, HackStreet, KodeKshetra, Layer"/>
    <m/>
  </r>
  <r>
    <n v="114845529101"/>
    <s v="Aakash A"/>
    <s v="SRM Institute of science and technology "/>
    <s v="RA2211005010064"/>
    <s v="aa4660@srmist.edu.in"/>
    <n v="9677754563"/>
    <s v="Male"/>
    <x v="0"/>
    <s v="https://www.linkedin.com/in/aakash-a-4458a8308?utm_source=share&amp;utm_campaign=share_via&amp;utm_content=profile&amp;utm_medium=android_app"/>
    <s v="https://github.com/periya-aakash/FitnessTracker"/>
    <s v="0-50"/>
    <s v="AakashAResume.pdf"/>
    <s v="No"/>
    <s v="SRM"/>
    <m/>
  </r>
  <r>
    <n v="114845528776"/>
    <s v="NOORUL HISAM N"/>
    <s v="SRM INSTITUTE OF SCIENCE AND TECHNOLOGY "/>
    <s v="RA2211003020304"/>
    <s v="nh7811@srmist.edu.in"/>
    <n v="9629817762"/>
    <s v="Male"/>
    <x v="0"/>
    <s v="https://www.linkedin.com/in/noorul-hisam"/>
    <s v="https://github.com/Hisam56"/>
    <s v="0-50"/>
    <s v="hisam%20resume.pdf"/>
    <s v="No"/>
    <m/>
    <m/>
  </r>
  <r>
    <n v="114845527507"/>
    <s v="HARI KARTHICK R"/>
    <s v="S.R.M IST KTR"/>
    <s v="RA2211003010717"/>
    <s v="hr8324@srmist.edu.in"/>
    <n v="8072692853"/>
    <s v="Male"/>
    <x v="0"/>
    <s v="https://www.linkedin.com/in/hari-karthick-r-a96538289/"/>
    <s v="https://github.com/harikarthick06/ml-classification"/>
    <s v="0-50"/>
    <s v="717%20resume.pdf"/>
    <s v="Yes"/>
    <s v="Foundathon  (March 1st and 2nd, 2024)"/>
    <m/>
  </r>
  <r>
    <n v="114845528617"/>
    <s v="Thunuguntla Maruthi Sai Sasank"/>
    <s v="SRM University AP"/>
    <s v="AP22110011297"/>
    <s v="maruthisaisasank_thunuguntla@srmap.edu.in"/>
    <n v="9701502335"/>
    <s v="Male"/>
    <x v="0"/>
    <s v="https://www.linkedin.com/in/maruthisaisasank0603"/>
    <s v="www.github.com/t-sasank"/>
    <s v="0-50"/>
    <s v="autoCV.pdf"/>
    <s v="No"/>
    <m/>
    <m/>
  </r>
  <r>
    <n v="114845527643"/>
    <s v="Saransh Bangar"/>
    <s v="SRM Institute of Science and Technology"/>
    <s v="RA2211033010093"/>
    <s v="sb5116@srmist.edu.in"/>
    <n v="9462239589"/>
    <s v="Male"/>
    <x v="2"/>
    <s v="https://www.linkedin.com/in/saransh-bangar/"/>
    <s v="https://github.com/SaranshBangar"/>
    <s v="501 &amp; above"/>
    <s v="Saransh%20Bangar%20-%20Software%20Developer.pdf"/>
    <s v="Yes"/>
    <s v="TEXUS - App Fusion (A frontend focused hackathon where we had to clone a design in 3 hrs), Mini Genesis (an open innovation hackathon where my team made an online SQL game in under 6 hrs using LittleJS and PGLite)"/>
    <s v="1st Position"/>
  </r>
  <r>
    <n v="114845527938"/>
    <s v="Sanjana Reddy Sangam"/>
    <s v="SRM Institute of Science and Technology"/>
    <s v="RA2211003011710"/>
    <s v="ss8227@srmist.edu.in"/>
    <n v="8497904393"/>
    <s v="Female"/>
    <x v="0"/>
    <s v="https://www.linkedin.com/in/sanjana-reddy-sangam/"/>
    <s v="https://github.com/SanjanaReddySangam"/>
    <s v="201-500"/>
    <s v="Resume%20April%2012%2C%202025.pdf"/>
    <s v="Yes"/>
    <s v="CodeFest by SRMTechnologies"/>
    <m/>
  </r>
  <r>
    <n v="114845526963"/>
    <s v="Vishruth Rajmohan"/>
    <s v="SRM Institute of Science and Technology "/>
    <s v="RA2211026010470"/>
    <s v="vr7196@srmist.edu.in"/>
    <n v="9597938404"/>
    <s v="Male"/>
    <x v="2"/>
    <s v="https://www.linkedin.com/in/vishruthr"/>
    <s v="https://github.com/vishruth-r"/>
    <s v="201-500"/>
    <s v="Vishruth%20Resume%20Feb.pdf"/>
    <s v="Yes"/>
    <s v="• Won 1st position in Kavach national level hackathon conducted by Ministry of Home Affairs, GOI • Secured 1st postion in CodeFest hackathon conducted by SRMTECH and SRM C-Tech Department • Won 1st position in DigiZest’23 Hackathon conducted by SRMIST • Finalist in Dark Patterns Buster Hackathon conducted by the Government of India"/>
    <s v="1st Position"/>
  </r>
  <r>
    <n v="114845528134"/>
    <s v="N.Joenick Kirsten"/>
    <s v="Srm institute of science and technology,ramapuram"/>
    <s v="RA2211003020301"/>
    <s v="Jk6870@srmist.edu.in"/>
    <n v="9500555713"/>
    <s v="Male"/>
    <x v="0"/>
    <s v="http://linkedin.com/in/joenick-kirsten"/>
    <s v="https://github.com/joenick2914"/>
    <s v="0-50"/>
    <s v="Resume%20pdf.pdf"/>
    <s v="No"/>
    <m/>
    <m/>
  </r>
  <r>
    <n v="114845527194"/>
    <s v="Swetha T"/>
    <s v="SRM INSTITUTE OF SCIENCE AND TECHNOLOGY "/>
    <s v="RA2211003020071"/>
    <s v="st4908@srmist.edu.in"/>
    <n v="8190002585"/>
    <s v="Female"/>
    <x v="2"/>
    <s v="https://www.linkedin.com/in/swetha-thirunavu-556b03262/"/>
    <s v="https://github.com/swethathirunavu"/>
    <s v="0-50"/>
    <s v="SwethaResumeFinal.pdf"/>
    <s v="Yes"/>
    <s v="Unfold'24 , Dimohacks, SIH internal hackathon "/>
    <m/>
  </r>
  <r>
    <n v="114845527538"/>
    <s v="PUSHKAR AGARWAL"/>
    <s v="SRM Institute Of Science and Technology, KTR campus, Chennai "/>
    <s v="RA2211003011993"/>
    <s v="pushkaragarwal6166@gmail.com"/>
    <n v="9305541761"/>
    <s v="Male"/>
    <x v="0"/>
    <s v="www.linkedin.com/in/agarwalpushkar"/>
    <s v="https://github.com/codinginsaan7"/>
    <s v="51-100"/>
    <s v="PushkarAgarwalResume.pdf"/>
    <s v="Yes"/>
    <s v="Layer Hackathon, OODP Hackathon(all these hackathons were conducted by college)"/>
    <m/>
  </r>
  <r>
    <n v="114845513779"/>
    <s v="Amit Tiwari "/>
    <s v="SRM institute of science and technology "/>
    <s v="RA2211003010590"/>
    <s v="ap6908@srmist.edu.in"/>
    <n v="9265365097"/>
    <s v="Male"/>
    <x v="2"/>
    <s v="https://www.linkedin.com/in/amit-tiwari-25563226b"/>
    <s v="https://github.com/AmiTiwarii"/>
    <s v="201-500"/>
    <s v="AmitTiwari%20Resume.pdf"/>
    <s v="Yes"/>
    <s v=" Sanrakshan - Techfest'24 iit bombay(1st), Techknow- department of physics and nanotechnology(1st), Hackathon - ieee SRM, innovision - cintel department srmist, Hackfusion - ctech department, OODP hack, OS hack, Layers 2.0 - Blockchain club SRM"/>
    <s v="1st Position"/>
  </r>
  <r>
    <n v="114845527213"/>
    <s v="HARINI B"/>
    <s v="SRM UNIVERSITY,RAMAPURAM"/>
    <s v="RA2211013020019"/>
    <s v="hb5653@srmist.edu.in"/>
    <n v="8939087343"/>
    <s v="Female"/>
    <x v="0"/>
    <s v="www.linkedin.com/in/ harini-balasubramanian-1ba64625b"/>
    <s v="nil"/>
    <s v="0-50"/>
    <s v="HARINI.B(RESUME).pdf"/>
    <s v="No"/>
    <m/>
    <m/>
  </r>
  <r>
    <n v="114845513131"/>
    <s v="Kedharnadh Kamatham"/>
    <s v="SRM University"/>
    <s v="RA2211003011694"/>
    <s v="kk4722@srmist.edu.in"/>
    <n v="9581077771"/>
    <s v="Male"/>
    <x v="0"/>
    <s v="https://www.linkedin.com/in/kedharnadhkamatham/"/>
    <s v="https://github.com/Kedhar7"/>
    <s v="501 &amp; above"/>
    <s v="Resume%20April%2021.pdf"/>
    <s v="Yes"/>
    <s v="Advent of Code’25 (Global rank 10), TechKnow’23(First Place), RAEEUCCI’24 International Conference (Best Project), Pair Programming(Finalist), HackTrix’24(Finalist)."/>
    <s v="1st Position"/>
  </r>
  <r>
    <n v="114845526594"/>
    <s v="SUDARSANA NARAYANAN U R"/>
    <s v="SRM INSTITUTE OF SCIENCE AND TECHNOLOGY "/>
    <s v="RA2211026020153"/>
    <s v="us9177@srmist.edu.in"/>
    <n v="8122653433"/>
    <s v="Male"/>
    <x v="0"/>
    <s v="https://www.linkedin.com/in/sudarsananarayanan-u-r?utm_source=share&amp;utm_campaign=share_via&amp;utm_content=profile&amp;utm_medium=ios_app"/>
    <s v="https://github.com/Sudarsan003-max"/>
    <s v="0-50"/>
    <s v="U%20R%20SUDARSANA%20NARAYANAN%20RESUME%20FINAL%20.pdf"/>
    <s v="Yes"/>
    <s v="HACKVERSE "/>
    <m/>
  </r>
  <r>
    <n v="114845526403"/>
    <s v="Priyanshu Arora"/>
    <s v="SRM Institute Of Science And Technology"/>
    <s v="RA2211028010145"/>
    <s v="pa9064@srmist.edu.in"/>
    <n v="9531741544"/>
    <s v="Male"/>
    <x v="1"/>
    <s v="https://www.linkedin.com/in/priyanshu-arora-312698209/"/>
    <s v="https://github.com/MaiPriyanshuHoon"/>
    <s v="0-50"/>
    <s v="CV(1).pdf"/>
    <s v="Yes"/>
    <s v="SIH(Smart India Hackathon)"/>
    <m/>
  </r>
  <r>
    <n v="114845525949"/>
    <s v="Srinivasan Sridhar "/>
    <s v="SRM Institute of Science and Technology "/>
    <s v="RA2211026010508"/>
    <s v="ss1160@srmist.edu.in"/>
    <n v="9790004210"/>
    <s v="Male"/>
    <x v="0"/>
    <s v="linkedin/srinivasansridhar2004/"/>
    <s v="https://github.com/SRI-2004"/>
    <s v="201-500"/>
    <s v="resume_srinivasansridhar.pdf"/>
    <s v="Yes"/>
    <s v="• Won 1st position in Kavach national level hackathon conducted by Ministry of Home Affairs, GOI • Secured AIR 92 among 18000+ teams in Amazon ML Challenge • Secured 1st postion in CodeFest hackathon conducted by SRMTECH and SRM C-Tech Department • Won 1st position in OSDHack’23 conducted by Jaypee Institute of Technology, Noida"/>
    <s v="1st Position"/>
  </r>
  <r>
    <n v="114845526247"/>
    <s v="Rajitha Ananthakrishnan"/>
    <s v="SRM UNIVERSITY OF SCIENCE AND TECHNOLOGY KATTANKULATHUR "/>
    <s v="RA2211042010038"/>
    <s v="Ra5111@srmist.edu.in"/>
    <n v="9345445230"/>
    <s v="Female"/>
    <x v="0"/>
    <s v="https://www.linkedin.com/in/rajitha-ananthakrishnan-30a750250?trk=contact-info"/>
    <s v="https://github.com/Rajitha-Ananth"/>
    <s v="0-50"/>
    <s v="Rajitha%20Ananthakrishnan%20Resume%20latest%20.pdf"/>
    <s v="No"/>
    <m/>
    <m/>
  </r>
  <r>
    <n v="114845525797"/>
    <s v="SHREYA RANI JOSEPH"/>
    <s v="S.R.M INSTITUTE OF SCIENCE AND TECHNOLOGY"/>
    <s v="RA2211026020193"/>
    <s v="sj6641@srmist.edu.in"/>
    <n v="9043678376"/>
    <s v="Female"/>
    <x v="0"/>
    <s v="https://www.linkedin.com/in/shreya-rani-joseph"/>
    <s v="https://github.com/shreyajoseph19"/>
    <s v="0-50"/>
    <s v="SHREYA_RANI_JOSEPH.pdf"/>
    <s v="No"/>
    <s v="SIH Internal Hackathon"/>
    <m/>
  </r>
  <r>
    <n v="114845525882"/>
    <s v="Shrinaath "/>
    <s v="SRM Institute of Science and Technology "/>
    <s v="RA2211026020152"/>
    <s v="si3846@srmist.edu.in"/>
    <n v="9360396516"/>
    <s v="Male"/>
    <x v="0"/>
    <s v="https://www.linkedin.com/in/shrinaath-i-6b36862b0"/>
    <s v="https://github.com/Shrinaath-28"/>
    <s v="0-50"/>
    <s v="Resume%20Shrinaath%20I%2002_16_2024%203_50_40%20PM.pdf"/>
    <s v="Yes"/>
    <s v="Hackverse 25"/>
    <m/>
  </r>
  <r>
    <n v="114845525999"/>
    <s v="Naveena N"/>
    <s v="SRM institute of science and technology "/>
    <s v="RA2211026050028"/>
    <s v="nn1135@srmist.edu.in"/>
    <n v="6381625838"/>
    <s v="Female"/>
    <x v="1"/>
    <s v="https://www.linkedin.com/in/naveena-n-1396a1250"/>
    <s v="https://github.com/nveena0123"/>
    <s v="0-50"/>
    <s v="Naveena-Resume.pdf"/>
    <s v="No"/>
    <m/>
    <m/>
  </r>
  <r>
    <n v="114845524746"/>
    <s v="Hariharan Mudaliar"/>
    <s v="SRM Institute of Science and Technology"/>
    <s v="RA2211026010183"/>
    <s v="hm4144@srmist.edu.in"/>
    <n v="9429199029"/>
    <s v="Male"/>
    <x v="0"/>
    <s v="https://www.linkedin.com/in/hariharan-mudaliar/"/>
    <s v="https://github.com/Ebullioscopic"/>
    <s v="201-500"/>
    <s v="Resume.pdf"/>
    <s v="Yes"/>
    <s v="IEEE GRSS Hackathon - 1st Prize, FintechzAI Hackathon - 1st Prize, SRM Hackathon 8.0 - 1st Prize, Kodekshetra by ThinkDigital - 1st Prize, Standard Chartered Hackathon - 2nd Runner Up"/>
    <s v="1st Position"/>
  </r>
  <r>
    <n v="114845525899"/>
    <s v="Niranjana Ravikumar"/>
    <s v="SRM Institute of Science and Technology"/>
    <s v="RA2211004050020"/>
    <s v="nr1675@srmist.edu.in"/>
    <n v="9894874751"/>
    <s v="Female"/>
    <x v="0"/>
    <s v="https://www.linkedin.com/in/niranjana-ravikumar-074692230/"/>
    <s v="https://github.com/Niru27405"/>
    <s v="0-50"/>
    <s v="Bajaj_resume2.pdf"/>
    <s v="No"/>
    <m/>
    <m/>
  </r>
  <r>
    <n v="114845525184"/>
    <s v="Ayushi Roy "/>
    <s v="SRM Institute of Science and Technology "/>
    <s v="RA2211026010439"/>
    <s v="ar2330@srmist.edu.in"/>
    <n v="9892386746"/>
    <s v="Female"/>
    <x v="2"/>
    <s v="https://www.linkedin.com/in/ayushi-roy-7187531b0?utm_source=share&amp;utm_campaign=share_via&amp;utm_content=profile&amp;utm_medium=android_app"/>
    <s v="github.com/AyushiR0y"/>
    <s v="201-500"/>
    <s v="Resume-1.pdf"/>
    <s v="Yes"/>
    <s v="HackTrax, Pals Innowah! 24"/>
    <m/>
  </r>
  <r>
    <n v="114845523957"/>
    <s v="Sunkesula Thaniya "/>
    <s v="SRM Institute of Science And Technology "/>
    <s v="RA2211028010169"/>
    <s v="ts6600@srmist.edu.in"/>
    <n v="7730848648"/>
    <s v="Female"/>
    <x v="0"/>
    <s v="https://www.linkedin.com/in/thaniya-sunkesula-073771267"/>
    <s v="https://github.com/Thaniya13"/>
    <s v="0-50"/>
    <s v="Thaniyaresume-2.pdf"/>
    <s v="Yes"/>
    <s v="Round 1 Digithon 1.0 - 72 HRS Hackathon, Layer'24 Blockchain Hackathon, OODP HACK'23"/>
    <m/>
  </r>
  <r>
    <n v="114845525394"/>
    <s v="SUJIT KUMARAN S"/>
    <s v="SRM institute Ramapuram "/>
    <s v="RA2211003020293"/>
    <s v="sk4680@srmist.edu.in"/>
    <n v="9342615037"/>
    <s v="Male"/>
    <x v="2"/>
    <s v="https://www.linkedin.com/in/sujit-kumaran-s-1a8a91149?utm_source=share&amp;utm_campaign=share_via&amp;utm_content=profile&amp;utm_medium=android_app"/>
    <s v="https://github.com/SUJITKUMARAN-S"/>
    <s v="0-50"/>
    <s v="SUJIT%20KUMARAN%20S.pdf"/>
    <s v="No"/>
    <m/>
    <m/>
  </r>
  <r>
    <n v="114845522747"/>
    <s v="Hardik Malani"/>
    <s v="SRM Institute of Science and Technology"/>
    <s v="RA2211003010334"/>
    <s v="hm8226@srmist.edu.in"/>
    <n v="9365118492"/>
    <s v="Male"/>
    <x v="2"/>
    <s v="https://www.linkedin.com/in/hardik-malani/"/>
    <s v="https://github.com/hardik-malani"/>
    <s v="501 &amp; above"/>
    <s v="Hardik-Malani-SRM.pdf"/>
    <s v="Yes"/>
    <s v="First Runner's Up in Webathon CINTEL Next-Gen AI | Hackathon | Feb 2024;  First Prize, AI Unite Hackathon'24 Techno India group (Kolkata) | Hackathon | Jul 2024  Awarded 1,50,000 INR for an innovative Healthcare AI product. MLH track prize IEEE DTU, Delhi | Hackathon | Apr 2024 Achieved MLH Track Prize among 3000+ participants ; First position, InnoFusion'24 Department of Data science and business system, SRMIST | Hackathon | Feb 2024 ; Top 20 in Bank of Baroda Hackathon Bank of Baroda | Hackathon | Aug 2024 Among top 20 of 26000+ registrations ; First position, DevsHouse'24 GDSC VIT Chennai | Hackathon | Mar 2024 Developed Dawaai, winning over 2900+ registrations"/>
    <s v="1st Position"/>
  </r>
  <r>
    <n v="114845524401"/>
    <s v="Yamini sri PG"/>
    <s v="SRM Institute of science and technology"/>
    <s v="RA2211032020026"/>
    <s v="yp5473@srmist.edu.in"/>
    <n v="9751291856"/>
    <s v="Female"/>
    <x v="0"/>
    <s v="https://www.linkedin.com/in/yamini-sri-25a23031b/"/>
    <s v="https://github.com/Yaminisri21"/>
    <s v="0-50"/>
    <s v="YAMINI%20REUME%20I.pdf"/>
    <s v="No"/>
    <m/>
    <m/>
  </r>
  <r>
    <n v="114845524382"/>
    <s v="Adriyan Deb Roy"/>
    <s v="SRMIST KTR "/>
    <s v="RA2211026010477"/>
    <s v="ar7818.srmist.edu.in"/>
    <n v="8287517425"/>
    <s v="Male"/>
    <x v="0"/>
    <s v="https://www.linkedin.com/in/adriyan-roy?utm_source=share&amp;utm_campaign=share_via&amp;utm_content=profile&amp;utm_medium=ios_app"/>
    <s v="https://github.com/Roy-Adriyan"/>
    <s v="0-50"/>
    <s v="Final%20Resume.pdf"/>
    <s v="Yes"/>
    <s v="Devtown HACK Z"/>
    <m/>
  </r>
  <r>
    <n v="114845524289"/>
    <s v="Sreman narayana S"/>
    <s v="SRM Institute of science and technology "/>
    <s v="RA2211003020405"/>
    <s v="ss0048@srmist.edu.in"/>
    <n v="6381211664"/>
    <s v="Male"/>
    <x v="1"/>
    <s v="https://www.linkedin.com/in/sreman-narayana-s"/>
    <s v="https://github.com/SremanNarayana"/>
    <s v="0-50"/>
    <s v="SREMAN_NARAYANA_S%20.pdf"/>
    <s v="Yes"/>
    <s v="SIH 2024"/>
    <m/>
  </r>
  <r>
    <n v="114845523972"/>
    <s v="Mukesh Kumar Shah"/>
    <s v="SRM University"/>
    <s v="RA2211003010234"/>
    <s v="ms4557@srmist.edu.in"/>
    <n v="7693801244"/>
    <s v="Male"/>
    <x v="0"/>
    <s v="https://www.linkedin.com/in/mukeshshah08/"/>
    <s v="https://github.com/mukeshshah08"/>
    <s v="0-50"/>
    <s v="Mukesh%20Shah%20Bajaj%20Finserv.pdf"/>
    <s v="No"/>
    <m/>
    <m/>
  </r>
  <r>
    <n v="114845524303"/>
    <s v="Jayant Miglani"/>
    <s v="SRM INSTITUTE OF SCIENCE AND TECHNOLOGY "/>
    <s v="RA2211033010201"/>
    <s v="jm4902@srmist.edu.in"/>
    <n v="8103348425"/>
    <s v="Male"/>
    <x v="2"/>
    <s v="https://www.linkedin.com/in/jayant-miglani-a75997252?utm_source=share&amp;utm_campaign=share_via&amp;utm_content=profile&amp;utm_medium=ios_app"/>
    <s v="https://github.com/real-name-not-found"/>
    <s v="0-50"/>
    <s v="Jayant%20Resume.pdf"/>
    <s v="Yes"/>
    <s v="SRM HACKATHON , ideathon "/>
    <m/>
  </r>
  <r>
    <n v="114845523980"/>
    <s v="ADITYA RAI"/>
    <s v="SRMIST"/>
    <s v="RA2211028010212"/>
    <s v="ar3032@srmist.edu.in"/>
    <n v="8770630042"/>
    <s v="Male"/>
    <x v="1"/>
    <s v="https://www.linkedin.com/in/aditya-rai-938811237/"/>
    <s v="https://github.com/adityarai-0"/>
    <s v="0-50"/>
    <s v="Aditya%20resume%20bajaj.pdf"/>
    <s v="Yes"/>
    <s v="Smart Campus Hackathon"/>
    <m/>
  </r>
  <r>
    <n v="114845523575"/>
    <s v="Ritvik Rajvanshi"/>
    <s v="SRM Institute of Science and Technology"/>
    <s v="RA2211003010792"/>
    <s v="rr9169@srmist.edu.in"/>
    <n v="9997031551"/>
    <s v="Male"/>
    <x v="0"/>
    <s v="https://www.linkedin.com/in/ritvik-rajvanshi/"/>
    <s v="https://github.com/Ritvik-22"/>
    <s v="51-100"/>
    <s v="Resume.pdf"/>
    <s v="Yes"/>
    <s v="SRM HACKATHON 8.0, Leap'24 Ideathon"/>
    <m/>
  </r>
  <r>
    <n v="114845520745"/>
    <s v="M Jyotsana "/>
    <s v="SRMIST KATTANKULATHUR "/>
    <s v="RA2211003010689"/>
    <s v="jm8240@srmist.edu.in"/>
    <n v="8085741003"/>
    <s v="Female"/>
    <x v="1"/>
    <s v="https://www.linkedin.com/in/jyotsana-mohan-622824253/"/>
    <s v="https://github.com/jm5768?tab=repositories"/>
    <s v="0-50"/>
    <s v="Jyotsana_M_689_resume_final.pdf"/>
    <s v="Yes"/>
    <s v="OODP Hackathon, layer Hackathon, Byteverse, Hackfusion"/>
    <m/>
  </r>
  <r>
    <n v="114845523785"/>
    <s v="Kumar Vaibhav"/>
    <s v="SRM Institute of Science and Technology "/>
    <s v="RA2211026010515"/>
    <s v="kv3943@srmist.edu.in"/>
    <n v="9006161744"/>
    <s v="Male"/>
    <x v="0"/>
    <s v="linkedin.com/in/kmrvbhv"/>
    <s v="https://github.com/kmarv12"/>
    <s v="51-100"/>
    <s v="Kumar_Vaibhav_Resume.pdf"/>
    <s v="Yes"/>
    <s v="SRM OODP Hack 2023"/>
    <m/>
  </r>
  <r>
    <n v="114845522858"/>
    <s v="Suvan Gowri Shanker"/>
    <s v="SRM Institute of Science and Technology"/>
    <s v="RA2211003010670"/>
    <s v="ss9696@srmist.edu.in"/>
    <n v="8088424587"/>
    <s v="Male"/>
    <x v="2"/>
    <s v="https://www.linkedin.com/in/suvan-gowri-shanker-596943261/"/>
    <s v="https://github.com/greeenboi"/>
    <s v="501 &amp; above"/>
    <s v="My%20new%20resume%20as%20of%20Jan%202025.pdf"/>
    <s v="Yes"/>
    <s v="Unfold24"/>
    <m/>
  </r>
  <r>
    <n v="114845523603"/>
    <s v="ABHINAV TOMAR"/>
    <s v="SRM University"/>
    <s v="RA2211033010125"/>
    <s v="AT2509@srmist.edu.in"/>
    <n v="7683084655"/>
    <s v="Male"/>
    <x v="2"/>
    <s v="https://www.linkedin.com/in/7bhinav/"/>
    <s v="https://github.com/7bhinav"/>
    <s v="501 &amp; above"/>
    <s v="abhinav%20res.pdf"/>
    <s v="Yes"/>
    <s v=" HackTrix 2024– IEEE SRM Student Branch: Ranked in the Top 5 out of 600+ teams for building a  real-time, location-based ambulance booking system with integrated Google Maps and GPS tracking"/>
    <m/>
  </r>
  <r>
    <n v="114845523142"/>
    <s v="B Sunil Kumar Reddy "/>
    <s v="Cambridge institute of technology "/>
    <s v="1AJ22VS016"/>
    <s v="bsunilkumarreddy.22cs016.nc@cambridge.edu.in"/>
    <n v="9381497880"/>
    <s v="Male"/>
    <x v="0"/>
    <s v="https://www.linkedin.com/in/sunil-kumar-reddy-b-5a4b31278?utm_source=share&amp;utm_campaign=share_via&amp;utm_content=profile&amp;utm_medium=android_app"/>
    <s v="No"/>
    <s v="0-50"/>
    <s v="sunil1%20Resume.pdf"/>
    <s v="Yes"/>
    <s v="Google hackathon "/>
    <m/>
  </r>
  <r>
    <n v="114845510792"/>
    <s v="Rakshit Yadav"/>
    <s v="SRM Institute of Science and Technology "/>
    <s v="RA2211033010038"/>
    <s v="ry7897@srmist.edu.in"/>
    <n v="9312354133"/>
    <s v="Male"/>
    <x v="2"/>
    <s v="https://www.linkedin.com/in/rakshityadavv"/>
    <s v="https://github.com/RakshitYadav09"/>
    <s v="201-500"/>
    <s v="Resume%20Rakshit%20Yadav%202025.pdf"/>
    <s v="Yes"/>
    <s v="HackWithIndia: Top 10 National, Layer 2.0: 1st place in Open Innovation Track, Deloitte Hacksplotion, Standard Chartered Hackathon, AWS GenAI Hackathon Top 10, OpenHack IIsc Banglore, PixelX and Pixelthon Designathon "/>
    <s v="1st Position"/>
  </r>
  <r>
    <n v="114845522503"/>
    <s v="Akshay Khanna T K"/>
    <s v="SRM Institute of Science and Technology"/>
    <s v="RA2211042010057"/>
    <s v="at9629@srmist.edu.in"/>
    <n v="9585988800"/>
    <s v="Male"/>
    <x v="0"/>
    <s v="https://www.linkedin.com/in/akshay-khanna-t-k-710786258/?utm_source=share&amp;utm_campaign=share_via&amp;utm_content=profile&amp;utm_medium=android_app"/>
    <s v="https://github.com/TKAKSHAY2004"/>
    <s v="201-500"/>
    <s v="Akshay_new_Resume.pdf"/>
    <s v="Yes"/>
    <s v="Layer , Trinity , ZS Challenges"/>
    <m/>
  </r>
  <r>
    <n v="114845522347"/>
    <s v="Xavier Monica"/>
    <s v="SRM Institute of Science and Technology"/>
    <s v="RA2211003010972"/>
    <s v="xm5130@srmist.edu.in"/>
    <n v="8247813364"/>
    <s v="Female"/>
    <x v="2"/>
    <s v="https://www.linkedin.com/in/monica-xavier-884065294/"/>
    <s v="https://github.com/xaviermonica"/>
    <s v="501 &amp; above"/>
    <s v="Monica_s_resume-3_compressed.pdf"/>
    <s v="Yes"/>
    <s v="Prayatna'25  Hackathon,OODP Hackthon,Digithon 2.0"/>
    <m/>
  </r>
  <r>
    <n v="114845521980"/>
    <s v="Aditya Rastogi"/>
    <s v="S.R.M. Institute Of Science And Technology "/>
    <s v="RA2211003030101"/>
    <s v="ar7368@srmist.edu.in"/>
    <n v="9555657366"/>
    <s v="Male"/>
    <x v="1"/>
    <s v="https://www.linkedin.com/in/iamadityarastogi?utm_source=share&amp;utm_campaign=share_via&amp;utm_content=profile&amp;utm_medium=android_app"/>
    <s v="https://github.com/aditya-620"/>
    <s v="101-200"/>
    <s v="Resume.pdf"/>
    <s v="Yes"/>
    <s v="Techathon 5.0"/>
    <m/>
  </r>
  <r>
    <n v="114845521880"/>
    <s v="Sam T James"/>
    <s v="SRM Institute of Science and Technology"/>
    <s v="RA2211003010432"/>
    <s v="sj6740@srmist.edu.in"/>
    <n v="9995921801"/>
    <s v="Male"/>
    <x v="0"/>
    <s v="https://www.linkedin.com/in/tjmas04/"/>
    <s v="https://github.com/tj-mas04"/>
    <s v="201-500"/>
    <s v="SAM_T_JAMES_Resume_Updated_April.pdf"/>
    <s v="Yes"/>
    <s v="SRM HACKATHON 8.0, HackTrix"/>
    <m/>
  </r>
  <r>
    <n v="114845522060"/>
    <s v="Aish H Thangal"/>
    <s v="Srmist , ramapuram "/>
    <s v="RA2211013020018"/>
    <s v="at9777@srmist.edu.in"/>
    <n v="7907385493"/>
    <s v="Female"/>
    <x v="0"/>
    <s v="https://www.linkedin.com/in/aish-thangal-487a0b24b?utm_source=share&amp;utm_campaign=share_via&amp;utm_content=profile&amp;utm_medium=ios_app"/>
    <s v="Not applicable "/>
    <s v="0-50"/>
    <s v="Aish_H_Thangal_Resume_ATS.pdf"/>
    <s v="No"/>
    <m/>
    <m/>
  </r>
  <r>
    <n v="114845521640"/>
    <s v="Karlyn Cynthia.FM "/>
    <s v="SRM Institute of Science and Technology- Tiruchirappalli "/>
    <s v="RA2211004050031"/>
    <s v="kf3528@srmist.edu.in"/>
    <n v="8778653604"/>
    <s v="Female"/>
    <x v="0"/>
    <s v="https://www.linkedin.com/in/karlyn-cynthia-f-m-3a5442266"/>
    <s v="https://github.com/Karlyncynthia"/>
    <s v="0-50"/>
    <s v="Cynthia_Resume.pdf"/>
    <s v="Yes"/>
    <s v="National Level Hackathon Event - ELECKHACKS 2.O"/>
    <m/>
  </r>
  <r>
    <n v="114845522098"/>
    <s v="Gitansh Rajendra Pise"/>
    <s v="SRM Institute of Science and Technology"/>
    <s v="RA2211003011504"/>
    <s v="gp1156@srmist.edu.in"/>
    <n v="7249565115"/>
    <s v="Male"/>
    <x v="1"/>
    <s v="https://www.linkedin.com/in/gitanshpise16/"/>
    <s v="https://github.com/Gitansh16"/>
    <s v="0-50"/>
    <s v="Gitansh-common-cv.pdf"/>
    <s v="Yes"/>
    <s v="HACK-O-HIRE-2025"/>
    <m/>
  </r>
  <r>
    <n v="114845521624"/>
    <s v="Akanksha Anand"/>
    <s v="SRM Institute of Science and Technology "/>
    <s v="RA2211003030137"/>
    <s v="aa0896@srmist.edu.in"/>
    <n v="9315944462"/>
    <s v="Female"/>
    <x v="2"/>
    <s v="https://www.linkedin.com/in/akankshaanand12"/>
    <s v="https://github.com/akankshaa-2512"/>
    <s v="101-200"/>
    <s v="Akanksha%20Resume.pdf"/>
    <s v="Yes"/>
    <s v="Smart India Hackathon"/>
    <m/>
  </r>
  <r>
    <n v="114845521669"/>
    <s v="Mohammad Zuhaib Farooqui "/>
    <s v="Mohammad Zuhaib Farooqui "/>
    <s v="RA2211003030125"/>
    <s v="mf2630@srmist.edu.in"/>
    <n v="8447234046"/>
    <s v="Male"/>
    <x v="0"/>
    <s v="linkedin.com/in/zuhaibfarooqui1204"/>
    <s v="https://github.com/iammzf"/>
    <s v="0-50"/>
    <s v="MOHAMMAD%20ZUHAIB%20FAROOQUI_Doc.pdf"/>
    <s v="Yes"/>
    <s v="Hackhound 2.0, Hackhound 3.0, Hackwithindia, SIH"/>
    <m/>
  </r>
  <r>
    <n v="114845521629"/>
    <s v="Aakarshit Gupta"/>
    <s v="SRM Institute of Science and technology "/>
    <s v="RA2211003030095"/>
    <s v="ag8251@srmist.edu.in"/>
    <n v="7392903262"/>
    <s v="Male"/>
    <x v="2"/>
    <s v="https://www.linkedin.com/in/aakarshitgupta?utm_source=share&amp;utm_campaign=share_via&amp;utm_content=profile&amp;utm_medium=ios_app"/>
    <s v="https://github.com/aakarshitgupta"/>
    <s v="51-100"/>
    <s v="Akarshit%20Gupta%20Resume-1.pdf"/>
    <s v="Yes"/>
    <s v="Smart India hackathon "/>
    <m/>
  </r>
  <r>
    <n v="114845521725"/>
    <s v="Shivansh Chaturvedi"/>
    <s v="SRM UNIVERSITY"/>
    <s v="RA2211033010156"/>
    <s v="sc5268@srmist.edu.in"/>
    <n v="7392043409"/>
    <s v="Male"/>
    <x v="2"/>
    <s v="https://www.linkedin.com/in/maishivansh/"/>
    <s v="https://github.com/Shivansh722"/>
    <s v="201-500"/>
    <s v="resume23.pdf"/>
    <s v="Yes"/>
    <s v="FOSS HACK "/>
    <m/>
  </r>
  <r>
    <n v="114845521819"/>
    <s v="Mallavarapu Sri Teja"/>
    <s v="Mallavarapu Sri Teja"/>
    <s v="AP22110010742"/>
    <s v="sriteja_mallavarapu@srmap.edu.in"/>
    <n v="8341373652"/>
    <s v="Female"/>
    <x v="2"/>
    <s v="https://www.linkedin.com/in/sriteja-mallavarapu-344a86244/"/>
    <s v="https://github.com/sriteja1209"/>
    <s v="0-50"/>
    <s v="My%20resume.pdf"/>
    <s v="No"/>
    <m/>
    <m/>
  </r>
  <r>
    <n v="114845521710"/>
    <s v="Shashi Shekhar "/>
    <s v="SRM INSTITUTE OF SCIENCE AND TECHNOLOGY "/>
    <s v="RA2211003030309"/>
    <s v="ss5133@srmist.edu.in"/>
    <n v="9179827244"/>
    <s v="Male"/>
    <x v="1"/>
    <s v="https://www.linkedin.com/in/shashi-shekhar-7b8338288?utm_source=share&amp;utm_campaign=share_via&amp;utm_content=profile&amp;utm_medium=android_app"/>
    <s v="https://github.com/shashi2223"/>
    <s v="0-50"/>
    <s v="resume%20shashi2.pdf"/>
    <s v="No"/>
    <m/>
    <m/>
  </r>
  <r>
    <n v="114845520984"/>
    <s v="Shreya Chinnari"/>
    <s v="SRM Institute of Science and Technology, KTR"/>
    <s v="RA2211026010251"/>
    <s v="sc6199@srmist.edu.in"/>
    <n v="6370005479"/>
    <s v="Female"/>
    <x v="2"/>
    <s v="https://www.linkedin.com/in/shreyachinnari/"/>
    <s v="https://github.com/shreya-chinnari"/>
    <s v="201-500"/>
    <s v="Resume___Shreya_Chinnari___April_2025%20(1).pdf"/>
    <s v="Yes"/>
    <s v="1. Larsen and Turbo - CreaTech, 2. EY Techathon 5.0"/>
    <m/>
  </r>
  <r>
    <n v="114845520920"/>
    <s v="Ayaan Rajak"/>
    <s v="SRM Institute Of Science And Technology"/>
    <s v="RA2211031010054"/>
    <s v="ar5818@srmist.edu.in"/>
    <n v="9755388202"/>
    <s v="Male"/>
    <x v="2"/>
    <s v="https://www.linkedin.com/in/ayaanrajak/"/>
    <s v="https://github.com/rjk51"/>
    <s v="201-500"/>
    <s v="resume8.pdf"/>
    <s v="Yes"/>
    <s v="FOSS HACK 24"/>
    <m/>
  </r>
  <r>
    <n v="114845521231"/>
    <s v="Ashmeet Joon"/>
    <s v="SRM INSTITUTE OF SCIENCE AND TECHNOLOGY"/>
    <s v="RA2211003030130"/>
    <s v="ashmeetjoon80@gmail.com"/>
    <s v="09817306402"/>
    <s v="Male"/>
    <x v="0"/>
    <s v="https://www.linkedin.com/in/ashmeet-joon-861a66265?utm_source=share&amp;utm_campaign=share_via&amp;utm_content=profile&amp;utm_medium=android_app"/>
    <s v="https://github.com/AshmeetJoon"/>
    <s v="0-50"/>
    <s v="Ashmeet%20Joon%20%E2%80%93%20B.Tech%20CSE%20%7C%20Data%20Analyst%20%7C%20ML%20%26%20API%20Automation.pdf"/>
    <s v="Yes"/>
    <s v="HACKHOUND 3.O AND HACKINDIA"/>
    <m/>
  </r>
  <r>
    <n v="114845521081"/>
    <s v="Amisha Singh"/>
    <s v="SRM UNIVERSITY"/>
    <s v="RA2211033010077"/>
    <s v="as4332@srmist.edu.in"/>
    <n v="9430838922"/>
    <s v="Female"/>
    <x v="2"/>
    <s v="https://www.linkedin.com/in/amisha-singh011/"/>
    <s v="https://github.com/amishasingh016"/>
    <s v="501 &amp; above"/>
    <s v="Amisha%20Singh_Doc%20(5).pdf"/>
    <s v="Yes"/>
    <s v=" HackTrix 2024– IEEE SRM Student Branch: Ranked in the Top 5 out of 600+ teams for building a  real-time, location-based ambulance booking system with integrated Google Maps and GPS tracking"/>
    <m/>
  </r>
  <r>
    <n v="114845520506"/>
    <s v="Aditya Niraj Gupta"/>
    <s v="SRM INSTITUTE OF SCIENCE AND TECHNOLOGY(KTR CAMPUS)"/>
    <s v="RA2211026010434"/>
    <s v="ag8937@srmist.edu.in"/>
    <n v="8169988402"/>
    <s v="Male"/>
    <x v="0"/>
    <s v="https://www.linkedin.com/in/aditya-gupta-682a44205?utm_source=share&amp;utm_campaign=share_via&amp;utm_content=profile&amp;utm_medium=ios_app"/>
    <s v="https://github.com/Aditya5529"/>
    <s v="51-100"/>
    <s v="Havelok%20Main%20Resume%20-%20Aditya%20Gupta%20(1).pdf"/>
    <s v="Yes"/>
    <s v="Codefest 2025, Hack Solsctice 2023, Standard Chartered Hackathon 2025"/>
    <m/>
  </r>
  <r>
    <n v="114845521057"/>
    <s v="NEHA MAURYA"/>
    <s v="SRM Institute of Science and Technology"/>
    <s v="RA2211003011787"/>
    <s v="nm5239@srmist.edu.in"/>
    <n v="8303996287"/>
    <s v="Female"/>
    <x v="0"/>
    <s v="www.linkedin.com/in/neha-maurya-achiever"/>
    <s v="https://github.com/account"/>
    <s v="0-50"/>
    <s v="Neha%20Maurya%20(Resume).pdf"/>
    <s v="Yes"/>
    <s v="Ideathon , Digithon"/>
    <m/>
  </r>
  <r>
    <n v="114845521048"/>
    <s v="Prasanjit Panda"/>
    <s v="SRM Institute of Science and Technology"/>
    <s v="RA2211028010112"/>
    <s v="pp8391@srmist.edu.in"/>
    <n v="8448833059"/>
    <s v="Male"/>
    <x v="1"/>
    <s v="https://www.linkedin.com/in/prasanjit-panda-44d/"/>
    <s v="https://github.com/Prasanjit-4"/>
    <s v="201-500"/>
    <s v="Prasanjit-Panda--Resume-20250416.pdf"/>
    <s v="Yes"/>
    <s v="Unfold 2023"/>
    <m/>
  </r>
  <r>
    <n v="114845521042"/>
    <s v="Pranav Mishra"/>
    <s v="SRM Institute of Science and Technology "/>
    <s v="RA2211003030112"/>
    <s v="pm0985@srmist.edu.in"/>
    <n v="8368870382"/>
    <s v="Male"/>
    <x v="2"/>
    <s v="https://www.linkedin.com/in/pranav-mishra112/"/>
    <s v="https://github.com/pranavm112"/>
    <s v="0-50"/>
    <s v="Pranav_Mishra_Resume.pdf"/>
    <s v="No"/>
    <m/>
    <m/>
  </r>
  <r>
    <n v="114845519692"/>
    <s v="NILADRI CHOWDHURY"/>
    <s v="SRM Institute of Science and Technology"/>
    <s v="RA2211026020205"/>
    <s v="nc2619@srmisr.edu.in"/>
    <n v="9311594296"/>
    <s v="Male"/>
    <x v="0"/>
    <s v="https://www.linkedin.com/in/niladri-chowdhury-8362a724b/"/>
    <s v="https://github.com/Niladri1244"/>
    <s v="0-50"/>
    <s v="Niladri%20Resume%201.pdf"/>
    <s v="Yes"/>
    <s v="Vashisht-Hackathon(IIITDM)"/>
    <m/>
  </r>
  <r>
    <n v="114845520514"/>
    <s v="Himanshu Bhadani"/>
    <s v="SRM Institute of Science and Technology"/>
    <s v="RA2211026010368"/>
    <s v="hb9703@srmist.edu.in"/>
    <n v="9653317382"/>
    <s v="Male"/>
    <x v="0"/>
    <s v="https://www.linkedin.com/in/himanshu-bhadani/"/>
    <s v="https://github.com/HimanshuB474"/>
    <s v="0-50"/>
    <s v="Himanshu%20Resume%20(2).pdf"/>
    <s v="Yes"/>
    <s v="Smart India Hackathon - Nationals Shortlisted, IdeaHub NMIMS - 1st Position"/>
    <s v="1st Position"/>
  </r>
  <r>
    <n v="114845520635"/>
    <s v="Drishti Agarwalla"/>
    <s v="SRMIST"/>
    <s v="RA2211042030001"/>
    <s v="da4671@srmist.edu.in"/>
    <n v="9832623745"/>
    <s v="Female"/>
    <x v="0"/>
    <s v="https://in.linkedin.com/in/drishti-agarwalla-235639249"/>
    <s v="https://github.com/drishti002"/>
    <s v="0-50"/>
    <s v="Drishti-Agarwalla.pdf"/>
    <s v="No"/>
    <m/>
    <m/>
  </r>
  <r>
    <n v="114845520163"/>
    <s v="Kanav Nijhawan"/>
    <s v="SRM Institute of Science and Technology, Kattankulathur"/>
    <s v="RA2211028010100"/>
    <s v="kn7575@srmist.edu.in"/>
    <n v="9053994182"/>
    <s v="Male"/>
    <x v="1"/>
    <s v="https://www.linkedin.com/in/kanav-nijhawan-442046250/"/>
    <s v="https://github.com/kanav03"/>
    <s v="0-50"/>
    <s v="KanavNijhawan%202.pdf"/>
    <s v="Yes"/>
    <s v="1.Smart india hackthon 2024.   2.MozoHack 2024.   3.OssomeHacks"/>
    <m/>
  </r>
  <r>
    <n v="114845520191"/>
    <s v="Diksha Singh"/>
    <s v="SRM Institute of Science and Technology, Modi Nagar, Ghaziabad"/>
    <s v="RA2211003030306"/>
    <s v="ds7322@srmist.edu.in"/>
    <n v="9341999052"/>
    <s v="Female"/>
    <x v="2"/>
    <s v="https://www.linkedin.com/in/diksha-singh-5a6727249?lipi=urn%3Ali%3Apage%3Ad_flagship3_profile_view_base_contact_details%3BnRZ53wOgRqOx8ZJR37vhJg%3D%3D"/>
    <s v="https://github.com/Diksha-Singh28"/>
    <s v="0-50"/>
    <s v="My%20RESUME.pdf"/>
    <s v="Yes"/>
    <s v="Smart India Hackathon, Hack India, Code Cubicle 2.0"/>
    <m/>
  </r>
  <r>
    <n v="114845520432"/>
    <s v="Akshayaa R R"/>
    <s v="SRM Institute of science and technology "/>
    <s v="RA2211008020108"/>
    <s v="ar2820@srmist.edu.in"/>
    <n v="8610144679"/>
    <s v="Female"/>
    <x v="0"/>
    <s v="https://www.linkedin.com/in/akshayaa-rr-312a82266?utm_source=share&amp;utm_campaign=share_via&amp;utm_content=profile&amp;utm_medium=android_app"/>
    <s v="https://github.com/akshayaa26"/>
    <s v="0-50"/>
    <s v="Akshayaa%20RR%20Resume.pdf"/>
    <s v="Yes"/>
    <s v="SIH Smart Hackathon "/>
    <m/>
  </r>
  <r>
    <n v="114845519345"/>
    <s v="SAI CHARAN YELURI "/>
    <s v="SRM Institute of Science and Technology, Vadapalani "/>
    <s v="RA2211026040056"/>
    <s v="sy6565@srmist.edu.in"/>
    <n v="9652399357"/>
    <s v="Male"/>
    <x v="0"/>
    <s v="https://www.linkedin.com/in/sai-charan-yeluri"/>
    <s v="https://github.com/saicharanyeluri"/>
    <s v="0-50"/>
    <s v="SAI%20CHARAN%20YELURI_Doc%20(2).pdf"/>
    <s v="Yes"/>
    <s v="HACKFORGE'25"/>
    <m/>
  </r>
  <r>
    <n v="114845519366"/>
    <s v="Jaya Aditya Vignesh Illa "/>
    <s v="SRM Institute of Science and Technology, Vadapalani "/>
    <s v="RA2211026040109"/>
    <s v="ji8538@srmist.edu.in"/>
    <n v="9866169709"/>
    <s v="Male"/>
    <x v="0"/>
    <s v="https://www.linkedin.com/in/jaya-aditya-vignesh-illa-792801292"/>
    <s v="https://github.com/Jaya-Aditya-Vignesh"/>
    <s v="0-50"/>
    <s v="JAYA%20ADITYA%20VIGNESH%20ILLA_Doc%20(8).pdf"/>
    <s v="Yes"/>
    <s v="HACKFORGE'25"/>
    <m/>
  </r>
  <r>
    <n v="114845519001"/>
    <s v="Saatvik Krishna Vaish"/>
    <s v="SRM Institute of Science and Technology , Kattankulathur"/>
    <s v="RA2211003010903"/>
    <s v="sv6533@srmist.edu.in"/>
    <n v="6390983696"/>
    <s v="Male"/>
    <x v="0"/>
    <s v="www.linkedin.com/in/saatvik-vaish-b6044931a"/>
    <s v="https://github.com/SaatvikVaish?tab=overview&amp;from=2025-04-01&amp;to=2025-04-24"/>
    <s v="51-100"/>
    <s v="Resume.pdf"/>
    <s v="Yes"/>
    <s v="Crea Tech, Layer, Consultrix"/>
    <m/>
  </r>
  <r>
    <n v="114845519724"/>
    <s v="Isha Deo "/>
    <s v="SRM Institute of Science and Technology "/>
    <s v="RA2211026010024"/>
    <s v="id3183@srmist.edu.in"/>
    <n v="9169694530"/>
    <s v="Female"/>
    <x v="0"/>
    <s v="https://www.linkedin.com/in/isha-deo?utm_source=share&amp;utm_campaign=share_via&amp;utm_content=profile&amp;utm_medium=ios_app"/>
    <s v="https://github.com/ishaa1304"/>
    <s v="101-200"/>
    <s v="Isha_Deo_resume__.pdf"/>
    <s v="Yes"/>
    <s v="L&amp;T Techgium, SIH Hackathon"/>
    <m/>
  </r>
  <r>
    <n v="114845519730"/>
    <s v="PRAVEEN KUMAR R"/>
    <s v="SRM INSTITUTE OF SCIENCE AND TECHNOLOGY"/>
    <s v="RA2211003020708"/>
    <s v="pr0075@srmist.edu.in"/>
    <n v="9789028827"/>
    <s v="Male"/>
    <x v="0"/>
    <s v="https://www.linkedin.com/in/praveen-kumar-896854291/"/>
    <s v="https://github.com/Undercoverpraveen"/>
    <s v="0-50"/>
    <s v="praveen%20kumar%20resumenew.pdf"/>
    <s v="Yes"/>
    <s v="SMART INDIA HACKATHON,GUIDEWIRE HACKATHON"/>
    <m/>
  </r>
  <r>
    <n v="114845519553"/>
    <s v="Nikita Kumarasamy"/>
    <s v="SRM Institute of Science and Technology"/>
    <s v="RA2211003010418"/>
    <s v="nk1489@srmist.edu.in"/>
    <n v="8248465141"/>
    <s v="Female"/>
    <x v="2"/>
    <s v="https://www.linkedin.com/in/nikita-k-94141a24b/"/>
    <s v="https://github.com/nikitak1920"/>
    <s v="51-100"/>
    <s v="Nikita%20Kumarasamy%20Resume.pdf"/>
    <s v="Yes"/>
    <s v="HackOn With Amazon"/>
    <m/>
  </r>
  <r>
    <n v="114845519268"/>
    <s v="Ashmeet Joon"/>
    <s v="SRM INSTITUTE OF SCIENCE AMD TECHNOLOGY"/>
    <s v="RA2211003030130"/>
    <s v="aj8637@srmist.edu.in"/>
    <n v="9817306402"/>
    <s v="Male"/>
    <x v="0"/>
    <s v="https://www.linkedin.com/in/ashmeet-joon-861a66265?utm_source=share&amp;utm_campaign=share_via&amp;utm_content=profile&amp;utm_medium=android_app"/>
    <s v="https://github.com/AshmeetJoon"/>
    <s v="0-50"/>
    <s v="Ashmeet%20Joon%20%E2%80%93%20B.Tech%20CSE%20%7C%20Data%20Analyst%20%7C%20ML%20%26%20API%20Automation.pdf"/>
    <s v="Yes"/>
    <s v="HACKHOUND 3.O  AND HACKINDIA"/>
    <m/>
  </r>
  <r>
    <n v="114845519831"/>
    <s v="Yandrapragada Vennela Sree "/>
    <s v="SRM UNIVERSITY AP "/>
    <s v="AP22110010741"/>
    <s v="vennelasree_yandrapragada@srmap.edu.in"/>
    <n v="7702465699"/>
    <s v="Female"/>
    <x v="2"/>
    <s v="https://www.linkedin.com/in/yandrapragada-vennela-sree-455631245/"/>
    <s v="https://github.com/vennelasreee"/>
    <s v="0-50"/>
    <s v="myresume.pdf"/>
    <s v="No"/>
    <m/>
    <m/>
  </r>
  <r>
    <n v="114845519289"/>
    <s v="Sunny"/>
    <s v="SRM Institute of Science and Technology Kattankulathur Chennai Tamil Nadu"/>
    <s v="RA2211003011902"/>
    <s v="sz8158@srmist.edu.in"/>
    <n v="7988472146"/>
    <s v="Male"/>
    <x v="0"/>
    <s v="https://www.linkedin.com/in/sunny-320bb3289/"/>
    <s v="https://github.com/SunnyRuhil"/>
    <s v="101-200"/>
    <s v="Resume_ProductD.pdf"/>
    <s v="Yes"/>
    <s v="DevTrails"/>
    <m/>
  </r>
  <r>
    <n v="114845519540"/>
    <s v="Padma Ananya.V "/>
    <s v="SRM INSTITUTE OF SCIENCE AND TECHNOLOGY- RAMAPURAM"/>
    <s v="RA2211013020050"/>
    <s v="va5449@srmist.edu.in"/>
    <n v="9150570409"/>
    <s v="Female"/>
    <x v="0"/>
    <s v="https://www.linkedin.com/in/padma-ananya-758b86333?utm_source=share&amp;utm_campaign=share_via&amp;utm_content=profile&amp;utm_medium=android_app"/>
    <s v="nil"/>
    <s v="0-50"/>
    <s v="Padma_Ananya.pdf"/>
    <s v="No"/>
    <m/>
    <m/>
  </r>
  <r>
    <n v="114845519148"/>
    <s v="Anish Sawan"/>
    <s v="SRM Institute of Science and Technology"/>
    <s v="RA2211031010128"/>
    <s v="as2772@srmist.edu.in"/>
    <n v="8335843871"/>
    <s v="Male"/>
    <x v="1"/>
    <s v="https://www.linkedin.com/in/anish-sawan-49572228a/"/>
    <s v="https://github.com/anishs7"/>
    <s v="51-100"/>
    <s v="RESUME%20(1)%20(1).pdf"/>
    <s v="Yes"/>
    <s v="Code Craft Chase"/>
    <m/>
  </r>
  <r>
    <n v="114845518738"/>
    <s v="R Mirsha "/>
    <s v="SRM INSTITUTE OF SCIENCE AND TECHNOLOGY "/>
    <s v="RA2211053040054"/>
    <s v="mr6512@srmist.edu.in"/>
    <n v="9176324072"/>
    <s v="Female"/>
    <x v="0"/>
    <s v="https://www.linkedin.com/in/mirsha-r-7937a2268"/>
    <s v="otpauth://totp/GitHub:mirsha-r?secret=O2UGG7W65VG3OIFK&amp;issuer=GitHub"/>
    <s v="0-50"/>
    <s v="R_Mirsha_Resume%20(2).pdf"/>
    <s v="Yes"/>
    <s v="Abhigyan "/>
    <m/>
  </r>
  <r>
    <n v="114845519228"/>
    <s v="DUVVURU NITHIN CHAKRAVARTHI"/>
    <s v="SRM RAMAPURAM"/>
    <s v="RA221102602117"/>
    <s v="dc5837@srmist.edu.in"/>
    <n v="7801067339"/>
    <s v="Male"/>
    <x v="2"/>
    <s v="www.linkedin.com/in/duvvuru-nithin-9aa14628b"/>
    <s v="https://github.com/nithin5656"/>
    <s v="0-50"/>
    <s v="DUVVURU%20NITHIN%20CHAKRAVARTHI_Doc%20(1).pdf"/>
    <s v="No"/>
    <m/>
    <m/>
  </r>
  <r>
    <n v="114845519098"/>
    <s v="Vishal J"/>
    <s v="SRM Institute of science and technology, Ramapuram "/>
    <s v="RA2211003020037"/>
    <s v="vj7075@srmist.edu.in"/>
    <n v="9840000186"/>
    <s v="Male"/>
    <x v="2"/>
    <s v="https://in.linkedin.com/in/vishal-jegadeesan-325676265"/>
    <s v="https://github.com/Jakevernice"/>
    <s v="0-50"/>
    <s v="Vishal%20Resume%202025%20Updated.pdf"/>
    <s v="No"/>
    <m/>
    <m/>
  </r>
  <r>
    <n v="114845518903"/>
    <s v="Rinita xavier"/>
    <s v="SRM Institute of science and technology "/>
    <s v="RA2211003020742"/>
    <s v="rx4456@srmist.edu.in"/>
    <n v="9600419862"/>
    <s v="Female"/>
    <x v="2"/>
    <s v="www.linkedin.com/in/rinita-xavier-751a18263"/>
    <s v="https://github.com/rinitaxavier24"/>
    <s v="0-50"/>
    <s v="RINITA%20XAVIER%20UPDATED%20RESUME.pdf"/>
    <s v="Yes"/>
    <s v="Smart india hackathon"/>
    <m/>
  </r>
  <r>
    <n v="114845518825"/>
    <s v="Devesh Ruttala"/>
    <s v="SRM Institute of Science and Technology"/>
    <s v="RA2211027010133"/>
    <s v="dr3282@srmist.edu.in"/>
    <n v="9994346495"/>
    <s v="Male"/>
    <x v="1"/>
    <s v="https://www.linkedin.com/in/deveshruttala/"/>
    <s v="https://github.com/deveshruttala"/>
    <s v="101-200"/>
    <s v="Devesh%20Ruttala%20Resume_.pdf"/>
    <s v="Yes"/>
    <s v="Walmart Sparkathon 2024"/>
    <m/>
  </r>
  <r>
    <n v="114845517451"/>
    <s v="Yerukala Bharathi"/>
    <s v="SRM UNIVERSITY"/>
    <s v="RA2211003011086"/>
    <s v="by7501@srmist.edu.in"/>
    <n v="9550110339"/>
    <s v="Female"/>
    <x v="0"/>
    <s v="https://www.linkedin.com/in/bharathi-yerukala-03b7b2245/"/>
    <s v="https://github.com/Ybharathi04?tab=repositories"/>
    <s v="0-50"/>
    <s v="Resume.pdf"/>
    <s v="Yes"/>
    <s v="ROBO GPT HACKATHON"/>
    <m/>
  </r>
  <r>
    <n v="114845518701"/>
    <s v="Swetha T"/>
    <s v="SRM INSTITUTE OF SCIENCE AND TECHNOLOGY "/>
    <s v="RA2211030050054"/>
    <s v="St9423@srmist.edu.in"/>
    <n v="6374511981"/>
    <s v="Female"/>
    <x v="2"/>
    <s v="https://www.linkedin.com/in/swetha-thiagarajan-ba0558266?utm_source=share&amp;utm_campaign=share_via&amp;utm_content=profile&amp;utm_medium=android_app"/>
    <s v="https://github.com/sweyy-hash"/>
    <s v="0-50"/>
    <s v="Resum%C3%A8.pdf"/>
    <s v="No"/>
    <m/>
    <m/>
  </r>
  <r>
    <n v="114845518103"/>
    <s v="Rushikesh Taidalwar"/>
    <s v="SRM University "/>
    <s v="RA2211056010157"/>
    <s v="rt8311@srmist.edu.in"/>
    <n v="9975437466"/>
    <s v="Male"/>
    <x v="0"/>
    <s v="https://www.linkedin.com/in/rushikesh-taidalwar-699ba4272/"/>
    <s v="https://github.com/rushikesh1093"/>
    <s v="51-100"/>
    <s v="RUSHIKESH%20TAIDALWAR.pdf"/>
    <s v="Yes"/>
    <s v="Standard chartered hackathon, haktrix "/>
    <m/>
  </r>
  <r>
    <n v="114845516294"/>
    <s v="Harsh Garg"/>
    <s v="SRM Institute of Science and Technology KTR"/>
    <s v="RA2211028010125"/>
    <s v="hg8728@srmist.edu.in"/>
    <n v="8306191398"/>
    <s v="Male"/>
    <x v="2"/>
    <s v="https://www.linkedin.com/in/harsh-garg-538125245"/>
    <s v="https://github.com/HarshGarg1290"/>
    <s v="501 &amp; above"/>
    <s v="resume.pdf"/>
    <s v="Yes"/>
    <s v="Smart India Hackathon'23 (Qualified internal round), Codefest24 (finalists), App-a-thon'24 (finalists), Tem-e-thon'25 (finalists), OssomeHacks23 (finalists)"/>
    <m/>
  </r>
  <r>
    <n v="114845518300"/>
    <s v="Avinandan Chakraborty "/>
    <s v="SRM university KTR"/>
    <s v="RA2211003011041"/>
    <s v="ac7480@srmist.edu.in"/>
    <n v="9903842751"/>
    <s v="Male"/>
    <x v="1"/>
    <s v="https://www.linkedin.com/in/avinandan-chakraborty-042584252?utm_source=share&amp;utm_campaign=share_via&amp;utm_content=profile&amp;utm_medium=android_app"/>
    <s v="https://github.com/avinandan04"/>
    <s v="0-50"/>
    <s v="Resume%20updated.pdf"/>
    <s v="Yes"/>
    <s v="Nokia Smart City. We qualified for the zonal finals."/>
    <m/>
  </r>
  <r>
    <n v="114845518112"/>
    <s v="Ayush Singh Panwar "/>
    <s v="S.R.M Institute of Science and Technology "/>
    <s v="RA2211003010971"/>
    <s v="ap0467@srmist.edu.in"/>
    <n v="9910273177"/>
    <s v="Male"/>
    <x v="0"/>
    <s v="https://www.linkedin.com/in/ayush-singh-panwar-475764334/"/>
    <s v="https://github.com/ayushpanwar037"/>
    <s v="0-50"/>
    <s v="Ayush_resume_2025-1-may.pdf"/>
    <s v="Yes"/>
    <s v="Hacknova 2.0"/>
    <m/>
  </r>
  <r>
    <n v="114845517580"/>
    <s v="Kalpesh Bonde"/>
    <s v="SRM University "/>
    <s v="RA2211003011502"/>
    <s v="kb5362@srmist.edu.in"/>
    <n v="9975701656"/>
    <s v="Male"/>
    <x v="2"/>
    <s v="https://www.linkedin.com/in/kalpesh-bonde-404488265?utm_source=share&amp;utm_campaign=share_via&amp;utm_content=profile&amp;utm_medium=android_app"/>
    <s v="https://github.com/Kalpeshbonde"/>
    <s v="101-200"/>
    <s v="Kalpesh%20Bonde%20-%20Resume%20(1).pdf"/>
    <s v="Yes"/>
    <s v="Ideathon,TCS Code Vita"/>
    <m/>
  </r>
  <r>
    <n v="114845518161"/>
    <s v="Siddharth Saravanan"/>
    <s v="SRM institute of science and technology"/>
    <s v="RA2211030050004"/>
    <s v="ss8004@srmist.edu.in"/>
    <n v="7373041146"/>
    <s v="Male"/>
    <x v="2"/>
    <s v="https://www.linkedin.com/in/siddharth-saravanan-56428321b/"/>
    <s v="https://github.com/siddharth0saravanan"/>
    <s v="0-50"/>
    <s v="Siddharth%20Curriculum%20Vitae.pdf"/>
    <s v="No"/>
    <m/>
    <m/>
  </r>
  <r>
    <n v="114845518143"/>
    <s v="BORRA YASWANTH "/>
    <s v="SRM institute of science and technology "/>
    <s v="RA2211030010262"/>
    <s v="yb6820@srmist.edu.in"/>
    <n v="6302429056"/>
    <s v="Male"/>
    <x v="2"/>
    <s v="https://www.linkedin.com/in/yaswanthborra/"/>
    <s v="https://github.com/yaswanth1511"/>
    <s v="51-100"/>
    <s v="Resume.pdf"/>
    <s v="No"/>
    <m/>
    <m/>
  </r>
  <r>
    <n v="114845517350"/>
    <s v="Raghavi.T"/>
    <s v="SRM Institute of Science and Technology "/>
    <s v="RA2211013020021"/>
    <s v="rt7511@srmist.edu.in"/>
    <n v="9500092091"/>
    <s v="Female"/>
    <x v="0"/>
    <s v="http://linkedin.com/in/t-raghavi-a9035930b"/>
    <s v="Nil"/>
    <s v="0-50"/>
    <s v="Blue%20Simple%20Professional%20CV%20Resume%20-%201.pdf"/>
    <s v="No"/>
    <m/>
    <m/>
  </r>
  <r>
    <n v="114845515514"/>
    <s v="Abhishek A"/>
    <s v="SRM IST KTR"/>
    <s v="RA2211003011636"/>
    <s v="aa6422@srmist.edu.in"/>
    <n v="9176162624"/>
    <s v="Male"/>
    <x v="1"/>
    <s v="https://www.linkedin.com/in/abhishek-a-00b468248"/>
    <s v="https://github.com/Abhishek-A2077"/>
    <s v="101-200"/>
    <s v="Resume%20main%20April%202025.pdf"/>
    <s v="Yes"/>
    <s v="The Great Bengaluru Hackathon, Layer 2.0, Ossome Hacks, Hackverse, Machine Hack, SRM Hackathon 8.0, "/>
    <m/>
  </r>
  <r>
    <n v="114845517773"/>
    <s v="Uvashree S"/>
    <s v="SRMIST"/>
    <s v="RA2211026050086"/>
    <s v="us0211@srmist.edu.in"/>
    <n v="9597421373"/>
    <s v="Female"/>
    <x v="2"/>
    <s v="https://www.linkedin.com/in/uvashree-senthilkumar-a51636255/"/>
    <s v="https://github.com/Uvashree08"/>
    <s v="0-50"/>
    <s v="Uvashree%20Resume.pdf"/>
    <s v="Yes"/>
    <s v="HACKXELERATE"/>
    <m/>
  </r>
  <r>
    <n v="114845517955"/>
    <s v="Valliammai G "/>
    <s v="SRM institute of science and technology "/>
    <s v="RA2211030050014"/>
    <s v="vg1639@srmist.edu.in"/>
    <n v="9944326911"/>
    <s v="Female"/>
    <x v="1"/>
    <s v="https://www.linkedin.com/in/valliammai-gandhi-6a0181253?utm_source=share&amp;utm_campaign=share_via&amp;utm_content=profile&amp;utm_medium=android_app"/>
    <s v="https://github.com/valliammaiG"/>
    <s v="0-50"/>
    <s v="DOC-20241206-WA0000..pdf"/>
    <s v="No"/>
    <m/>
    <m/>
  </r>
  <r>
    <n v="114845517577"/>
    <s v="Dewangi Sharma "/>
    <s v="SRM IST Kattankulathur "/>
    <s v="RA2211033010184"/>
    <s v="ds6714@srmist.edu.in"/>
    <n v="7807795606"/>
    <s v="Female"/>
    <x v="2"/>
    <s v="https://www.linkedin.com/in/dewangi-sharma-384250276/"/>
    <s v="https://github.com/ds6714?tab=repositories"/>
    <s v="101-200"/>
    <s v="dewangi%202025%20resume.pdf"/>
    <s v="Yes"/>
    <s v="Smart India Hackathon, Ideathon 4.0"/>
    <m/>
  </r>
  <r>
    <n v="114845517187"/>
    <s v="Ayushman Mishra"/>
    <s v="SRM Institute of Science and Technology"/>
    <s v="RA2211027010129"/>
    <s v="am4783@srmist.edu.in"/>
    <n v="7846977978"/>
    <s v="Male"/>
    <x v="0"/>
    <s v="https://www.linkedin.com/in/ayushman-mishra15"/>
    <s v="https://github.com/achuman1"/>
    <s v="51-100"/>
    <s v="Ayushman%20Mishra%20Resume.pdf"/>
    <s v="Yes"/>
    <s v="Flipkart Grid 6.0, Ethos Hack"/>
    <m/>
  </r>
  <r>
    <n v="114845517194"/>
    <s v="Kashish Singh "/>
    <s v="SRM Institute of Science Technology, Chennai, Tamil Nadu "/>
    <s v="RA2211003011798 "/>
    <s v="ks3838@srmist.edu.in"/>
    <n v="9756755532"/>
    <s v="Female"/>
    <x v="2"/>
    <s v="https://www.linkedin.com/in/kashish-singh-1609a9254?utm_source=share&amp;utm_campaign=share_via&amp;utm_content=profile&amp;utm_medium=android_app"/>
    <s v="https://github.com/kashishsingh01"/>
    <s v="0-50"/>
    <s v="KASHISH%20SINGH_Doc%20(1).pdf"/>
    <s v="Yes"/>
    <s v="SRM Hackathon 8.0"/>
    <m/>
  </r>
  <r>
    <n v="114845517627"/>
    <s v="Bhavana K M"/>
    <s v="SRM INSTITUTE OF SCIENCE AND TECHNOLOGY "/>
    <s v="RA2211013020067"/>
    <s v="bk7529@srmist.edu.in"/>
    <n v="9074685595"/>
    <s v="Female"/>
    <x v="0"/>
    <s v="https://www.linkedin.com/in/bavana-mohan?utm_source=share&amp;utm_campaign=share_via&amp;utm_content=profile&amp;utm_medium=android_app"/>
    <s v="Nil"/>
    <s v="0-50"/>
    <s v="BHAVANA%20K%20M_Doc%20(1).pdf"/>
    <s v="No"/>
    <m/>
    <m/>
  </r>
  <r>
    <n v="114845494952"/>
    <s v="Teja sri.N"/>
    <s v="SRM institute of science and technology - Ramapuram "/>
    <s v="RA2211013020020"/>
    <s v="tn4699@srmist.edu.in"/>
    <n v="7338978366"/>
    <s v="Female"/>
    <x v="0"/>
    <s v="https://www.linkedin.com/in/teja-sri-684a47250"/>
    <s v="Nil"/>
    <s v="0-50"/>
    <s v="TEJASRI_RESUME2025.pdf"/>
    <s v="No"/>
    <m/>
    <m/>
  </r>
  <r>
    <n v="114845516791"/>
    <s v="Manu Sebastian"/>
    <s v="SRM Institute of Science and Technology"/>
    <s v="RA2211026050005"/>
    <s v="ms6669@srmist.edu.in"/>
    <n v="7012234829"/>
    <s v="Male"/>
    <x v="2"/>
    <s v="linkedin.com/in/manu-seb/"/>
    <s v="Manu-Seb"/>
    <s v="51-100"/>
    <s v="Manu%20Sebastian%20Resume%20New.pdf"/>
    <s v="Yes"/>
    <s v="Hack Beyond Limits, Rathinam college, coimbatore"/>
    <m/>
  </r>
  <r>
    <n v="114845515796"/>
    <s v="K SRI SHIVAHARI"/>
    <s v="SRM INSTITUTE OF SCIENCE AND TECHNOLOGY"/>
    <s v="RA2211003010267"/>
    <s v="sk9096@srmist.edu.in"/>
    <n v="7810016815"/>
    <s v="Male"/>
    <x v="0"/>
    <s v="http://www.linkedin.com/in/srishivahari"/>
    <s v="https://github.com/Sri-Shivahari"/>
    <s v="51-100"/>
    <s v="K%20Sri%20Shivahari.pdf"/>
    <s v="No"/>
    <m/>
    <m/>
  </r>
  <r>
    <n v="114845516997"/>
    <s v="Godavarthi Vidhathri"/>
    <s v="SRMAP"/>
    <s v="AP22110010196"/>
    <s v="Vidhathri_godavarthi@srmap.edu.in"/>
    <n v="9177775515"/>
    <s v="Female"/>
    <x v="2"/>
    <s v="https://www.linkedin.com/in/godavarthi-vidhathri-033875256/"/>
    <s v="https://github.com/Vidhathri06"/>
    <s v="51-100"/>
    <s v="Vidhathri-Godavarthi_AP22110010196.pdf"/>
    <s v="No"/>
    <m/>
    <m/>
  </r>
  <r>
    <n v="114845516750"/>
    <s v="Rohan Kumar"/>
    <s v="SRM university KTR"/>
    <s v="RA2211033010071"/>
    <s v="rk9102@srmist.edu.in"/>
    <n v="7209069569"/>
    <s v="Male"/>
    <x v="2"/>
    <s v="https://www.linkedin.com/in/rohan-kumar-13302b248/"/>
    <s v="https://github.com/Rohankumar19"/>
    <s v="501 &amp; above"/>
    <s v="Rohan's_Resume-1.pdf"/>
    <s v="Yes"/>
    <s v="Smart India Hackathon"/>
    <m/>
  </r>
  <r>
    <n v="114845516839"/>
    <s v="Reva Mahesh Kudchadkar"/>
    <s v="SRMIST"/>
    <s v="RA2211026010209"/>
    <s v="rk1332@srmist.edu.in"/>
    <n v="7447223866"/>
    <s v="Female"/>
    <x v="0"/>
    <s v="https://www.linkedin.com/in/reva-kudchadkar-1a0604219?utm_source=share&amp;utm_campaign=share_via&amp;utm_content=profile&amp;utm_medium=ios_app"/>
    <s v="https://github.com/revakudchadkar"/>
    <s v="0-50"/>
    <s v="Resume%20check.pdf"/>
    <s v="Yes"/>
    <s v="OODP Hack SRM, Pentathon SRM"/>
    <m/>
  </r>
  <r>
    <n v="114845516712"/>
    <s v="Taranjeet Singh Bedi "/>
    <s v="SRM Institute of Science and Technology "/>
    <s v="RA2211003010901 "/>
    <s v="Tb9022@srmist.edu.in "/>
    <n v="8527475008"/>
    <s v="Male"/>
    <x v="2"/>
    <s v="https://www.linkedin.com/in/tartej?utm_source=share&amp;utm_campaign=share_via&amp;utm_content=profile&amp;utm_medium=ios_app"/>
    <s v="https://github.com/TartejBrothers"/>
    <s v="501 &amp; above"/>
    <s v="Resume_901.pdf"/>
    <s v="Yes"/>
    <s v="WebHack 1.0"/>
    <m/>
  </r>
  <r>
    <n v="114845516698"/>
    <s v="Gudi Gagan Sai"/>
    <s v="SRM University, AP"/>
    <s v="AP22110010517"/>
    <s v="gagansai_gudi@srmap.edu.in"/>
    <n v="9121525115"/>
    <s v="Male"/>
    <x v="2"/>
    <s v="https://www.linkedin.com/in/gudigagansai/"/>
    <s v="https://github.com/Gagansai9"/>
    <s v="0-50"/>
    <s v="Gagan%20sai%40resume.pdf"/>
    <s v="Yes"/>
    <s v="TechXcelerate 2025"/>
    <m/>
  </r>
  <r>
    <n v="114845516708"/>
    <s v="Shivaani S"/>
    <s v="SRM Institute of Science and Technology "/>
    <s v="RA2211013020009"/>
    <s v="ss1633@srmist.edu.in"/>
    <n v="9150601908"/>
    <s v="Female"/>
    <x v="0"/>
    <s v="https://www.linkedin.com/in/shivaani-s-73275b2a6?utm_source=share&amp;utm_campaign=share_via&amp;utm_content=profile&amp;utm_medium=android_app"/>
    <s v="Nil"/>
    <s v="0-50"/>
    <s v="Resume%20updated%2021-03-2025.pdf"/>
    <s v="No"/>
    <m/>
    <m/>
  </r>
  <r>
    <n v="114845516580"/>
    <s v="KOUSHIK KUMAR M "/>
    <s v="SRM INSTITUTE OF SCIENCE AND TECHNOLOGY, TIRUCHIRAPALLI "/>
    <s v="RA2211003050172"/>
    <s v="km6336@srmist.edu.in"/>
    <n v="9894262782"/>
    <s v="Male"/>
    <x v="2"/>
    <s v="https://www.linkedin.com/in/koushik-kumar07"/>
    <s v="https://github.com/koushik07m"/>
    <s v="0-50"/>
    <s v="Koushik_Updated_Resume.pdf"/>
    <s v="No"/>
    <m/>
    <m/>
  </r>
  <r>
    <n v="114845516172"/>
    <s v="LAKSHMAN REVANTH REDDY"/>
    <s v="SRM UNIVERSITY"/>
    <s v="RA2211033010199"/>
    <s v="lr3782@srmist.edu.in"/>
    <n v="9398081035"/>
    <s v="Male"/>
    <x v="2"/>
    <s v="https://www.linkedin.com/in/r-lakshman-revanth-796040247/"/>
    <s v="https://github.com/lakshmanrevanth"/>
    <s v="51-100"/>
    <s v="Lakshman_resume_intern.pdf"/>
    <s v="Yes"/>
    <s v="SRM OODP 23"/>
    <m/>
  </r>
  <r>
    <n v="114845515385"/>
    <s v="Shashank Prasad"/>
    <s v="SRM Institute of Science and Technology"/>
    <s v="RA2211027010234"/>
    <s v="sp0261@srmist.edu.in"/>
    <n v="9452678178"/>
    <s v="Male"/>
    <x v="2"/>
    <s v="https://www.linkedin.com/in/shashank-pd"/>
    <s v="https://github.com/shashank-pd"/>
    <s v="501 &amp; above"/>
    <s v="RESUME3.pdf"/>
    <s v="Yes"/>
    <s v="• Led a team of 6 developers &amp; successfully advanced through internal rounds of Smart India Hackathon (2023 &amp; 2024), demonstrating  captainship skills.  • Contributed to a tech hackathon that earned a 1st Position in Technow (Apr 2023), showcased teamwork and innovation.  • Awarded a Certificate of Appreciation in OODP HACK’23 (April 2023) for developing an efficient C++ solution Using OODP Concept.  • Honored with a Certificate of Special Recognition for outstanding collaboration and innovation in Genevoe'24 (Nov 2024).  • Collaborated with multidisciplinary teams in top-tier hackathons, including DUHacks 3.0, DS HACK, Hakxite, Mozo Hack 5.0, LAYER'24,  SRM HACKATHON 8.0, IDEATHON 4.0, and DATAKON'23, enhancing troubleshooting skills and teamwork in high-pressure  environments."/>
    <s v="1st Position"/>
  </r>
  <r>
    <n v="114845516073"/>
    <s v="Shashwat Saxena"/>
    <s v="S.R.M University "/>
    <s v="RA2211050010033"/>
    <s v="ss0233@srmist.edu.in"/>
    <n v="9785461809"/>
    <s v="Male"/>
    <x v="2"/>
    <s v="https://www.linkedin.com/in/shashwat-saxena-176382247/"/>
    <s v="https://github.com/Shashwatt699"/>
    <s v="51-100"/>
    <s v="31.3.25.pdf"/>
    <s v="No"/>
    <m/>
    <m/>
  </r>
  <r>
    <n v="114845515309"/>
    <s v="Sanyog Dani"/>
    <s v="SRM INSTITUTE OF SCIENCE AND TECHNOLOGY "/>
    <s v="RA2211031010087"/>
    <s v="sd6513@srmist.edu.in"/>
    <n v="9301296145"/>
    <s v="Male"/>
    <x v="1"/>
    <s v="https://www.linkedin.com/in/sanyog-dani-3936a624b?utm_source=share&amp;utm_campaign=share_via&amp;utm_content=profile&amp;utm_medium=android_app"/>
    <s v="https://github.com/SanD204"/>
    <s v="201-500"/>
    <s v="MyResume_New_Feb.pdf"/>
    <s v="Yes"/>
    <s v="SIH 2024 Internal Round, Navonmesh National Level Hackathon among top 21 teams"/>
    <m/>
  </r>
  <r>
    <n v="114845515526"/>
    <s v="N Siva Bhadra"/>
    <s v="SRMIST"/>
    <s v="RA2211030010214"/>
    <s v="gn7027@srmist.edu.in"/>
    <n v="7330846900"/>
    <s v="Male"/>
    <x v="0"/>
    <s v="https://www.linkedin.com/in/siva-bhadra-9620a925b?utm_source=share&amp;utm_campaign=share_via&amp;utm_content=profile&amp;utm_medium=ios_app"/>
    <s v="https://github.com/sivabhadra2911"/>
    <s v="0-50"/>
    <s v="Siva_bhadra_resume.pdf"/>
    <s v="Yes"/>
    <s v="Flipkart grind"/>
    <m/>
  </r>
  <r>
    <n v="114845515569"/>
    <s v="Shajinbala B"/>
    <s v="SRM Institute of Science and Technology"/>
    <s v="RA2211026050114"/>
    <s v="bb3641@srmist.edu.in"/>
    <n v="8248294650"/>
    <s v="Male"/>
    <x v="2"/>
    <s v="https://www.linkedin.com/in/shajinbala-b-72b0a0272/"/>
    <s v="https://github.com/Shajinbala"/>
    <s v="0-50"/>
    <s v="Resume.pdf"/>
    <s v="No"/>
    <m/>
    <m/>
  </r>
  <r>
    <n v="114845515466"/>
    <s v="Soham Roy Choudhury"/>
    <s v="SRMIST KTR"/>
    <s v="RA2211026010084"/>
    <s v="sr3243@srmist.edu.in"/>
    <n v="9773904711"/>
    <s v="Male"/>
    <x v="1"/>
    <s v="https://www.linkedin.com/in/soham-rc/"/>
    <s v="https://github.com/src19"/>
    <s v="51-100"/>
    <s v="resume%20soham%20084%20final.pdf"/>
    <s v="No"/>
    <m/>
    <m/>
  </r>
  <r>
    <n v="114845515426"/>
    <s v="Liya Diwan S"/>
    <s v="SRM Institute of science and technology "/>
    <s v="RA2211013020048"/>
    <s v="ld1408@srmist.edu.in"/>
    <n v="9042802223"/>
    <s v="Female"/>
    <x v="0"/>
    <s v="https://www.linkedin.com/in/liya-diwan-768309326?utm_source=share&amp;utm_campaign=share_via&amp;utm_content=profile&amp;utm_medium=ios_app"/>
    <s v="Nil"/>
    <s v="0-50"/>
    <s v="LIYA%20DIWAN%20RESUME.pdf"/>
    <s v="No"/>
    <m/>
    <m/>
  </r>
  <r>
    <n v="114845514399"/>
    <s v="SANJAY S S"/>
    <s v="SRM INSTITUTE OF SCIENCE AND TECHNOLOGY"/>
    <s v="RA2211003010014"/>
    <s v="ss9152@srmist.edu.in"/>
    <n v="9182151843"/>
    <s v="Male"/>
    <x v="0"/>
    <s v="https://www.linkedin.com/in/sanjay-s-s/"/>
    <s v="https://github.com/SANJAYSS-SRM-26"/>
    <s v="201-500"/>
    <s v="SANJAY%20S%20S_Doc%20(6).pdf"/>
    <s v="Yes"/>
    <s v="Barclays Hack-o-Hire, Deloitte Hacksploision"/>
    <m/>
  </r>
  <r>
    <n v="114845514994"/>
    <s v="deekshant tekwani"/>
    <s v="SRMIST KTR campus"/>
    <s v="RA2211050010031"/>
    <s v="dt2833@srmist.edu.in"/>
    <n v="83493044333"/>
    <s v="Male"/>
    <x v="2"/>
    <s v="https://www.linkedin.com/in/deekshant-tekwani-105545211?utm_source=share&amp;utm_campaign=share_via&amp;utm_content=profile&amp;utm_medium=ios_app"/>
    <s v="https://github.com/Lakshya-droid"/>
    <s v="0-50"/>
    <s v="DEEKSHANT%20TEKWANI_RESUME.pdf"/>
    <s v="No"/>
    <m/>
    <m/>
  </r>
  <r>
    <n v="114845514939"/>
    <s v="Ritvika SS"/>
    <s v="SRM INSTITUTE OF SCIENCE AND TECHNOLOGY, RAMAPURAM CAMPUS "/>
    <s v="RA2211013020068"/>
    <s v="rs9840@srmist.edu.in"/>
    <n v="9884054564"/>
    <s v="Female"/>
    <x v="0"/>
    <s v="https://www.linkedin.com/in/s-s-ritvika-raman-99088a34b?utm_source=share&amp;utm_campaign=share_via&amp;utm_content=profile&amp;utm_medium=ios_app"/>
    <s v="Nil"/>
    <s v="0-50"/>
    <s v="Resume.pdf"/>
    <s v="No"/>
    <m/>
    <m/>
  </r>
  <r>
    <n v="114845512696"/>
    <s v="Samyak Varia"/>
    <s v="SRM Institute of Science and Technology"/>
    <s v="RA2211003011202"/>
    <s v="sv5992@srmist.edu.in"/>
    <n v="7284044425"/>
    <s v="Male"/>
    <x v="0"/>
    <s v="https://www.linkedin.com/in/s08varia/"/>
    <s v="https://github.com/Samyak008"/>
    <s v="201-500"/>
    <s v="Samyak_Varia_CV.pdf"/>
    <s v="Yes"/>
    <s v="◦ 2nd Runner Up - Mozohack 6.0 by SRMKZILLA club(April 2025) ◦ 5th Position - SRM Hackthon 9.0 by SRM Hackthon club(April 2025) ◦ 2nd Place - Standard Chartered Hackathon by Standard Chartered (Mar 2025) ◦ 1st Runner Up - Pulse National Level Hackathon by IIT-B (Dec 2024) ◦ 2nd Runner Up - Hackrush by SRM Quiklabs (Oct 2024) ◦ Top 25 Teams - Smart India Hackathon Internal Round (Aug 2024) ◦ Top 25 Universities - e-Yantra eLSI Hackathon by IIT-B (April 2024) ◦ Finalist - Foundathon by SRM DEI (March 2024)"/>
    <m/>
  </r>
  <r>
    <n v="114845514578"/>
    <s v="Devesh Ruttala"/>
    <s v="SRM Institute of Science and Technology"/>
    <s v="RA2211027010133"/>
    <s v="dr3282@srmist.edu.in"/>
    <n v="9994346495"/>
    <s v="Male"/>
    <x v="1"/>
    <s v="https://www.linkedin.com/in/deveshruttala/"/>
    <s v="https://github.com/deveshruttala"/>
    <s v="101-200"/>
    <s v="Devesh%20Ruttala%20Resume_.pdf"/>
    <s v="Yes"/>
    <s v="Walmart Sparkathon 2024"/>
    <m/>
  </r>
  <r>
    <n v="114845514639"/>
    <s v="Sanskar Dewangan"/>
    <s v="SRM University Chennai"/>
    <s v="RA2211027020016"/>
    <s v="sd1115@srmist.edu.in"/>
    <n v="9109820655"/>
    <s v="Male"/>
    <x v="2"/>
    <s v="http://linkedin.com/in/sanskar-dewangan-290bb5255"/>
    <s v="https://github.com/Sanskarrrrr30"/>
    <s v="0-50"/>
    <s v="SANSKAR%20DEWANGAN%20RESUME.pdf"/>
    <s v="Yes"/>
    <s v="Smart India Hackathon "/>
    <m/>
  </r>
  <r>
    <n v="114845514645"/>
    <s v="Siba Sundar Panda"/>
    <s v="SRM University AP"/>
    <s v="AP22110010160"/>
    <s v="sibasundar_panda@srmap.edu.in"/>
    <n v="7013204582"/>
    <s v="Male"/>
    <x v="2"/>
    <s v="https://www.linkedin.com/in/siba-sundar-panda/"/>
    <s v="https://github.com/siba-sundar"/>
    <s v="501 &amp; above"/>
    <s v="Siba_Sundar_Panda%20(2).pdf"/>
    <s v="Yes"/>
    <s v="SIH 2025"/>
    <m/>
  </r>
  <r>
    <n v="114845514355"/>
    <s v="GALLA LEELA NAGA VARAPRASAD "/>
    <s v="SRM UNIVERISTY AP "/>
    <s v="AP22110010481"/>
    <s v="Leelanagavaraprasad_galla@srmap.edu.in"/>
    <n v="9182994664"/>
    <s v="Male"/>
    <x v="2"/>
    <s v="https://www.linkedin.com/in/varaprasad-galla-78b2ba2b4/"/>
    <s v="https://github.com/Varaprasad-galla"/>
    <s v="0-50"/>
    <s v="Leela-Naga-Varaprasad-Galla-FlowCV-Resume-20250308.pdf"/>
    <s v="No"/>
    <m/>
    <m/>
  </r>
  <r>
    <n v="114845514230"/>
    <s v="Sneha. A"/>
    <s v="SRM institute of science and technology "/>
    <s v="RA2211004020061"/>
    <s v="sa4286@srmist.edu.in"/>
    <n v="7358463971"/>
    <s v="Female"/>
    <x v="0"/>
    <s v="https://www.linkedin.com/in/sneha-a-338b63280?utm_source=share&amp;utm_campaign=share_via&amp;utm_content=profile&amp;utm_medium=android_app"/>
    <s v="https://github.com/snehasneha1229"/>
    <s v="0-50"/>
    <s v="Resume.%20haveloc.pdf"/>
    <s v="Yes"/>
    <s v="Smart india hackathon"/>
    <m/>
  </r>
  <r>
    <n v="114845514301"/>
    <s v="Harini M"/>
    <s v="SRM Institute of science and technology "/>
    <s v="RA2211030050036"/>
    <s v="hm0464@srmist.edu.in"/>
    <n v="8668133129"/>
    <s v="Female"/>
    <x v="2"/>
    <s v="https://www.linkedin.com/in/harini-murugan-24767b250?utm_source=share&amp;utm_campaign=share_via&amp;utm_content=profile&amp;utm_medium=android_app"/>
    <s v="https://github.com/harinimurugan86"/>
    <s v="0-50"/>
    <s v="Harini%20Resume.pdf"/>
    <s v="No"/>
    <m/>
    <m/>
  </r>
  <r>
    <n v="114845513391"/>
    <s v="Saket bishnu "/>
    <s v="SRM UNIVERSITY "/>
    <s v="RA2211027010059"/>
    <s v="sb0558@srmist.edu.in"/>
    <n v="6200852928"/>
    <s v="Male"/>
    <x v="0"/>
    <s v="https://www.linkedin.com/in/saket-bishnu-00769a269/"/>
    <s v="https://github.com/Saketbishnu"/>
    <s v="0-50"/>
    <s v="Updated%20Resume%20(1).pdf"/>
    <s v="Yes"/>
    <s v="OODP HACK23"/>
    <m/>
  </r>
  <r>
    <n v="114845513090"/>
    <s v="Hemanth Sankar"/>
    <s v="SRM Institute of Science and Technology"/>
    <s v="RA2211003010566"/>
    <s v="hs0900@srmist.edu.in"/>
    <n v="7397313232"/>
    <s v="Male"/>
    <x v="2"/>
    <s v="https://www.linkedin.com/in/hemanthsankar/"/>
    <s v="https://github.com/hemanthsankar"/>
    <s v="51-100"/>
    <s v="Resume.pdf"/>
    <s v="Yes"/>
    <s v="OSHack, ByteVerse, Hack2skill and Layer"/>
    <m/>
  </r>
  <r>
    <n v="114845514000"/>
    <s v="K.Bharath"/>
    <s v="SRM UNIVERSITY "/>
    <s v="RA2211003020167"/>
    <s v="kb6884@srmist.edu.in"/>
    <n v="8639330075"/>
    <s v="Male"/>
    <x v="2"/>
    <s v="https://www.linkedin.com/in/bharath-kolathur-6a667a26b?utm_source=share&amp;utm_campaign=share_via&amp;utm_content=profile&amp;utm_medium=android_app"/>
    <s v="https://github.com/"/>
    <s v="0-50"/>
    <s v="bharath.resume.pdf_11zon.pdf"/>
    <s v="No"/>
    <m/>
    <m/>
  </r>
  <r>
    <n v="114845513082"/>
    <s v="Kavin Rrahul M.S"/>
    <s v="SRM UNIVERSITY"/>
    <s v="RA2211026010302"/>
    <s v="km6290@srmist.edu.in"/>
    <n v="9500145345"/>
    <s v="Male"/>
    <x v="2"/>
    <s v="https://www.linkedin.com/in/kavin-rrahul-3710b4261/"/>
    <s v="https://github.com/caterpillhub"/>
    <s v="0-50"/>
    <s v="Kavin%20Rrahul%20M%20S%20-%20ResumeDN.pdf"/>
    <s v="Yes"/>
    <s v="CodeFest (SRM KTR) - Got internship oppurtunity, HackVerse'24 (SRM RMP) - Won second prize"/>
    <m/>
  </r>
  <r>
    <n v="114845513820"/>
    <s v="Rishi jain"/>
    <s v="SRM institute of technology"/>
    <s v="RA2211003011786"/>
    <s v="rj5873@srmist.edu.in"/>
    <n v="6309537028"/>
    <s v="Male"/>
    <x v="0"/>
    <s v="https://www.linkedin.com/in/rishi-jain-15ab2b249?utm_source=share&amp;utm_campaign=share_via&amp;utm_content=profile&amp;utm_medium=ios_app"/>
    <s v="https://github.com/rishi0322"/>
    <s v="0-50"/>
    <s v="Resume%20Rishi%20Jain.pdf"/>
    <s v="Yes"/>
    <s v="Ideathon,google hackathon"/>
    <m/>
  </r>
  <r>
    <n v="114845513784"/>
    <s v="Pratyush Shukla"/>
    <s v="SRM University"/>
    <s v="RA2211003011194"/>
    <s v="ps1387@srmist.edu.in"/>
    <n v="8826891765"/>
    <s v="Male"/>
    <x v="0"/>
    <s v="https://www.linkedin.com/in/pratyush-shukla-850ab924b/"/>
    <s v="https://github.com/Pratyush1306"/>
    <s v="0-50"/>
    <s v="RESUME.pdf"/>
    <s v="Yes"/>
    <s v="OODP Hackathon"/>
    <m/>
  </r>
  <r>
    <n v="114845513625"/>
    <s v="Ayushman Dwivedi "/>
    <s v="SRM Institute of Science and Technology "/>
    <s v="RA2211009010172"/>
    <s v="ad8054@srmist.edu.in"/>
    <s v="09334541293"/>
    <s v="Male"/>
    <x v="0"/>
    <s v="https://www.linkedin.com/in/ayushman-dwivedi-406369267?utm_source=share&amp;utm_campaign=share_via&amp;utm_content=profile&amp;utm_medium=android_app"/>
    <s v="None"/>
    <s v="0-50"/>
    <s v="AYUSHMAN%20DWIVEDI_Doc%20(1).pdf"/>
    <s v="Yes"/>
    <s v="Yi IDS4 Hackathon "/>
    <m/>
  </r>
  <r>
    <n v="114845511397"/>
    <s v="Rudraksh Agarwal"/>
    <s v="SRM INSTITUTE OF SCIENCE AND TECHNOLOGY "/>
    <s v="RA2211026010274 "/>
    <s v="ra7940@srmist.edu.in"/>
    <n v="8016585820"/>
    <s v="Male"/>
    <x v="2"/>
    <s v="Www.linkedin.com/in/rudraksh-agarwal-13013b252"/>
    <s v="Https://github.com/Rudy248"/>
    <s v="51-100"/>
    <s v="RESUME.pdf"/>
    <s v="Yes"/>
    <s v="NA"/>
    <m/>
  </r>
  <r>
    <n v="114845513747"/>
    <s v="Sunil Kumar"/>
    <s v="SRM UNIVERSITY, CHENNAI"/>
    <s v="RA2211050010049"/>
    <s v="sk3870@srmist.edu.in"/>
    <n v="8309145800"/>
    <s v="Male"/>
    <x v="1"/>
    <s v="https://www.linkedin.com/in/sunil-kumar-2b152b250/"/>
    <s v="https://github.com/SunilKividor"/>
    <s v="101-200"/>
    <s v="SunilKividor.pdf"/>
    <s v="No"/>
    <m/>
    <m/>
  </r>
  <r>
    <n v="114845510125"/>
    <s v="Pranjali Srivastava"/>
    <s v="SRM institute of Science and Technology"/>
    <s v="RA2211028010140"/>
    <s v="ps5569@srmist.edu.in"/>
    <n v="8355022995"/>
    <s v="Female"/>
    <x v="1"/>
    <s v="https://www.linkedin.com/in/pranjalisrivastava48/"/>
    <s v="https://github.com/Pranjali784"/>
    <s v="201-500"/>
    <s v="Resume_JAVA_7.4.25.pdf"/>
    <s v="Yes"/>
    <s v="1. Smart India Hackathon 2024 – National Finalist (Team Lead) : Led a 6-member team in the Smart India Hackathon 2024, where we were selected among the top 0.1% from over 50,000 applicants nationally. Our project, ParkEase, addressed urban mobility challenges by providing a smart, cloud-native parking management system.  As Team Lead, I was responsible for task delegation, architecture planning, and ensuring timely delivery of all project modules.  Designed and implemented RESTful APIs using Java (Spring Boot) for real-time slot booking and user management.  Integrated Radar API for live location tracking, and set up secure payment workflows and authentication flows.  Deployed the system on AWS, ensuring high availability and efficient scalability.  Presented the solution to the national jury; the project received praise for its technical depth and societal impact.        2. CodeFest (National-Level Competitive Programming Contest) Achieved 1st rank out of 6000+ participants, showcasing exceptional skills in data structures and algorithms, and time-bound problem-solving.  Excelled in real-time coding challenges under competitive pressure.  Reinforced deep understanding of Java, OOP and algorithmic optimization.               3. Barclays Hack-O-Hire Hackathon 2025 – Final Round Participant : Built a full-stack Java-based TermSheet Validation Tool aimed at automating financial document analysis.  Integrated Spring Boot, Google OAuth, OCR, and NLP to analyze and validate key elements in investment banking term sheets.  Reduced manual validation time by over 60% while increasing compliance and reliability.  Gained hands-on experience in solving real-world FinTech problems and made it to the final technical round of the hackathon. "/>
    <s v="1st Position"/>
  </r>
  <r>
    <n v="114845513367"/>
    <s v="Atharv Kumar Tiwari "/>
    <s v="SRM Institute of Science and Technology"/>
    <s v="RA2211003010337"/>
    <s v="at4099@srmist.edu.in"/>
    <n v="7389277839"/>
    <s v="Male"/>
    <x v="1"/>
    <s v="https://www.linkedin.com/in/hy-atharv"/>
    <s v="https://github.com/hy-atharv"/>
    <s v="0-50"/>
    <s v="Atharv_Resume_March25.pdf"/>
    <s v="Yes"/>
    <s v="Bajaj Finserv Appathon in SRMIST"/>
    <m/>
  </r>
  <r>
    <n v="114845513277"/>
    <s v="Suvidh Kaushik"/>
    <s v="SRM University, AP"/>
    <s v="AP22110011106"/>
    <s v="kaushik_suvidh@srmap.edu.in"/>
    <n v="7386081298"/>
    <s v="Male"/>
    <x v="1"/>
    <s v="https://in.linkedin.com/in/suvidh-kaushik-748579253"/>
    <s v="https://github.com/Suvidh-kaushik"/>
    <s v="101-200"/>
    <s v="RESUME_4.0%20(2).pdf"/>
    <s v="Yes"/>
    <s v="TechxAccelerate"/>
    <m/>
  </r>
  <r>
    <n v="114845512523"/>
    <s v="Monish K S"/>
    <s v="SRM Institute of Science and Technology"/>
    <s v="RA2211026050003"/>
    <s v="mk5220@srmist.edu.in"/>
    <n v="9944344082"/>
    <s v="Male"/>
    <x v="0"/>
    <s v="https://www.linkedin.com/in/monish-k-s-91258a250/"/>
    <s v="https://github.com/Monish-KS/"/>
    <s v="201-500"/>
    <s v="Monish-K-S-Resume-.pdf"/>
    <s v="Yes"/>
    <s v="VIT Spectrum'25, NIT Tensorcraft, Police Hackathon 3.0, Hackxelerate,"/>
    <s v="1st Position"/>
  </r>
  <r>
    <n v="114845513063"/>
    <s v="Siddharth Nair"/>
    <s v="SRM Institute Of Science And Technology , KTR"/>
    <s v="RA2211003010416"/>
    <s v="sn4161@srmist.edu.in"/>
    <n v="8600119048"/>
    <s v="Male"/>
    <x v="0"/>
    <s v="www.linkedin.com/in/siddharth-nair-03a440249"/>
    <s v="https://github.com/SiddarthGit"/>
    <s v="0-50"/>
    <s v="resume27-03.pdf.pdf"/>
    <s v="Yes"/>
    <s v="Layers , SRMIST Blockchain Hackathon , Hack'o'Hire "/>
    <m/>
  </r>
  <r>
    <n v="114845512555"/>
    <s v="Harish Kumar T"/>
    <s v="SRMIST "/>
    <s v="RA2211030050044"/>
    <s v="ht0081@srmist.edu.in"/>
    <n v="9894914481"/>
    <s v="Male"/>
    <x v="2"/>
    <s v="https://www.linkedin.com/in/harishkumar248"/>
    <s v="https://github.com/Harsh-248"/>
    <s v="0-50"/>
    <s v="HARISH%20KUMAR__Resume.pdf"/>
    <s v="Yes"/>
    <s v="30 hour Ideathon"/>
    <m/>
  </r>
  <r>
    <n v="114845512940"/>
    <s v="Roshan S"/>
    <s v="SRMIST RAMAPURAM"/>
    <s v="RA2211003020442"/>
    <s v="rs5434@srmist.edu.in"/>
    <n v="7530006460"/>
    <s v="Male"/>
    <x v="0"/>
    <s v="https://www.linkedin.com/in/roshan-s-69451225b/"/>
    <s v="https://github.com/roshan0202"/>
    <s v="0-50"/>
    <s v="Resume-Roshan.pdf"/>
    <s v="Yes"/>
    <s v="Abinitio 2.O"/>
    <m/>
  </r>
  <r>
    <n v="114845512839"/>
    <s v="Parasa chinmay kaushik "/>
    <s v="SRM institute of science and technology "/>
    <s v="RA2211043010030"/>
    <s v="Cp5482@srmist.edu.in"/>
    <n v="9182671331"/>
    <s v="Male"/>
    <x v="0"/>
    <s v="https//:www.linkedin.com/in/chinmaykaushikparasa"/>
    <s v="https://github.com/Kaushik-Parasa"/>
    <s v="0-50"/>
    <s v="Resume%20jan25.pdf"/>
    <s v="Yes"/>
    <s v="Smart India hacathon, sharpaithon by sharpsys "/>
    <m/>
  </r>
  <r>
    <n v="114845512872"/>
    <s v="MD SAHIL ALI"/>
    <s v="S.R.M. Institute of Science And Technology "/>
    <s v="RA2211003012067"/>
    <s v="ma0291@srmist.edu.in"/>
    <n v="6201262871"/>
    <s v="Male"/>
    <x v="2"/>
    <s v="https://www.linkedin.com/in/sahil-ali-0a1820273?utm_source=share&amp;utm_campaign=share_via&amp;utm_content=profile&amp;utm_medium=android_app"/>
    <s v="https://github.com/SahilAli987"/>
    <s v="0-50"/>
    <s v="Resume-Main.pdf"/>
    <s v="Yes"/>
    <s v="Layers"/>
    <m/>
  </r>
  <r>
    <n v="114845513000"/>
    <s v="Yuva Sankara Naga Sri Sai Thota"/>
    <s v="SRM University AP"/>
    <s v="AP22110010750"/>
    <s v="yuvasankaranagasrisai_thota@srmap.edu.in"/>
    <n v="7569084408"/>
    <s v="Male"/>
    <x v="2"/>
    <s v="https://www.linkedin.com/in/yuvasrisai18/"/>
    <s v="https://github.com/yuvasrisai18"/>
    <s v="501 &amp; above"/>
    <s v="YUVA_SRI_SAI.pdf"/>
    <s v="Yes"/>
    <s v="HACK SRM"/>
    <s v="1st Position"/>
  </r>
  <r>
    <n v="114845512799"/>
    <s v="Aakash Venkatraman "/>
    <s v="SRM Institute of Science and Technology "/>
    <s v="RA2211026020147"/>
    <s v="av6314@srmist.edu.in"/>
    <n v="7397347747"/>
    <s v="Male"/>
    <x v="0"/>
    <s v="https://www.linkedin.com/in/aakash-venkatraman?utm_source=share&amp;utm_campaign=share_via&amp;utm_content=profile&amp;utm_medium=ios_app"/>
    <s v="https://github.com/AakashV147"/>
    <s v="51-100"/>
    <s v="aakashv_resume.pdf"/>
    <s v="Yes"/>
    <s v="IBM Granite, lab lab.ai Hackathons"/>
    <m/>
  </r>
  <r>
    <n v="114845512140"/>
    <s v="Navya Pandey "/>
    <s v="SRM Institute of Science and Technology "/>
    <s v="RA2211031010042"/>
    <s v="np4833@srmist.edu.in"/>
    <n v="9643184424"/>
    <s v="Female"/>
    <x v="2"/>
    <s v="linkedin.com/in/navya-pandey-039062250"/>
    <s v="https://github.com/Np2525"/>
    <s v="0-50"/>
    <s v="Navya%20Pandey%20RESUME.pdf"/>
    <s v="Yes"/>
    <s v="Smart India Hackathon semi finalists, first prize in Mastering Cloud Services Expo"/>
    <s v="1st Position"/>
  </r>
  <r>
    <n v="114845512827"/>
    <s v="Sayal Singh"/>
    <s v="SRMIST"/>
    <s v="RA2211026010218"/>
    <s v="ss3555@srmist.edu.in"/>
    <n v="9407397300"/>
    <s v="Male"/>
    <x v="0"/>
    <s v="https://www.linkedin.com/in/sayal-singh-47276a270/"/>
    <s v="https://github.com/SayalSingh"/>
    <s v="0-50"/>
    <s v="ResumeSayalSingh.pdf"/>
    <s v="No"/>
    <m/>
    <m/>
  </r>
  <r>
    <n v="114845512708"/>
    <s v="Yaduraj A"/>
    <s v="SRM INSTITUE OF SCIENCE OF TECHNOLOGY"/>
    <s v="RA2211003020310"/>
    <s v="ya2800@srmist.edu.in"/>
    <n v="9150289169"/>
    <s v="Male"/>
    <x v="1"/>
    <s v="https://www.linkedin.com/in/yaduraj-amertharaj-518090253/"/>
    <s v="https://github.com/0YADURAJ0"/>
    <s v="0-50"/>
    <s v="YADURAJ%20AMERTHARAJ_Doc%20(27).pdf"/>
    <s v="No"/>
    <m/>
    <m/>
  </r>
  <r>
    <n v="114845512650"/>
    <s v="DAGUMATI LOKESH"/>
    <s v="SRM RAMAPURAM"/>
    <s v="RA2211026020077"/>
    <s v="ld9551@srmist.edu.in"/>
    <n v="6302537462"/>
    <s v="Male"/>
    <x v="0"/>
    <s v="www.linkedin.com/in/dagumati-lokesh"/>
    <s v="https://github.com/LOKESH-63"/>
    <s v="0-50"/>
    <s v="DAGUMATI%20LOKESH_Doc%20(11).pdf"/>
    <s v="No"/>
    <m/>
    <m/>
  </r>
  <r>
    <n v="114845512198"/>
    <s v="Sudhish Selvam Reddy"/>
    <s v="SRM Institute of Science and Technology "/>
    <s v="RA2211056010003"/>
    <s v="sr4931@srmist.edu.in"/>
    <n v="9503201298"/>
    <s v="Male"/>
    <x v="0"/>
    <s v="https://www.linkedin.com/in/sudhishhreddyy"/>
    <s v="https://github.com/sudhishhreddyy"/>
    <s v="0-50"/>
    <s v="Sudhish%20Reddy%20Resume%20New%20(1).pdf"/>
    <s v="Yes"/>
    <s v="CAD 2.0,OODP, Hack Layer’24 "/>
    <m/>
  </r>
  <r>
    <n v="114845512175"/>
    <s v="Gaurang Jayant Mishra "/>
    <s v="SRM Institute of Science and Technology, Kattankulathur "/>
    <s v="RA2211033010205"/>
    <s v="gm0202@srmist.edu.in"/>
    <s v="+91 8529172955"/>
    <s v="Male"/>
    <x v="2"/>
    <s v="https://www.linkedin.com/in/gaurang-mishra-952069278"/>
    <s v="https://github.com/gm0202"/>
    <s v="0-50"/>
    <s v="GAURANG%20JAYANT%20MISHRA_Doc%20(3).pdf"/>
    <s v="Yes"/>
    <s v="SHL , CodeFest"/>
    <m/>
  </r>
  <r>
    <n v="114845512257"/>
    <s v="Saravanan M "/>
    <s v="SRM institute of science and technology Ramapuram "/>
    <s v="RA2211013020037"/>
    <s v="sm3967@srmist.edu.in"/>
    <n v="9500669088"/>
    <s v="Male"/>
    <x v="0"/>
    <s v="https://www.linkedin.com/in/saravanan-m-9226b528b?utm_source=share&amp;utm_campaign=share_via&amp;utm_content=profile&amp;utm_medium=android_app"/>
    <s v="-"/>
    <s v="0-50"/>
    <s v="SARAVANAN%20M_Doc.pdf"/>
    <s v="Yes"/>
    <s v="ZS CAMPUS BEATS"/>
    <m/>
  </r>
  <r>
    <n v="114845512010"/>
    <s v="Nandhakishore D"/>
    <s v="SRM Institute of Science and Technology"/>
    <s v="RA2211003010307"/>
    <s v="nd2315@srmist.edu.im"/>
    <n v="9080060655"/>
    <s v="Male"/>
    <x v="0"/>
    <s v="www.linkedin.com/in/nandhakishore-d-501562270"/>
    <s v="https://github.com/NandhakishoreD"/>
    <s v="0-50"/>
    <s v="NK%20CV.pdf"/>
    <s v="Yes"/>
    <s v="Pragyaan Hackathon "/>
    <m/>
  </r>
  <r>
    <n v="114845512121"/>
    <s v="Muhammed faheem azeez"/>
    <s v="SRM institute of science and technology kattankulathur"/>
    <s v="RA2211026010125"/>
    <s v="ma9809@srmist.edu.in"/>
    <s v="+918385050504"/>
    <s v="Male"/>
    <x v="0"/>
    <s v="https://www.linkedin.com/in/muhammed-faheem-azeez-3a6467242"/>
    <s v="https://github.com/faheem0704"/>
    <s v="51-100"/>
    <s v="Faheem%20CV.pdf"/>
    <s v="No"/>
    <m/>
    <m/>
  </r>
  <r>
    <n v="114845511619"/>
    <s v="Mrishika Dhinakaran"/>
    <s v="SRM Institute of Science and Technology"/>
    <s v="RA2211026050061"/>
    <s v="md3804@srmist.edu.in"/>
    <n v="7739163951"/>
    <s v="Female"/>
    <x v="0"/>
    <s v="https://www.linkedin.com/in/mrishika-dhinakaran/"/>
    <s v="https://github.com/mrishikadhinakaran"/>
    <s v="201-500"/>
    <s v="mrishika_dhinakaran.pdf"/>
    <s v="Yes"/>
    <s v="NIT tensorcraft, HackXelerate, IBM"/>
    <m/>
  </r>
  <r>
    <n v="114845511712"/>
    <s v="Nipun Dhiman "/>
    <s v="SRM IST "/>
    <s v="RA2211003010626"/>
    <s v="nd7885@srmist.edu.in"/>
    <n v="7717540035"/>
    <s v="Male"/>
    <x v="2"/>
    <s v="https://www.linkedin.com/in/nipun-dhiman-64a468250/"/>
    <s v="https://github.com/NipunDhiman13"/>
    <s v="51-100"/>
    <s v="6th%20Sem%20Updated%20Resume%20Nipun%20626%20(March)%20(1).pdf"/>
    <s v="Yes"/>
    <s v="Pentathon Hackstreet 2.0 - Bajaj Finserv "/>
    <m/>
  </r>
  <r>
    <n v="114845511709"/>
    <s v="Aagam Chhajer"/>
    <s v="SRMIST Chennai"/>
    <s v="RA2211047010110"/>
    <s v="ac4225@srmist.edu.in"/>
    <n v="8306734987"/>
    <s v="Male"/>
    <x v="0"/>
    <s v="https://www.linkedin.com/in/aagamchhajer/"/>
    <s v="https://github.com/AagamChhajer"/>
    <s v="501 &amp; above"/>
    <s v="Resume_Aagam_March'25.pdf"/>
    <s v="Yes"/>
    <s v="• 1st Place - Pentathon by Bajaj Finserv: February 2024 • 1st Place - LEAP’24 (Ideathon to Hackathon) by IEEE Computer Society: March 2024 • 1st Place - Concepto’23 by IEEE SRM: October 2023 • 1st Runner Up - Pulse IIT Bomay Techfest: December 2024 • Top 5 Teams(99th Percentile) - Smart India Hackathon Internal Round: September 2024 • 2nd Place - Standard Chartered Hackathon: March 2025 • 2nd Place - Innofusion’24 by Department of Data Science and Business Systems: February 2024 • 2nd Place - National Level Project Exhibition, ”The Idea Explorer 2023”: October 2023 • 3rd Place - Synapse 2.0 National Level Hackathon: April 2024 • 3rd Place - HackRush 1.0 by Qwiklabs Developer Club: October 2024"/>
    <s v="1st Position"/>
  </r>
  <r>
    <n v="114845510254"/>
    <s v="Naviya Sri S"/>
    <s v="SRM Institute of Science and Technology"/>
    <s v="RA2211003010366"/>
    <s v="ns2862@srmist.edu.in"/>
    <n v="7339534906"/>
    <s v="Female"/>
    <x v="0"/>
    <s v="https://www.linkedin.com/in/naviyasri/"/>
    <s v="https://github.com/naviya1104"/>
    <s v="0-50"/>
    <s v="naviya%20haveloc%20resume.pdf"/>
    <s v="Yes"/>
    <s v="IEEE, Nextgen AI, Unstop"/>
    <m/>
  </r>
  <r>
    <n v="114845511235"/>
    <s v="Abhiram Varma Jampana "/>
    <s v="SRM institute of science and technology "/>
    <s v="RA2211028010174"/>
    <s v="aj0232@srmist.edu.in"/>
    <n v="8317689145"/>
    <s v="Male"/>
    <x v="1"/>
    <s v="https://www.linkedin.com/in/abhiram-varma-jampana-6131ab267?utm_source=share&amp;utm_campaign=share_via&amp;utm_content=profile&amp;utm_medium=android_app"/>
    <s v="https://github.com/ABHIRAM3046"/>
    <s v="51-100"/>
    <s v="Resume_Abhiram_varma_Jampana..pdf"/>
    <s v="Yes"/>
    <s v="Smart India Hackathon 2024,Redbull basement hackathon 2024,AWS Ideathon"/>
    <m/>
  </r>
  <r>
    <n v="114845499513"/>
    <s v=" Lavudu Chaturya"/>
    <s v="SRM University AP"/>
    <s v="AP22110010733"/>
    <s v="chaturya_lavudu@srmap.edu.in "/>
    <s v="09959462605"/>
    <s v="Female"/>
    <x v="2"/>
    <s v="https://www.linkedin.com/in/chaturyalavudu/"/>
    <s v="https://github.com/chaturya02"/>
    <s v="0-50"/>
    <s v="Chaturya_resume%20(2).pdf"/>
    <s v="Yes"/>
    <s v="Hack for India: AI Agents Transforming Lives"/>
    <m/>
  </r>
  <r>
    <n v="114845511425"/>
    <s v="Avani Baderiya "/>
    <s v="SRM Institute of Science and Technology "/>
    <s v="RA2211003011780"/>
    <s v="ab1948@srmist.edu.in"/>
    <n v="9717894794"/>
    <s v="Female"/>
    <x v="0"/>
    <s v="www.linkedin.com/in/avani-baderiya-04666b256"/>
    <s v="AB-134"/>
    <s v="0-50"/>
    <s v="Resume_AvaniBaderiya_.pdf.pdf"/>
    <s v="Yes"/>
    <s v="OODP hack’23"/>
    <m/>
  </r>
  <r>
    <n v="114845511175"/>
    <s v="Sohamsingh Thakur"/>
    <s v="SRM university"/>
    <s v="RA2211056010118"/>
    <s v="st2931@srmist.edu.in"/>
    <n v="7620706657"/>
    <s v="Male"/>
    <x v="0"/>
    <s v="https://www.linkedin.com/in/sohamthakur23"/>
    <s v="https://github.com/soham2924"/>
    <s v="51-100"/>
    <s v="sohamthakur118.pdf"/>
    <s v="Yes"/>
    <s v="Sparkathon"/>
    <m/>
  </r>
  <r>
    <n v="114845511365"/>
    <s v="Aviraj Vishnu Lawate"/>
    <s v="SRM institute of science and technology "/>
    <s v="RA2211003010730"/>
    <s v="al5360@srmist.edu.in"/>
    <n v="9490869167"/>
    <s v="Male"/>
    <x v="1"/>
    <s v="Https://www.linkedin.com/in/aviraj-lavate-69b97624b "/>
    <s v="Https://github.com/aviraj00 "/>
    <s v="51-100"/>
    <s v="Resume1.pdf"/>
    <s v="No"/>
    <m/>
    <m/>
  </r>
  <r>
    <n v="114845511308"/>
    <s v="Donthi Venkata Padma Ananya"/>
    <s v="SRM University AP"/>
    <s v="AP22110010716"/>
    <s v="venkatapadmaananya_donthi@srmap.edu.in"/>
    <n v="9014878592"/>
    <s v="Female"/>
    <x v="0"/>
    <s v="https://www.linkedin.com/in/ananya-donthi-venkata-padma-62a420259"/>
    <s v="https://github.com/ananya2506"/>
    <s v="0-50"/>
    <s v="Resume%20AP22110010716.pdf"/>
    <s v="Yes"/>
    <s v="SIH"/>
    <m/>
  </r>
  <r>
    <n v="114845511418"/>
    <s v="Naveen Kumar.S"/>
    <s v="SRM INSTITUTE OF SCIENCE AND TECHNOLOGY "/>
    <s v="RA2211003050067"/>
    <s v="ns8968@srmist.edu.in"/>
    <n v="8072016504"/>
    <s v="Male"/>
    <x v="2"/>
    <s v="https://www.linkedin.com/in/naveen-kumar-223076337?utm_source=share&amp;utm_campaign=share_via&amp;utm_content=profile&amp;utm_medium=android_app"/>
    <s v="https://github.com/naveen8072"/>
    <s v="0-50"/>
    <s v="NaveenKumar.pdf"/>
    <s v="No"/>
    <m/>
    <m/>
  </r>
  <r>
    <n v="114845510073"/>
    <s v="Rohaan S S"/>
    <s v="SRM Institute of Science and Technology, Kattankulathur, Chennai"/>
    <s v="RA2211026010228"/>
    <s v="rs0723@srmist.edu.in"/>
    <n v="9043096946"/>
    <s v="Male"/>
    <x v="0"/>
    <s v="https://www.linkedin.com/in/r0h-a-a-n/"/>
    <s v="https://github.com/R0h-a-a-n"/>
    <s v="101-200"/>
    <s v="resume_rohaanss.pdf"/>
    <s v="Yes"/>
    <s v="ImpactAI Hackathon , SRM Hackathon 8.0, House of Coders Hackathon"/>
    <m/>
  </r>
  <r>
    <n v="114845511338"/>
    <s v="VARUN SUBUDHI"/>
    <s v="SRM Institue Of Science and Technology"/>
    <s v="RA2211056010071"/>
    <s v="vs6734@srmist.edu.in"/>
    <n v="7205723534"/>
    <s v="Male"/>
    <x v="1"/>
    <s v="https://www.linkedin.com/in/varun-subudhi?utm_source=share&amp;utm_campaign=share_via&amp;utm_content=profile&amp;utm_medium=android_app"/>
    <s v="https://github.com/varunsubudhi"/>
    <s v="0-50"/>
    <s v="%20VARUN%20RESUME0503.pdf"/>
    <s v="No"/>
    <m/>
    <m/>
  </r>
  <r>
    <n v="114845511318"/>
    <s v="Krishna Rastogi"/>
    <s v="SRM INSTITUTE OF SCIENCE AND TECHNOLOGY "/>
    <s v="RA2211003030007"/>
    <s v="kr3863@srmist.edu.in"/>
    <n v="9569509863"/>
    <s v="Male"/>
    <x v="2"/>
    <s v="https://www.linkedin.com/in/krishna-rastogi-79817822a/"/>
    <s v="https://github.com/Krishna17052004"/>
    <s v="0-50"/>
    <s v="RA2211003030007_KrishnaRastogi.pdf"/>
    <s v="No"/>
    <m/>
    <m/>
  </r>
  <r>
    <n v="114845510852"/>
    <s v="Spandan Kar"/>
    <s v="SRM Institute of Science and Technology Modinagar "/>
    <s v="RA2211042030010"/>
    <s v="sk1986@srmist.edu.in"/>
    <n v="7205171020"/>
    <s v="Male"/>
    <x v="0"/>
    <s v=" linkedin.com/in/spandan-kar-a779b7337/"/>
    <s v="https://github.com/Span0406"/>
    <s v="51-100"/>
    <s v="Resume%20Span__.pdf"/>
    <s v="Yes"/>
    <s v="Smart India Hackathon, ZS Hackathon, JP Morgan Hack for Good"/>
    <m/>
  </r>
  <r>
    <n v="114845511047"/>
    <s v="Abhijeet Khare"/>
    <s v="SRM IST Delhi NCR Campus"/>
    <s v="RA2211042030009"/>
    <s v="ak8910@srmist.edu.in"/>
    <n v="7376937588"/>
    <s v="Male"/>
    <x v="2"/>
    <s v="https://www.linkedin.com/in/abhijeet-khare-9a18b5356/"/>
    <s v="https://github.com/abhijeetkhare"/>
    <s v="0-50"/>
    <s v="Abhijeet%20resume%2019-11.pdf.pdf"/>
    <s v="Yes"/>
    <s v="Smart India Hackathon"/>
    <m/>
  </r>
  <r>
    <n v="114845511045"/>
    <s v="M Mounish Kumar "/>
    <s v="Srm university "/>
    <s v="RA2211004010402"/>
    <s v="mm2337@srmist.edu.in"/>
    <n v="7382335165"/>
    <s v="Male"/>
    <x v="0"/>
    <s v="https://www.linkedin.com/in/mounishkr "/>
    <s v="https://github.com/Mounishkr"/>
    <s v="0-50"/>
    <s v="Mounish_resume.pdf"/>
    <s v="No"/>
    <m/>
    <m/>
  </r>
  <r>
    <n v="114845510708"/>
    <s v="prakhar tripathi"/>
    <s v="SRM kattankulathur"/>
    <s v="RA2211030010002"/>
    <s v="pt7920@srmist.edu.in"/>
    <n v="8433025765"/>
    <s v="Male"/>
    <x v="1"/>
    <s v="https://www.linkedin.com/in/prakhar-tripathi-1ba3651a7/"/>
    <s v="GitHub.com/prahacker"/>
    <s v="101-200"/>
    <s v="new_resume.pdf"/>
    <s v="Yes"/>
    <s v="TCS codevita season 12"/>
    <m/>
  </r>
  <r>
    <n v="114845511037"/>
    <s v="Yeddlapalle Sreenivas Chowdhary "/>
    <s v="SRM RAMAPURAM "/>
    <s v="RA2211003020164"/>
    <s v="sy2383@srmist.edu.in"/>
    <n v="9398339446"/>
    <s v="Male"/>
    <x v="0"/>
    <s v="www.linkedin.com/in/ysreenivasc"/>
    <s v="https://github.com/ysreenivaschowdhary"/>
    <s v="0-50"/>
    <s v="YEDDLAPALLE%20SREENIVAS%20CHOWDHARY_Doc%20(1).pdf"/>
    <s v="No"/>
    <m/>
    <m/>
  </r>
  <r>
    <n v="114845510818"/>
    <s v="Pranav Anand "/>
    <s v="SRM institute of technology "/>
    <s v="RA2211026040090"/>
    <s v="pa3870@srmist.edu.in"/>
    <n v="8778497231"/>
    <s v="Male"/>
    <x v="0"/>
    <s v="https://www.linkedin.com/in/pranav-anand-27565232b"/>
    <s v="https://github.com/pranavoffi"/>
    <s v="0-50"/>
    <s v="Pranav%20Anand%20Resume.pdf"/>
    <s v="Yes"/>
    <s v="Hackforge"/>
    <m/>
  </r>
  <r>
    <n v="114845510759"/>
    <s v="Ganesh Cheruku"/>
    <s v="SRM University AP"/>
    <s v="AP22110011024"/>
    <s v="ganesh_cheruku@srmap.edu.in"/>
    <s v="+919063111119"/>
    <s v="Male"/>
    <x v="0"/>
    <s v="https://www.linkedin.com/in/ganeshcheruku"/>
    <s v="https://github.com/Ganesh9828"/>
    <s v="0-50"/>
    <s v="Ganeshresume%20(3).pdf"/>
    <s v="No"/>
    <m/>
    <m/>
  </r>
  <r>
    <n v="114845510777"/>
    <s v="Akshat Goud"/>
    <s v="SRMIST"/>
    <s v="RA2211033010070"/>
    <s v="ag8306@srmist.edu.in"/>
    <n v="9441757063"/>
    <s v="Male"/>
    <x v="0"/>
    <s v="https://www.linkedin.com/in/akshatgoud/"/>
    <s v="http://github.com/AkshatGoud"/>
    <s v="101-200"/>
    <s v="resume.pdf"/>
    <s v="Yes"/>
    <s v="Hack O Hire"/>
    <m/>
  </r>
  <r>
    <n v="114845510643"/>
    <s v="Tejpal Singh Rathore"/>
    <s v="SRM institute of science and technology  NCR campus "/>
    <s v="RA2211003030305"/>
    <s v="Tr2938@srmist.edu.in"/>
    <s v="09660440121"/>
    <s v="Male"/>
    <x v="1"/>
    <s v="https://www.linkedin.com/in/tejpal-rathore?utm_source=share&amp;utm_campaign=share_via&amp;utm_content=profile&amp;utm_medium=android_app"/>
    <s v="https://github.com/TEJPAL221"/>
    <s v="0-50"/>
    <s v="TEJPAL%20SINGH%20RATHORE_Doc%20(2).pdf"/>
    <s v="Yes"/>
    <s v="Smart india hackathon"/>
    <m/>
  </r>
  <r>
    <n v="114845510332"/>
    <s v="Ashutosh Sharma"/>
    <s v="SRM institute of science and technology "/>
    <s v="RA2211003011350"/>
    <s v="as0876@srmist.edu.in"/>
    <n v="9166393966"/>
    <s v="Male"/>
    <x v="0"/>
    <s v="linkedin.com/in/ashu2004"/>
    <s v="github.com/ExGroovY"/>
    <s v="101-200"/>
    <s v="Resume_Ashutosh_Sharma%20(1).pdf"/>
    <s v="Yes"/>
    <s v="Hacknova, Science Techno, Ideathon "/>
    <s v="1st Position"/>
  </r>
  <r>
    <n v="114845510690"/>
    <s v="Thahseen Abdullah Bin Omer"/>
    <s v="S.R.M Institute Of Science and Technology,Chennai"/>
    <s v="RA2211026010155"/>
    <s v="to0209@srmist.edu.in"/>
    <n v="8086646555"/>
    <s v="Male"/>
    <x v="0"/>
    <s v="https://www.linkedin.com/in/thahseen-omer?utm_source=share&amp;utm_campaign=share_via&amp;utm_content=profile&amp;utm_medium=ios_app"/>
    <s v="https://github.com/thahseen-abdullah"/>
    <s v="0-50"/>
    <s v="THAHSEEN%20ABDULLAH%20BIN%20OMER_Doc.pdf.pdf"/>
    <s v="No"/>
    <m/>
    <m/>
  </r>
  <r>
    <n v="114845509796"/>
    <s v="PREM LOHIA"/>
    <s v="SRM INSTITUTE OF SCIENCE AND TECHNOLOGY"/>
    <s v="RA2211029010007"/>
    <s v="pl8588@srmist.edu.in"/>
    <n v="9609547739"/>
    <s v="Male"/>
    <x v="2"/>
    <s v="https://www.linkedin.com/in/prem-lohia-154691298/"/>
    <s v="https://github.com/PREMLO"/>
    <s v="51-100"/>
    <s v="PREM%20LOHIA%20RESUME%20New.pdf"/>
    <s v="Yes"/>
    <s v="KACKSTREET 2.0"/>
    <m/>
  </r>
  <r>
    <n v="114845510390"/>
    <s v="AKSHITA S"/>
    <s v="SRM IST RAMAPURAM "/>
    <s v="RA2211030020176"/>
    <s v="as2643@srmist.edu.in"/>
    <n v="8925753271"/>
    <s v="Female"/>
    <x v="0"/>
    <s v="https://www.linkedin.com/in/akshita-sundararaman-951587256"/>
    <s v="https://github.com/Akshi1225"/>
    <s v="0-50"/>
    <s v="AKSHITA%20OFFICIAL%20RESUME%20UPDATED.pdf"/>
    <s v="Yes"/>
    <s v="Nokia,Walmart"/>
    <m/>
  </r>
  <r>
    <n v="114845510118"/>
    <s v="Vedant Dev"/>
    <s v="SRM INSTITUTE OF SCIENCE AND TECHNOLOGY, DELHI-NCR CAMPUS - GHAZIABAD "/>
    <s v="RA2211003030090"/>
    <s v="vd4853@srmist.edu.in"/>
    <n v="9027328396"/>
    <s v="Male"/>
    <x v="2"/>
    <s v="https://www.linkedin.com/in/vedantdev26/"/>
    <s v="https://github.com/vedantdev26"/>
    <s v="0-50"/>
    <s v="RA2211003030090_Vedant.pdf"/>
    <s v="Yes"/>
    <s v="Participant at Smart India Hackathon, Participant at Hack Hound 2.0 and 3.0"/>
    <m/>
  </r>
  <r>
    <n v="114845510413"/>
    <s v="Riti Matangi"/>
    <s v="SRM UNIVERSITY "/>
    <s v="RA2211056010035"/>
    <s v="rm9646@srmist.edu.in"/>
    <n v="8667738134"/>
    <s v="Female"/>
    <x v="0"/>
    <s v="www.linkedin.com/in/ritimatangi2802"/>
    <s v="ritimatangi"/>
    <s v="0-50"/>
    <s v="riti%20resume01.pdf"/>
    <s v="Yes"/>
    <s v="Robogpt,House of coders"/>
    <s v="1st Position"/>
  </r>
  <r>
    <n v="114845509859"/>
    <s v="Jebin Santhosh J"/>
    <s v="SRM Institute Of Science &amp; Technology"/>
    <s v="RA2211003010965"/>
    <s v="jj0142@srmist.edu.in"/>
    <n v="9710117688"/>
    <s v="Male"/>
    <x v="1"/>
    <s v="www.linkedin.com/in/jebin-santhosh"/>
    <s v="https://github.com/Jebin-Santhosh"/>
    <s v="0-50"/>
    <s v="Jebin%20Professional%20Resume.pdf"/>
    <s v="Yes"/>
    <s v="SRM Hackathon 8.0, Standard Chartted Hackathon, VIT Ideathon, Flipkart E-Commerce"/>
    <m/>
  </r>
  <r>
    <n v="114845510464"/>
    <s v="ZEENATH BAGAM Z"/>
    <s v="SRM’IST TRICHY"/>
    <s v="RA2211030050033"/>
    <s v="zz1706@srmist.edu.in"/>
    <n v="9894682645"/>
    <s v="Female"/>
    <x v="2"/>
    <s v="https://www.linkedin.com/in/z-zeenath-bagam-6ab725245?utm_source=share&amp;utm_campaign=share_via&amp;utm_content=profile&amp;utm_medium=ios_app"/>
    <s v="https://github.com/ZEENATHBAGAMZ"/>
    <s v="0-50"/>
    <s v="Resume%20Z.pdf"/>
    <s v="No"/>
    <m/>
    <m/>
  </r>
  <r>
    <n v="114845509577"/>
    <s v="KOUCIKAN V "/>
    <s v="SRM institute of science and technology Tiruchirapalli "/>
    <s v="RA2211004050041"/>
    <s v="kv6242@srmist.edu.in"/>
    <n v="6369483574"/>
    <s v="Male"/>
    <x v="2"/>
    <s v="https://www.linkedin.com/in/v-koucikan-8050b2267?utm_source=share&amp;utm_campaign=share_via&amp;utm_content=profile&amp;utm_medium=android_app"/>
    <s v="https://github.com/settings/profile"/>
    <s v="0-50"/>
    <s v="koucikan%20resume.pdf"/>
    <s v="Yes"/>
    <s v="For making into the TOP 10  the Thryve Digital National Healthcare Hackathon 2023 powered by Planotech Group of Companies. We extend our heartfelt appreciation for your outstanding dedication and tireless efforts for your Invaluable contribution in creating the best technological solution. We deeply value your knowledge and commend your exceptional achievements."/>
    <m/>
  </r>
  <r>
    <n v="114845509703"/>
    <s v="Barla Sai Narsimha Rohith "/>
    <s v="S.R.M institute of science and technology "/>
    <s v="RA2211031010106"/>
    <s v="sb1351@srmist.edu.in"/>
    <n v="9346122544"/>
    <s v="Male"/>
    <x v="0"/>
    <s v="https://www.linkedin.com/in/rohithbarla/"/>
    <s v="https://github.com/RohithBarla"/>
    <s v="0-50"/>
    <s v="B%20S%20N%20Rohith%20resume%20106.pdf"/>
    <s v="Yes"/>
    <s v="1.pythoneers by SRM, 2.Felicity'25, 3.layer '24,4.Hack the build"/>
    <m/>
  </r>
  <r>
    <n v="114845510239"/>
    <s v="Krishna Rastogi"/>
    <s v="SRM institute of Science and Technology "/>
    <s v="RA2211003030007"/>
    <s v="kr3863@srmist.edu.in"/>
    <n v="9569509863"/>
    <s v="Male"/>
    <x v="2"/>
    <s v="https://www.linkedin.com/in/krishna-rastogi-79817822a/"/>
    <s v="https://github.com/Krishna17052004"/>
    <s v="0-50"/>
    <s v="RA2211003030007_KrishnaRastogi.pdf"/>
    <s v="No"/>
    <m/>
    <m/>
  </r>
  <r>
    <n v="114845509891"/>
    <s v="Ruhi Fathima "/>
    <s v="SRM Institute of Science and Technology, Ramapuram "/>
    <s v="RA2211003020394"/>
    <s v="rf9878@srmist.edu.in"/>
    <n v="9500183697"/>
    <s v="Female"/>
    <x v="0"/>
    <s v="https://www.linkedin.com/in/ruhi-fathima-601005256"/>
    <s v="https://github.com/Ruhifathima"/>
    <s v="0-50"/>
    <s v="Ruhi%20Resume.pdf"/>
    <s v="Yes"/>
    <s v="Smart India Hackathon, Myntra Hackerramp, Walmart Codehers"/>
    <m/>
  </r>
  <r>
    <n v="114845509929"/>
    <s v="Pronoydeep Singh"/>
    <s v="SRM UNIVERSITY "/>
    <s v="RA2211027040040"/>
    <s v="ps5762@srmist.edu.in"/>
    <n v="9971621838"/>
    <s v="Male"/>
    <x v="0"/>
    <s v="https://in.linkedin.com/in/pronoydeep-singh-7984a7293"/>
    <s v="."/>
    <s v="0-50"/>
    <s v="Resume%20Updated.pdf"/>
    <s v="Yes"/>
    <s v="Citi campus innovation, prelude ai/ml, L&amp;T, "/>
    <m/>
  </r>
  <r>
    <n v="114845510031"/>
    <s v="Akhil Raj"/>
    <s v="SRM UNIVERSITY "/>
    <s v="RA2211003010018"/>
    <s v="ar3623@srmist.edu.in"/>
    <n v="7781018444"/>
    <s v="Male"/>
    <x v="2"/>
    <s v="https://www.linkedin.com/in/akhilraj2900"/>
    <s v="https://github.com/akhilofindia"/>
    <s v="201-500"/>
    <s v="Akhil_resume%20(1)-1.pdf"/>
    <s v="Yes"/>
    <s v="Meta pragati hackathon"/>
    <m/>
  </r>
  <r>
    <n v="114845510022"/>
    <s v="Galiveedu Guru Mahesh "/>
    <s v="SRM Ramapuram"/>
    <s v="RA2211003020184"/>
    <s v="gg7119@srmist.edu.in"/>
    <n v="8978198799"/>
    <s v="Male"/>
    <x v="0"/>
    <s v="https://www.linkedin.com/in/galiveedugurumahesh"/>
    <s v="https://www.codechef.com/users/each_cape_66h"/>
    <s v="0-50"/>
    <s v="GALIVEEDU%20GURU%20MAHESH_Doc%20(4).pdf"/>
    <s v="No"/>
    <m/>
    <m/>
  </r>
  <r>
    <n v="114845509472"/>
    <s v="Abhishek Chaurasia"/>
    <s v="SRM Institute of Science and Technology, KTR "/>
    <s v="RA2211026010431"/>
    <s v="ac2915@srmist.edu.in"/>
    <n v="6388076499"/>
    <s v="Male"/>
    <x v="2"/>
    <s v="https://www.linkedin.com/in/abhishek-chaurasia-933b79250/"/>
    <s v="https://github.com/ab1788"/>
    <s v="51-100"/>
    <s v="Abhishek%20Chaurasia%20resume%20apr.pdf"/>
    <s v="Yes"/>
    <s v="Tri-NIT Hackathon, Organized by three NITs "/>
    <m/>
  </r>
  <r>
    <n v="114845505460"/>
    <s v="Bharath Kumar K"/>
    <s v="SRM IST"/>
    <s v="RA2211026050045"/>
    <s v="bk8316@srmist.edu.in"/>
    <n v="9361019896"/>
    <s v="Male"/>
    <x v="0"/>
    <s v="https://www.linkedin.com/in/bharath-kumar-k-75219721b/"/>
    <s v="https://github.com/BrhKmr23"/>
    <s v="0-50"/>
    <s v="Bharath%20Kumar%20Resume.pdf"/>
    <s v="Yes"/>
    <s v="1. Solve X– AI Hackathon by Kalasalingam University  2. NAF Uzhavu Hackathon 2025 by IIT Madras  3. HackEra by Sathyabama University  4. Smart India Hackathon 2023  5. Smart India Hackathon 2024  6. OES ML Challege by OES Ventures"/>
    <s v="1st Position"/>
  </r>
  <r>
    <n v="114845509864"/>
    <s v="Vishrut"/>
    <s v="SRM Institute of Science and Technology"/>
    <s v="RA2211003010807"/>
    <s v="vz8681@srmist.edu.in"/>
    <n v="8295016502"/>
    <s v="Male"/>
    <x v="0"/>
    <s v="https://www.linkedin.com/in/vishrut-45454b250"/>
    <s v="https://github.com/Vishrut28"/>
    <s v="0-50"/>
    <s v="Vishrut___CV.pdf"/>
    <s v="Yes"/>
    <s v="Standard Chartered Hackathon"/>
    <s v="1st Position"/>
  </r>
  <r>
    <n v="114845509809"/>
    <s v="VASUKI P"/>
    <s v="SRM INSTITUTE OF SCIENCE AND TECHNOLOGY "/>
    <s v="RA2211027020050"/>
    <s v="Vp7397@srmist.edu.in"/>
    <n v="7010573652"/>
    <s v="Female"/>
    <x v="0"/>
    <s v="https://www.linkedin.com/in/vasuki2004"/>
    <s v="https://github.com/Vasuki-analyst"/>
    <s v="0-50"/>
    <s v="Resume%20pre%20final%20year.pdf"/>
    <s v="No"/>
    <m/>
    <m/>
  </r>
  <r>
    <n v="114845509724"/>
    <s v="Vishal V"/>
    <s v="SRM INSTITUTE OF SCIENCE AND TECHNOLOGY, TIRUCHIRAPALLI "/>
    <s v="RA2211026050033"/>
    <s v="vv3810@srmist.edu.in"/>
    <n v="9965441935"/>
    <s v="Male"/>
    <x v="2"/>
    <s v="https://www.linkedin.com/in/vishalvimalan"/>
    <s v="https://github.com/VishalVimalan7"/>
    <s v="0-50"/>
    <s v="Vishal's%20updated%20Resume.pdf"/>
    <s v="No"/>
    <m/>
    <m/>
  </r>
  <r>
    <n v="114845509655"/>
    <s v="SANJAY M"/>
    <s v="SRM RAMAPURAM "/>
    <s v="RA2211004020158"/>
    <s v="sm1332@srmist.edu.in"/>
    <n v="6374668042"/>
    <s v="Male"/>
    <x v="1"/>
    <s v="https://www.linkedin.com/in/sanjay-m-b279a727b?utm_source=share&amp;utm_campaign=share_via&amp;utm_content=profile&amp;utm_medium=android_app"/>
    <s v="https://github.com/sanjay292546/java-projects.git"/>
    <s v="0-50"/>
    <s v="SANJAY%20M_Doc%20(2).pdf"/>
    <s v="No"/>
    <m/>
    <m/>
  </r>
  <r>
    <n v="114845509506"/>
    <s v="HARSHITA TYAGI "/>
    <s v="SRM IST DELHI NCR"/>
    <s v="RA2211003030403"/>
    <s v="ht0658@srmist.edu.in"/>
    <n v="8791438997"/>
    <s v="Female"/>
    <x v="1"/>
    <s v="https://www.linkedin.com/in/harshita-tyagi-0b8a1b342?utm_source=share&amp;utm_campaign=share_via&amp;utm_content=profile&amp;utm_medium=android_app"/>
    <s v="https://github.com/Harshita403"/>
    <s v="0-50"/>
    <s v="Harshita_Tyagi_Resume%20(2).pdf"/>
    <s v="No"/>
    <m/>
    <m/>
  </r>
  <r>
    <n v="114845509323"/>
    <s v="Tanmay Agrawal"/>
    <s v="SRM Institute of Science and Technology"/>
    <s v="RA2211003010361"/>
    <s v="ta3365@srmist.edu.in"/>
    <n v="6299512220"/>
    <s v="Male"/>
    <x v="2"/>
    <s v="https://www.linkedin.com/in/tanmayagr/"/>
    <s v="https://github.com/tanmayagrwl"/>
    <s v="501 &amp; above"/>
    <s v="tanmay-resume.pdf"/>
    <s v="Yes"/>
    <s v="Quantathon 1.0"/>
    <s v="1st Position"/>
  </r>
  <r>
    <n v="114845507479"/>
    <s v="SUDHAKAR A"/>
    <s v="SRM INSTITUTE OF SCIENCE AND TECHNOLOGY TRICHY"/>
    <s v="RA2211003050150"/>
    <s v="sa7878@srmist.edu.in"/>
    <n v="6383276423"/>
    <s v="Male"/>
    <x v="2"/>
    <s v="https://www.linkedin.com/in/sudhakar-a-9bb3a8250?utm_source=share&amp;utm_campaign=share_via&amp;utm_content=profile&amp;utm_medium=ios_app"/>
    <s v="https://github.com/sudhakar672"/>
    <s v="0-50"/>
    <s v="Resume_3.pdf"/>
    <s v="Yes"/>
    <s v="Route X cea feast,Skill A thon 23, Hacker horizon "/>
    <m/>
  </r>
  <r>
    <n v="114845509187"/>
    <s v="Ashu Kumar Choubey"/>
    <s v="SRM INSTITUTE OF SCIENCE AND TECHNOLOGY RAMAPURAM "/>
    <s v="RA2211003020187"/>
    <s v="ashugarhwa2005@gmail.com"/>
    <s v="09142516100"/>
    <s v="Male"/>
    <x v="1"/>
    <s v="https://www.linkedin.com/in/ashu-kumar-choubey-761082266?utm_source=share&amp;utm_campaign=share_via&amp;utm_content=profile&amp;utm_medium=ios_app"/>
    <s v="https://github.com/AshuChoubey12"/>
    <s v="0-50"/>
    <s v="Ashu%20Kumar%20Choubey..pdf"/>
    <s v="Yes"/>
    <s v="Hackverse"/>
    <m/>
  </r>
  <r>
    <n v="114845508239"/>
    <s v="Kamya Yadav"/>
    <s v="SRM Institute of science and technology "/>
    <s v="RA2211027010039"/>
    <s v="ky9410@srmist.edu.in"/>
    <n v="9711790656"/>
    <s v="Female"/>
    <x v="0"/>
    <s v="https://www.linkedin.com/in/kamya-yadav?utm_source=share&amp;utm_campaign=share_via&amp;utm_content=profile&amp;utm_medium=ios_app"/>
    <s v="https://github.com/kamyayadav02"/>
    <s v="0-50"/>
    <s v="Resume_.pdf"/>
    <s v="No"/>
    <m/>
    <m/>
  </r>
  <r>
    <n v="114845509077"/>
    <s v="Arnav Joshua Fernandes"/>
    <s v="SRM Institute of Science and Technology"/>
    <s v="RA2211047010042"/>
    <s v="af8916@srmist.edu.i"/>
    <n v="8296759003"/>
    <s v="Male"/>
    <x v="0"/>
    <s v="https://linkedin.com/in/arnavfernandes"/>
    <s v="https://github.com/arjf"/>
    <s v="201-500"/>
    <s v="Dev_Resume.pdf"/>
    <s v="No"/>
    <m/>
    <m/>
  </r>
  <r>
    <n v="114845508288"/>
    <s v="Pratyush Kumar "/>
    <s v="SRM Institute of Science and Technology"/>
    <s v="RA2211003011069"/>
    <s v="pk3876@srmist.edu.in"/>
    <n v="9065535825"/>
    <s v="Male"/>
    <x v="0"/>
    <s v="https://www.linkedin.com/in/pratyush006/"/>
    <s v="https://github.com/Pratyush006"/>
    <s v="0-50"/>
    <s v="Copy%20of%20Pratyush%20kumar%20resume%2006%20(2)%20(1).pdf"/>
    <s v="Yes"/>
    <s v="Brain dead Hackathon"/>
    <m/>
  </r>
  <r>
    <n v="114845509056"/>
    <s v="Gauri Sharma "/>
    <s v="SRM IST DELHI-NCR CAMPUS "/>
    <s v="RA2211003030304"/>
    <s v="gs5077@srmist.edu.in"/>
    <n v="9811281438"/>
    <s v="Female"/>
    <x v="2"/>
    <s v="https://www.linkedin.com/in/gauri-sharma-8456482ba?utm_source=share&amp;utm_campaign=share_via&amp;utm_content=profile&amp;utm_medium=android_app"/>
    <s v="N/A"/>
    <s v="0-50"/>
    <s v="GauriResume.pdf"/>
    <s v="No"/>
    <m/>
    <m/>
  </r>
  <r>
    <n v="114845509005"/>
    <s v="Mattam Jyothi Sree"/>
    <s v="SRM AP University"/>
    <s v="AP22110011333"/>
    <s v="jyothisree_mattam@srmap.edu.in"/>
    <n v="6309587164"/>
    <s v="Female"/>
    <x v="0"/>
    <s v="https://www.linkedin.com/in/mattam-jyothi-sree/"/>
    <s v="https://github.com/Mjyothi1"/>
    <s v="0-50"/>
    <s v="Jyothi.AprilResm.pdf"/>
    <s v="No"/>
    <m/>
    <m/>
  </r>
  <r>
    <n v="114845508149"/>
    <s v="Kamalavarshini Ramesh "/>
    <s v="SRM institute of science and technology "/>
    <s v="RA2211026050039"/>
    <s v="Kr3013@srmist.edu.in"/>
    <n v="9345207808"/>
    <s v="Female"/>
    <x v="2"/>
    <s v="https://www.linkedin.com/in/kamalavarshini-ramesh-1a0292250"/>
    <s v="https://github.com/kamalavarshini2004"/>
    <s v="0-50"/>
    <s v="Cv.pdf"/>
    <s v="Yes"/>
    <s v="&quot;Design Hackathon &quot;24 for Women Engineers"/>
    <m/>
  </r>
  <r>
    <n v="114845508317"/>
    <s v="Ronak"/>
    <s v="SRM Institute of Science and Technology "/>
    <s v="RA2211027010073"/>
    <s v="rr7892@srmist.edu.in"/>
    <n v="8307669323"/>
    <s v="Female"/>
    <x v="0"/>
    <s v="https://www.linkedin.com/in/ronak-madaan-199867291?utm_source=share&amp;utm_campaign=share_via&amp;utm_content=profile&amp;utm_medium=ios_app"/>
    <s v="https://github.com/ronakmadaann"/>
    <s v="0-50"/>
    <s v="CV%20RESUME.pdf"/>
    <s v="Yes"/>
    <s v="Fintech Hackathon"/>
    <m/>
  </r>
  <r>
    <n v="114845507271"/>
    <s v="Supriyo Sarkar"/>
    <s v="S.R.M Institute of Science and Technology "/>
    <s v="RA2211003010493"/>
    <s v="ss4606@srmist.edu.in"/>
    <n v="8918907805"/>
    <s v="Male"/>
    <x v="1"/>
    <s v="https://www.linkedin.com/in/supriyo-sarkar-616a8a2ab/"/>
    <s v="https://github.com/supriyo018"/>
    <s v="51-100"/>
    <s v="My_Resume.pdf"/>
    <s v="Yes"/>
    <s v="OODP Hack23 by SRMIST, TwinTech by SRMIST, HackTrix by IEEE SRM"/>
    <m/>
  </r>
  <r>
    <n v="114845508474"/>
    <s v="Sham prakash MK"/>
    <s v="SRM Institute of Science and Technology "/>
    <s v="RA2211017010047 "/>
    <s v="sm8320@srmist.edu.in"/>
    <n v="8778112070"/>
    <s v="Male"/>
    <x v="0"/>
    <s v="https://www.linkedin.com/in/shamprakashmk"/>
    <s v="https://github.com/sham-prakash"/>
    <s v="0-50"/>
    <s v="Resume%20-%20Sham%20Prakash.pdf"/>
    <s v="No"/>
    <m/>
    <m/>
  </r>
  <r>
    <n v="114845508226"/>
    <s v="Vansh V"/>
    <s v="SRM INSTITUTE OF SCIENCE AND TECHNOLOGY"/>
    <s v="RA2211003011026"/>
    <s v="vv3399@srmist.edu.in"/>
    <n v="7010526173"/>
    <s v="Male"/>
    <x v="2"/>
    <s v="https://www.linkedin.com/in/vansh-v/"/>
    <s v="https://github.com/RealVansh"/>
    <s v="0-50"/>
    <s v="Vansh-V-Resume.pdf"/>
    <s v="Yes"/>
    <s v="OODP Hack'23, SRM Hackathon 8.0"/>
    <m/>
  </r>
  <r>
    <n v="114845507264"/>
    <s v="U Kavya"/>
    <s v="SRM Institute of Science and Technology "/>
    <s v="RA2211026010236"/>
    <s v="Ku4487@srmist.edu.in"/>
    <n v="7200364131"/>
    <s v="Female"/>
    <x v="0"/>
    <s v="https://www.linkedin.com/in/u-kavya-41175926b/"/>
    <s v="https://github.com/Kavya-Udhayashankar"/>
    <s v="51-100"/>
    <s v="Internship%20U%20KAVYA-1.pdf"/>
    <s v="Yes"/>
    <s v="First Prize (Team of 4), IEEE GRSS Hackathon, First Prize (Team of 3) with Cash Prize Rs 10,000/-, Smart Campus Hackathon, App-athon Hackathon Fourth Place, Cintel Student Association, 3rd Place in Standard Chartered Hackathon 2025"/>
    <s v="1st Position"/>
  </r>
  <r>
    <n v="114845508214"/>
    <s v="ASMITA SAHA"/>
    <s v="SRM INSTITUTE OF SCIENCE AND TECHNOLGY, KTR"/>
    <s v="RA2211009010236"/>
    <s v="as2852@srmist.edu.in"/>
    <n v="9903326845"/>
    <s v="Female"/>
    <x v="0"/>
    <s v="http://linkedin.com/in/asmita-saha-b9b87231a"/>
    <s v="https://github.com/asmitasaha009"/>
    <s v="0-50"/>
    <s v="ASMITA_SAHA_RESUME%20April25.pdf"/>
    <s v="No"/>
    <m/>
    <m/>
  </r>
  <r>
    <n v="114845507995"/>
    <s v="Madhavan M Nair"/>
    <s v="SRMIST Ramapuram "/>
    <s v="RA2211003020101"/>
    <s v="mn4484@srmist.edu.in"/>
    <n v="9895022512"/>
    <s v="Male"/>
    <x v="2"/>
    <s v="www.linkedin.com/in/madhavan-nair-579aa92b0"/>
    <s v="Nil"/>
    <s v="0-50"/>
    <s v="MadhavanMNair__Resume2%5B1%5D.pdf"/>
    <s v="No"/>
    <m/>
    <m/>
  </r>
  <r>
    <n v="114845499209"/>
    <s v="Anushka Kumar "/>
    <s v="SRM Institute of Science and Technology, Kattankulathur "/>
    <s v="RA2211009010341"/>
    <s v="ak2815@srmist.edu.in"/>
    <n v="7980596189"/>
    <s v="Female"/>
    <x v="1"/>
    <s v="https://www.linkedin.com/in/anushka-kumar-79a182288"/>
    <s v="https://github.com/Anushka341"/>
    <s v="0-50"/>
    <s v="Anushka_Resume_Aug-1.pdf"/>
    <s v="Yes"/>
    <s v="SRM HACKATHON 8.0"/>
    <m/>
  </r>
  <r>
    <n v="114845507553"/>
    <s v="Krish Bali"/>
    <s v="SRMIST"/>
    <s v="RA2211003010699"/>
    <s v="kb6117@srmist.edu.in"/>
    <n v="8284897282"/>
    <s v="Male"/>
    <x v="0"/>
    <s v="https://www.linkedin.com/in/krish-bali-a1772722b/"/>
    <s v="https://github.com/Krish-Bali"/>
    <s v="51-100"/>
    <s v="krish%20resume%2011.pdf"/>
    <s v="Yes"/>
    <s v="Bureau of Indian standards Battle hackathon"/>
    <m/>
  </r>
  <r>
    <n v="114845507969"/>
    <s v="Shaurya Dwivedi"/>
    <s v="S.R.M Institute of Science and Technology"/>
    <s v="RA2211032010072"/>
    <s v="sd6349@srmist.edu.in"/>
    <n v="9696502021"/>
    <s v="Male"/>
    <x v="2"/>
    <s v="https://www.linkedin.com/in/shaurya-dwivedi-7a95aa1b0"/>
    <s v="https://github.com/Shaurya068"/>
    <s v="0-50"/>
    <s v="Shaurya%20Dwivedi_resume.pdf"/>
    <s v="Yes"/>
    <s v="Hackathon 9.0"/>
    <m/>
  </r>
  <r>
    <n v="114845508065"/>
    <s v="JAIABISHEK R"/>
    <s v="SRM IST TRICHY "/>
    <s v="RA2211026050107"/>
    <s v="jaiabishek55@gmail.com"/>
    <n v="6385520422"/>
    <s v="Male"/>
    <x v="0"/>
    <s v="https://www.linkedin.com/me?trk=p_mwlite_feed-secondary_nav"/>
    <s v="https://github.com/JAi7000"/>
    <s v="0-50"/>
    <s v="resume.pdf"/>
    <s v="No"/>
    <m/>
    <m/>
  </r>
  <r>
    <n v="114845506998"/>
    <s v="Rishika B"/>
    <s v="SRM Institute of Science and Technology"/>
    <s v="RA2211003020718"/>
    <s v="rb2417@srmits.edu.in"/>
    <n v="9940375669"/>
    <s v="Female"/>
    <x v="2"/>
    <s v="https://www.linkedin.com/in/rishika-balaji-a19133318?utm_source=share&amp;utm_campaign=share_via&amp;utm_content=profile&amp;utm_medium=ios_app"/>
    <s v="https://github.com/Rishika354"/>
    <s v="0-50"/>
    <s v="Resume.pdf"/>
    <s v="No"/>
    <m/>
    <m/>
  </r>
  <r>
    <n v="114845508018"/>
    <s v="Naveen Prasad K "/>
    <s v="SRM INSTITUTE OF SCIENCE AND TECHNOLOGY "/>
    <s v="RA2211003050082"/>
    <s v="nk3702@srmist.edu.in"/>
    <n v="9487332193"/>
    <s v="Male"/>
    <x v="2"/>
    <s v="https://www.linkedin.com/in/naveenprasadk07"/>
    <s v="https://github.com/naveenprasad07"/>
    <s v="501 &amp; above"/>
    <s v="Resume23APR.pdf"/>
    <s v="No"/>
    <m/>
    <m/>
  </r>
  <r>
    <n v="114845507961"/>
    <s v="Sri Hari Kumar S"/>
    <s v="Srm ist ramapuram"/>
    <s v="RA2211008020090"/>
    <s v="sk7943@srmist.edu.in"/>
    <n v="9566161606"/>
    <s v="Male"/>
    <x v="0"/>
    <s v="http://linkedin.com/in/sri-hari-kumar-s-244255250"/>
    <s v="https://github.com/SRIHARIKUMAR007"/>
    <s v="0-50"/>
    <s v="SRMIST%20RMP_SRI%20HARI%20KUMAR%20S.pdf"/>
    <s v="No"/>
    <m/>
    <m/>
  </r>
  <r>
    <n v="114845507397"/>
    <s v="Tanush Gupta"/>
    <s v="SRM IST Kattankuluthur"/>
    <s v="RA2211030010110"/>
    <s v="tg6338@srmist.edu.in"/>
    <n v="9000910032"/>
    <s v="Male"/>
    <x v="2"/>
    <s v="https://www.linkedin.com/in/tanush-gtg/"/>
    <s v="https://github.com/Sa10Lynx"/>
    <s v="51-100"/>
    <s v="Tanush%20Gupta%20Guntha_res2.2.pdf"/>
    <s v="Yes"/>
    <s v="Leap 24 IEEE"/>
    <m/>
  </r>
  <r>
    <n v="114845506753"/>
    <s v="VISHNU PRIYAN D S"/>
    <s v="SRM INSTITUTE OF SCIENCE AND TECHNOLOGY TRICHY "/>
    <s v="RA2211030050030"/>
    <s v="vd3168@srmist.edu.in"/>
    <n v="9944022068"/>
    <s v="Male"/>
    <x v="2"/>
    <s v="https://www.linkedin.com/in/vishnu-priyan-944b04250?"/>
    <s v="https://github.com/EREN2627"/>
    <s v="0-50"/>
    <s v="resume.11.pdf.pdf"/>
    <s v="Yes"/>
    <s v="YUGAM 24"/>
    <m/>
  </r>
  <r>
    <n v="114845507145"/>
    <s v=" R ARVIND KRISHNA"/>
    <s v="SRM INSTITUTE OF SCIENCE AND TECHNOLOGY"/>
    <s v="RA2211004010162"/>
    <s v="ar3316@srmist.edu.in"/>
    <n v="9345304370"/>
    <s v="Male"/>
    <x v="0"/>
    <s v="www.linkedin.com/in/arvind-krishna-328858263"/>
    <s v="https://github.com/Arvind-07122004"/>
    <s v="0-50"/>
    <s v="ARVIND_RESUME.pdf"/>
    <s v="Yes"/>
    <s v="APPATHON conducted by CINTEL DEPARTMENT SRMIST"/>
    <m/>
  </r>
  <r>
    <n v="114845507049"/>
    <s v="YESHWIN K E"/>
    <s v="SRM Institute of Science and Technology "/>
    <s v="RA2211042010009"/>
    <s v="yk3570@srmist.edu.in"/>
    <n v="9543940044"/>
    <s v="Male"/>
    <x v="0"/>
    <s v="https://www.linkedin.com/me?trk=p_mwlite_feed-secondary_nav"/>
    <s v="https://github.com/yeshwin1810"/>
    <s v="201-500"/>
    <s v="Yeshwin_Resume%20.pdf"/>
    <s v="Yes"/>
    <s v="Layer,Trinity, Zsbeats"/>
    <m/>
  </r>
  <r>
    <n v="114845507307"/>
    <s v="Sriram S"/>
    <s v="SRM Institute of Science and Technology, Trichy"/>
    <s v="RA2211026050116"/>
    <s v="ss4114@srmist.edu.in"/>
    <n v="6369710691"/>
    <s v="Male"/>
    <x v="2"/>
    <s v="https://www.linkedin.com/in/sriram-s-064444266"/>
    <s v="https://github.com/Sriram04S"/>
    <s v="0-50"/>
    <s v="Sriram's%20Resume.pdf"/>
    <s v="No"/>
    <m/>
    <m/>
  </r>
  <r>
    <n v="114845504953"/>
    <s v="R.Sanjana"/>
    <s v="SRM Institute of Science and Technology "/>
    <s v="RA2211027010237"/>
    <s v="sr7462@srmist.edu.in"/>
    <n v="9361764166"/>
    <s v="Female"/>
    <x v="0"/>
    <s v="https://www.linkedin.com/in/sanjana-ram-23166727b/"/>
    <s v="https://github.com/sanjana-2005"/>
    <s v="101-200"/>
    <s v="R.Sanjana_Resume_Final_2.pdf"/>
    <s v="Yes"/>
    <s v="Secured Second place with cash prize at Ignite Hackathon hosted by SRM Easwari Engineering College, Ramapuram on 13th March 2025. Project presentation at the Xempler Technical Symposium organized by Velammal Institute of Technology.   Selected among top teams and advanced to the Pre-Final Round of Ideathon 5.0.  Finalist of Spectrum '25 hosted by VIT Chennai. Participated in Digithon 2.0."/>
    <m/>
  </r>
  <r>
    <n v="114845506969"/>
    <s v="Jasmitha E"/>
    <s v="SRM Institute of science and technology"/>
    <s v="RA2211003010947"/>
    <s v="je1508@srmist.edu.in"/>
    <n v="8867580306"/>
    <s v="Female"/>
    <x v="0"/>
    <s v="www.linkedin.com/in/ jasmitha-e-9482122ab"/>
    <s v="https://github.com/Jasmitha166"/>
    <s v="0-50"/>
    <s v="Jasmitha%20E%20Resume%20final.pdf"/>
    <s v="Yes"/>
    <s v="IEI Ideathon"/>
    <s v="1st Position"/>
  </r>
  <r>
    <n v="114845506869"/>
    <s v="Anjali Kumari"/>
    <s v="SRM Institute of Science and technology kattankulathur Chennai"/>
    <s v="RA2211033010030"/>
    <s v="ak3045@srmist.edu.in"/>
    <s v="09714931009"/>
    <s v="Female"/>
    <x v="2"/>
    <s v="https://www.linkedin.com/in/anjali-kumari-274230262"/>
    <s v="https://github.com/anjalik1925"/>
    <s v="51-100"/>
    <s v="Anjali%20Kumari's%20Resume%20(2).pdf"/>
    <s v="Yes"/>
    <s v="Google Girl Hackathon"/>
    <m/>
  </r>
  <r>
    <n v="114845506709"/>
    <s v="Rakshitha Dorairaj"/>
    <s v="SRM Institute of Science and Technology"/>
    <s v="RA2211003020753"/>
    <s v="rd6084@srmist.edu.in"/>
    <n v="9150811009"/>
    <s v="Female"/>
    <x v="2"/>
    <s v="www.linkedin.com/in/rakshitha-dorairaj-753a67291"/>
    <s v="https://github.com/rakshi-d"/>
    <s v="0-50"/>
    <s v="RAKSHITHA%20DORAIRAJ%20-%20RESUME.pdf"/>
    <s v="No"/>
    <m/>
    <m/>
  </r>
  <r>
    <n v="114845506766"/>
    <s v="Anurag Padhee"/>
    <s v="SRM university"/>
    <s v="RA2211004020003"/>
    <s v="ap6060@srmist.edu.in"/>
    <n v="7325817858"/>
    <s v="Male"/>
    <x v="0"/>
    <s v="www.linkedin.com/in/anurag-padhee-59666825a"/>
    <s v="https://github.com/anuragpadhee?tab=repositories"/>
    <s v="0-50"/>
    <s v="RESUME-%20ANURAG%20PADHEE.pdf"/>
    <s v="No"/>
    <m/>
    <m/>
  </r>
  <r>
    <n v="114845504309"/>
    <s v="Jayashree S"/>
    <s v="SRM Institute of Science and Technology "/>
    <s v="RA2211027010255"/>
    <s v="js4089@srmist.edu.in"/>
    <n v="9940390602"/>
    <s v="Female"/>
    <x v="0"/>
    <s v="https://www.linkedin.com/in/jayashree-s2784?utm_source=share&amp;utm_campaign=share_via&amp;utm_content=profile&amp;utm_medium=android_app"/>
    <s v="https://github.com/Jaya2784"/>
    <s v="101-200"/>
    <s v="Jayashree_S_Resume%20(2).pdf"/>
    <s v="Yes"/>
    <s v="Secured Second place with cash prize at Ignite Hackathon hosted by SRM Easwari Engineering College, Ramapuram on 13th March 2025 .Project presentation at the Xempler Technical Symposium organized by Velammal Institute of Technology.  Participated in the 36-hour InnoHack Hackathon at New Prince Shri Bhavani College.  Selected among top teams and advanced to the Pre-Final Round of Ideathon 5.0.  Finalist of Spectrum '25 hosted by VIT Chennai"/>
    <m/>
  </r>
  <r>
    <n v="114845501421"/>
    <s v="Livedha S"/>
    <s v="SRM Institute of Science and Technology "/>
    <s v="RA2211027010261"/>
    <s v="ls2935@srmist.edu.in"/>
    <n v="9840712552"/>
    <s v="Female"/>
    <x v="0"/>
    <s v="https://www.linkedin.com/in/livedha-s-52108128a/"/>
    <s v="https://github.com/LivedhaS"/>
    <s v="101-200"/>
    <s v="LIVEDHA%20S%20RESUME%20%20%20(3).pdf"/>
    <s v="Yes"/>
    <s v="Secured Second place with cash prize at Ignite Hackathon hosted by SRM Easwari Engineering College, Ramapuram on 13th March 2025.Project presentation at the Xempler Technical Symposium organized by Velammal Institute of Technology.  Participated in the 36-hour InnoHack Hackathon at New Prince Shri Bhavani College. Selected among top teams and advanced to the Pre-Final Round of Ideathon 5.0.  Finalist of Spectrum'25 hosted by VIT Chennai."/>
    <m/>
  </r>
  <r>
    <n v="114845506027"/>
    <s v="Shayan Dey"/>
    <s v="SRM Institute of Science and Technology"/>
    <s v="RA2211028010135"/>
    <s v="sd9544@srmist.edu.in"/>
    <n v="7639049588"/>
    <s v="Male"/>
    <x v="2"/>
    <s v="https://www.linkedin.com/in/shayan-dey11/"/>
    <s v="https://github.com/shynzz11"/>
    <s v="51-100"/>
    <s v="resume-Shayan-april25.pdf"/>
    <s v="Yes"/>
    <s v="CitiBank AdaLovelace Hackathon, SRM OODP Hack"/>
    <m/>
  </r>
  <r>
    <n v="114845506382"/>
    <s v="Akhil Puri"/>
    <s v="Akhil Puri"/>
    <s v="RA2211003030010"/>
    <s v="ap4723@srmist.edu.in"/>
    <n v="7018831048"/>
    <s v="Male"/>
    <x v="2"/>
    <s v="www.linkedin.com/in/akhilpuri04"/>
    <s v="https://github.com/cookies042004"/>
    <s v="101-200"/>
    <s v="AKHIL_PURI_Resume_Software_Engineer.pdf"/>
    <s v="Yes"/>
    <s v="HackIndia"/>
    <m/>
  </r>
  <r>
    <n v="114845505655"/>
    <s v="Ayush Kumar"/>
    <s v="SRM Institute of Science and Technology"/>
    <s v="RA2211003010256"/>
    <s v="ak4989@srmist.edu.in"/>
    <n v="8102302982"/>
    <s v="Male"/>
    <x v="0"/>
    <s v="https://www.linkedin.com/in/ayushk028"/>
    <s v="https://github.com/ayushk028"/>
    <s v="501 &amp; above"/>
    <s v="cV.pdf"/>
    <s v="Yes"/>
    <s v="Layer'24"/>
    <m/>
  </r>
  <r>
    <n v="114845505590"/>
    <s v="ROHITH K GEORGE"/>
    <s v="SRM INSTITUTE OF SCIENCE AND TECHNOLOGY KTR"/>
    <s v="RA2211027010044"/>
    <s v="rg5372@srmist.edu.in"/>
    <n v="9745575431"/>
    <s v="Male"/>
    <x v="0"/>
    <s v="https://www.linkedin.com/in/rohith-k-george-714128313/"/>
    <s v="https://github.com/rohithgeorge535"/>
    <s v="201-500"/>
    <s v="rohithgeorge(RA2211027010044).pdf"/>
    <s v="Yes"/>
    <s v="HACK OF DUTY"/>
    <m/>
  </r>
  <r>
    <n v="114845505597"/>
    <s v="Chandrakanth P"/>
    <s v="SRM Institute of Science and Technology"/>
    <s v="RA2211017010027"/>
    <s v="cp4707@srmist.edu.in"/>
    <n v="8838984850"/>
    <s v="Male"/>
    <x v="1"/>
    <s v="https://www.linkedin.com/in/chandrakanth-prakash-68b28b253"/>
    <s v="https://github.com/Chan-prakash?tab=overview&amp;from=2025-04-01&amp;to=2025-04-24"/>
    <s v="101-200"/>
    <s v="chandrakant_resume%20-%20Copy.pdf"/>
    <s v="Yes"/>
    <s v="Nokia Hackathon ,SIH"/>
    <m/>
  </r>
  <r>
    <n v="114845504927"/>
    <s v="PRIYANSHU KUMAR"/>
    <s v="SRMIST KTR"/>
    <s v="RA2211030010074"/>
    <s v="pk0279@srmist.edu.in"/>
    <n v="8789216241"/>
    <s v="Male"/>
    <x v="1"/>
    <s v="www.linkedin.com/in/priyanshukumar98584a271"/>
    <s v="https://github.com/freakycapy"/>
    <s v="51-100"/>
    <s v="resume_update.pdf"/>
    <s v="Yes"/>
    <s v="HackSummit, SDG Hackathon, Digithon"/>
    <m/>
  </r>
  <r>
    <n v="114845505567"/>
    <s v="Danuja S"/>
    <s v="SRM UNIVERSITY"/>
    <s v="RA2211013020055"/>
    <s v="ds2734@srmist.edu.in"/>
    <n v="9080104161"/>
    <s v="Female"/>
    <x v="0"/>
    <s v="www.linkedin.com/in/danuja-sivakumar"/>
    <s v="https://github.com/Danuja21"/>
    <s v="0-50"/>
    <s v="Hire_Danuja..pdf"/>
    <s v="Yes"/>
    <s v="Zs Hackathon"/>
    <m/>
  </r>
  <r>
    <n v="114845505512"/>
    <s v="Sameer Ahmed "/>
    <s v="SRM INSTITUTE OF SCIENCE AND TECHNOLOGY, RAMAPURAM CAMPUS "/>
    <s v="RA2211013020040"/>
    <s v="sa8790@srmist.edu.in"/>
    <n v="8148761124"/>
    <s v="Male"/>
    <x v="1"/>
    <s v="https://www.linkedin.com/in/sameerahmedvs"/>
    <s v="https://github.com/Sameersan19"/>
    <s v="0-50"/>
    <s v="Sameer%20Ahmed%20%20-%20CV.pdf"/>
    <s v="Yes"/>
    <s v="ZS CAMPUS BEATS"/>
    <m/>
  </r>
  <r>
    <n v="114845503566"/>
    <s v="Pranessh A C N"/>
    <s v="SRM INSTITUTE OF SCIENCE AND TECHNOLOGY "/>
    <s v="RA2211030050035"/>
    <s v="pn1767@srmist.edu.in"/>
    <n v="9245455664"/>
    <s v="Male"/>
    <x v="1"/>
    <s v="https://www.linkedin.com/in/pranessh-acn?utm_source=share&amp;utm_campaign=share_via&amp;utm_content=profile&amp;utm_medium=android_app"/>
    <s v="https://github.com/PranesshACN"/>
    <s v="0-50"/>
    <s v="Pranessh%20resume'.pdf"/>
    <s v="Yes"/>
    <s v="St.Joseph IEEE, Rajalakshmi college of Engineering "/>
    <s v="1st Position"/>
  </r>
  <r>
    <n v="114845503008"/>
    <s v="HANISH RISHEN SURESH KUMAR"/>
    <s v="SRM Institute of Science and Technology"/>
    <s v="RA2211003010220"/>
    <s v="hs6522@srmist.edu.in"/>
    <n v="9940389113"/>
    <s v="Male"/>
    <x v="2"/>
    <s v="https://www.linkedin.com/in/hanish-rishen-331072248/"/>
    <s v="https://github.com/hanish-rishen"/>
    <s v="501 &amp; above"/>
    <s v="HANISH_RISHEN_FINAL_RESUME.pdf"/>
    <s v="Yes"/>
    <s v="FOSS Hack 2025, SIH Hackathon, FOSS Hack 2024, OODP Hackathon 2023"/>
    <m/>
  </r>
  <r>
    <n v="114845504732"/>
    <s v="Ramya K"/>
    <s v="SRM institute of science and technology, Trichy"/>
    <s v="RA2211030050037"/>
    <s v="rk1741@srmist.edu.in"/>
    <n v="7305477974"/>
    <s v="Female"/>
    <x v="0"/>
    <s v="https://www.linkedin.com/in/ramya-k-853735250?utm_source=share&amp;utm_campaign=share_via&amp;utm_content=profile&amp;utm_medium=android_app"/>
    <s v="http://www.github.com/ramya10110"/>
    <s v="0-50"/>
    <s v="Copy%20of%20Resume%20final%201.pdf"/>
    <s v="Yes"/>
    <s v="Mgr hackathon 2nd prize , mgr innovathon 1st place , ramakrishna collage hackathon participation , rajalakshmi hackathon .,"/>
    <s v="1st Position"/>
  </r>
  <r>
    <n v="114845503586"/>
    <s v="Trishita Yadav"/>
    <s v="SRM Institute of Science and Technology "/>
    <s v="RA2211003011325"/>
    <s v="ty8685@srmist.edu.in"/>
    <n v="7524908100"/>
    <s v="Female"/>
    <x v="1"/>
    <s v="https://www.linkedin.com/in/trishita-yadav-2172b425a/"/>
    <s v="https://github.com/triishita"/>
    <s v="201-500"/>
    <s v="TRISHITA%20YADAV_RESUME.pdf"/>
    <s v="Yes"/>
    <s v="Finalist at RoboGPT hackathon, Flipr Fullstack Hackathon, CodeFest'24 and '25, Qualified round 1 of ICPC Tehran Regional Contest (2024)."/>
    <m/>
  </r>
  <r>
    <n v="114845504703"/>
    <s v="Srishti Singh "/>
    <s v="SRM institute of Science and technology "/>
    <s v="RA2211003010223"/>
    <s v="ss6267@srmist.edu.in"/>
    <n v="7309014000"/>
    <s v="Female"/>
    <x v="2"/>
    <s v="https://www.linkedin.com/in/srishtisingh28?utm_source=share&amp;utm_campaign=share_via&amp;utm_content=profile&amp;utm_medium=android_app"/>
    <s v="https://github.com/srishtii28?tab=repositories"/>
    <s v="0-50"/>
    <s v="Srishti%20Resume.pdf"/>
    <s v="Yes"/>
    <s v="Cintel’s Next Gen AI club: Pentathon Top 5 Finalist • Hackathon of Innovation: Foundathon Top 10 Finalist"/>
    <m/>
  </r>
  <r>
    <n v="114845504576"/>
    <s v="PUNEET VH"/>
    <s v="SRMIST"/>
    <s v="RA2211028010222"/>
    <s v="pv8282@srmist.edu.in"/>
    <n v="7904503489"/>
    <s v="Male"/>
    <x v="2"/>
    <s v="https://www.linkedin.com/in/puneet-vh-907aa724b"/>
    <s v="https://github.com/puneetvh"/>
    <s v="0-50"/>
    <s v="PUNEET%20VH.pdf"/>
    <s v="Yes"/>
    <s v="RoboGPT Hackathon"/>
    <m/>
  </r>
  <r>
    <n v="114845504991"/>
    <s v="Kailash R D "/>
    <s v="SRM institute of science and technology "/>
    <s v="RA2211030050029"/>
    <s v="kd0278@srmit.edu.in"/>
    <n v="9087307197"/>
    <s v="Male"/>
    <x v="1"/>
    <s v="https://www.linkedin.com/in/kailash-dhanasekaran-066b46299?utm_source=share&amp;utm_campaign=share_via&amp;utm_content=profile&amp;utm_medium=android_app"/>
    <s v="https://github.com/Kd0278"/>
    <s v="0-50"/>
    <s v="KAILASH%20R%20D_Doc.pdf"/>
    <s v="No"/>
    <m/>
    <m/>
  </r>
  <r>
    <n v="114845505150"/>
    <s v="Garv Khatri"/>
    <s v="SRM institute of science and technology "/>
    <s v="RA2211028010010"/>
    <s v="Gk6504@srmist.edu.in"/>
    <n v="9940640548"/>
    <s v="Male"/>
    <x v="2"/>
    <s v="https://www.linkedin.com/in/garv-khatri-7a4ab524b?utm_source=share&amp;utm_campaign=share_via&amp;utm_content=profile&amp;utm_medium=android_app"/>
    <s v="https://github.com/khatrigarv24"/>
    <s v="0-50"/>
    <s v="GarvKhatri_Resume.pdf"/>
    <s v="No"/>
    <m/>
    <m/>
  </r>
  <r>
    <n v="114845505079"/>
    <s v="P Rama Baswanth "/>
    <s v="SRM INSTITUTE OF SCIENCE AND TECHNOLOGY "/>
    <s v="RA2211003050023"/>
    <s v="pb6655@srmist.edu.in"/>
    <n v="9391554481"/>
    <s v="Male"/>
    <x v="2"/>
    <s v="https://www.linkedin.com/in/perla-rama-baswanth?utm_source=share&amp;utm_campaign=share_via&amp;utm_content=profile&amp;utm_medium=android_app"/>
    <s v="https://github.com/PerlaRamaBaswanth"/>
    <s v="0-50"/>
    <s v="Resume.pdf-1%20(1).pdf"/>
    <s v="No"/>
    <m/>
    <m/>
  </r>
  <r>
    <n v="114845505029"/>
    <s v="Dharani B"/>
    <s v="SRM"/>
    <s v="RA2211003050164"/>
    <s v="db4240@srmist.edu.i"/>
    <n v="9843967641"/>
    <s v="Female"/>
    <x v="2"/>
    <s v="https://www.linkedin.com/in/dharani-b-363296266"/>
    <s v="https://github.com/Dharani875"/>
    <s v="0-50"/>
    <s v="CV%20Resume.pdf"/>
    <s v="No"/>
    <m/>
    <m/>
  </r>
  <r>
    <n v="114845504856"/>
    <s v="Safwan Sajad Thokar"/>
    <s v="SRM INSTITUTE OF SCIENCE AND TECHNOLOGY KATTANKULATHUR"/>
    <s v="RA2211026010427"/>
    <s v="st0578@srmist.edu.in"/>
    <n v="7006960196"/>
    <s v="Male"/>
    <x v="0"/>
    <s v="https://www.linkedin.com/in/safwansajad"/>
    <s v="github.com/safwansajad"/>
    <s v="0-50"/>
    <s v="Safwan%20Sajad%20Resume%202.pdf"/>
    <s v="Yes"/>
    <s v="Alexa Dev SRM Hackathon, Coding Ninjas Hackathon"/>
    <m/>
  </r>
  <r>
    <n v="114845504268"/>
    <s v="Aditya Vikram Singh"/>
    <s v="SRM Institute of Science and Technology Kattankulathur"/>
    <s v="RA2211003011288"/>
    <s v="as3401@srmist.edu.in"/>
    <n v="8409301947"/>
    <s v="Male"/>
    <x v="0"/>
    <s v="https://www.linkedin.com/in/aditya-vikram-singh-50602a25b/"/>
    <s v="https://github.com/brucewayneoptimusprime?tab=repositories"/>
    <s v="101-200"/>
    <s v="Finalized_Resume.pdf"/>
    <s v="Yes"/>
    <s v=" 1st Rank in Genesis IMI Bhubaneshwar Data Analytics Hackathon   2nd Rank In Data Samurai Datathon   2nd Rank in Datathon Data Odyssey organized by TAPMI Institute, Manipal   Trikon Unite Winners [Second Runner UP] [3rd Position]"/>
    <s v="1st Position"/>
  </r>
  <r>
    <n v="114845504808"/>
    <s v="Kushagra Agarwal"/>
    <s v="SRMIST"/>
    <s v="RA2211003011920"/>
    <s v="ka9424@srmist.edu.in"/>
    <n v="8490989125"/>
    <s v="Male"/>
    <x v="2"/>
    <s v="https://www.linkedin.com/in/agarwalkushagra07"/>
    <s v="https://github.com/Kushagraag07"/>
    <s v="0-50"/>
    <s v="Resume.pdf"/>
    <s v="No"/>
    <m/>
    <m/>
  </r>
  <r>
    <n v="114845504725"/>
    <s v="R.Rahul Siva"/>
    <s v="SRM IST "/>
    <s v="RA2211026020033"/>
    <s v="rr8199@srmist.edu.in"/>
    <n v="8778422689"/>
    <s v="Male"/>
    <x v="0"/>
    <s v="https://www.linkedin.com/in/rahul-siva-703a13257?utm_source=share&amp;utm_campaign=share_via&amp;utm_content=profile&amp;utm_medium=android_app"/>
    <s v="https://github.com/itsrs3208"/>
    <s v="0-50"/>
    <s v="Resume.pdf"/>
    <s v="Yes"/>
    <s v="SIH"/>
    <m/>
  </r>
  <r>
    <n v="114845504812"/>
    <s v="DHAYANITHI V"/>
    <s v="SRM University "/>
    <s v="RA221100305105"/>
    <s v="dd6146@srmist.edu.in"/>
    <n v="9025278254"/>
    <s v="Male"/>
    <x v="2"/>
    <s v="https://www.linkedin.com/in/dhayanithi-v-11a450340?utm_source=share&amp;utm_campaign=share_via&amp;utm_content=profile&amp;utm_medium=android_app"/>
    <s v="https://github.com/Dhayanithi-07"/>
    <s v="0-50"/>
    <s v="Resume1.pdf"/>
    <s v="No"/>
    <m/>
    <m/>
  </r>
  <r>
    <n v="114845504144"/>
    <s v="Anant Agrawal"/>
    <s v="SRM Institute of Science and Technology"/>
    <s v="RA2211027010091"/>
    <s v="aa8221@srmist.edu.in"/>
    <n v="9755667077"/>
    <s v="Male"/>
    <x v="2"/>
    <s v="https://www.linkedin.com/in/anant-agrawal-a7803b27b/"/>
    <s v="https://github.com/Anant1107"/>
    <s v="0-50"/>
    <s v="Resume_anant_3%20(1).pdf"/>
    <s v="Yes"/>
    <s v="TechXcelerate BITS Hyd Edition – Ultimate Hackathon"/>
    <m/>
  </r>
  <r>
    <n v="114845504461"/>
    <s v="Akshath Upreti"/>
    <s v="SRM IST Delhi NCR campus"/>
    <s v="RA2211003030286"/>
    <s v="au6518@srmist.edu.in"/>
    <n v="7834847616"/>
    <s v="Male"/>
    <x v="2"/>
    <s v="https://www.linkedin.com/in/akshathupreti?utm_source=share&amp;utm_campaign=share_via&amp;utm_content=profile&amp;utm_medium=ios_app"/>
    <s v="https://github.com/Gaadiwalaaya"/>
    <s v="0-50"/>
    <s v="akshathupretiCV.pdf"/>
    <s v="Yes"/>
    <s v="Smart India Hackathon 2023, Smart India Hackathon 2024"/>
    <m/>
  </r>
  <r>
    <n v="114845503585"/>
    <s v="Shrish Mishra"/>
    <s v="SRM Institute of Science and Technology"/>
    <s v="RA2211027010025"/>
    <s v="sm9294@srmist.edu.in"/>
    <n v="9140342141"/>
    <s v="Male"/>
    <x v="2"/>
    <s v="https://www.linkedin.com/in/shrish-mishra-807209210/"/>
    <s v="https://github.com/Dedsec0098"/>
    <s v="51-100"/>
    <s v="resume.pdf"/>
    <s v="Yes"/>
    <s v="Code Fest  , Smart India Hackathon 2024 ( selected for nationals round ) , Barclays Hackathon ( selected for In-Office round ) , MozoHack ( 1st position )"/>
    <s v="1st Position"/>
  </r>
  <r>
    <n v="114845503121"/>
    <s v="Akshay Kumar"/>
    <s v="SRM IST Chennai"/>
    <s v="RA2211027010219"/>
    <s v="ak8225@srmist.edu.in"/>
    <n v="9045408264"/>
    <s v="Male"/>
    <x v="0"/>
    <s v="https://www.linkedin.com/in/akshay-kumar-b61aa624b/"/>
    <s v="https://github.com/ak-8225"/>
    <s v="0-50"/>
    <s v="AKSHAY%20KUMAR_Doc%20(4).pdf"/>
    <s v="Yes"/>
    <s v="Innofusion’25 Hackathon by DSBS dept SRM IST , Day Zero Hackathon by CodeNex club SRM IST and  Codefest Hackathon by SRM Tech."/>
    <s v="1st Position"/>
  </r>
  <r>
    <n v="114845504072"/>
    <s v="Arnav Agrawal"/>
    <s v="SRM Institute of Science and Technology"/>
    <s v="RA2211026010096"/>
    <s v="aa7559@srmist.edu.in"/>
    <n v="9871632168"/>
    <s v="Male"/>
    <x v="0"/>
    <s v="https://www.linkedin.com/in/arnavagrawal2701"/>
    <s v="https://github.com/arnavagrawal2701"/>
    <s v="0-50"/>
    <s v="arnav%20agrawal.pdf"/>
    <s v="Yes"/>
    <s v="Ultron 8.0"/>
    <m/>
  </r>
  <r>
    <n v="114845503811"/>
    <s v="Praveen Kumar R K "/>
    <s v="SRM INSTITUTE OF SCIENCE AND TECHNOLOGY RAMAPURAM "/>
    <s v="RA2211003020681"/>
    <s v="pr6909@srmist.edu.in"/>
    <n v="9500152131"/>
    <s v="Male"/>
    <x v="2"/>
    <s v="https://www.linkedin.com/in/praveen-kumar-r-k"/>
    <s v="https://github.com/Praveen-Kumar-RK"/>
    <s v="0-50"/>
    <s v="Resume%20Praveen%20Kumar.pdf"/>
    <s v="Yes"/>
    <s v="IBM Hackathon by shooting star foundation "/>
    <m/>
  </r>
  <r>
    <n v="114845502707"/>
    <s v="Jagadeesh Muthuraman "/>
    <s v="SRMIST RAMAPURAM "/>
    <s v="RA2211008020080"/>
    <s v="jm8693@srmist.edu.in"/>
    <n v="9791076941"/>
    <s v="Male"/>
    <x v="0"/>
    <s v="https://www.linkedin.com/in/jagadeesh-muthuraman-534701255?utm_source=share&amp;utm_campaign=share_via&amp;utm_content=profile&amp;utm_medium=android_app"/>
    <s v="https://github.com/settings/profile"/>
    <s v="0-50"/>
    <s v="JAGADEESH%20M_Doc%20(1).pdf"/>
    <s v="Yes"/>
    <s v="Smart India Hackathon"/>
    <m/>
  </r>
  <r>
    <n v="114845503790"/>
    <s v="RAJARAJAN D"/>
    <s v="SRM"/>
    <s v="RA2211008020082"/>
    <s v="rd6122@srmist.edu.in"/>
    <n v="8667742498"/>
    <s v="Male"/>
    <x v="0"/>
    <s v="https://www.linkedin.com/in/rajarajan-d-5b287b269/"/>
    <s v="https://github.com/DRajarajan"/>
    <s v="0-50"/>
    <s v="RAJARAJAN%20D_RESUME.pdf"/>
    <s v="Yes"/>
    <s v="Smart India Hackathon"/>
    <m/>
  </r>
  <r>
    <n v="114845504225"/>
    <s v="Anishta M"/>
    <s v="SRM INSTITUTE OF SCIENCE AND TECHNOLOGY CHENNAI RAMAPURAM"/>
    <s v="RA2211027020014"/>
    <s v="am7702@srmist.edu.in"/>
    <n v="6382176771"/>
    <s v="Female"/>
    <x v="0"/>
    <s v="https://in.linkedin.com/in/anishta-fernando-704642255"/>
    <s v="https://github.com/Anishtaa"/>
    <s v="0-50"/>
    <s v="tech_intern.pdf"/>
    <s v="Yes"/>
    <s v="Pragyan'25"/>
    <m/>
  </r>
  <r>
    <n v="114845504293"/>
    <s v="Mughilan"/>
    <s v="SRM institute of science and technology "/>
    <s v="RA2211042040049"/>
    <s v="mm9000@srmist.edu.in"/>
    <n v="6381399967"/>
    <s v="Male"/>
    <x v="2"/>
    <s v="http://linkedin.com/in/mughilan-m-b14539292"/>
    <s v="https://github.com/Mughilan-coder"/>
    <s v="0-50"/>
    <s v="Mughilan%20resume%202.pdf"/>
    <s v="No"/>
    <m/>
    <m/>
  </r>
  <r>
    <n v="114845504216"/>
    <s v="Sripathi Tejavardhan "/>
    <s v="SRM Institute of science and Technology "/>
    <s v="RA2211026050030"/>
    <s v="st9169@srmist.edu.in"/>
    <n v="7995339189"/>
    <s v="Male"/>
    <x v="0"/>
    <s v="https://www.linkedin.com/in/sripathi-tejavardhan/"/>
    <s v="https://github.com/teja-vardhan-s"/>
    <s v="0-50"/>
    <s v="RESUME!.pdf"/>
    <s v="No"/>
    <m/>
    <m/>
  </r>
  <r>
    <n v="114845502925"/>
    <s v="Arya Deshmukh "/>
    <s v="SRMIST , RAMAPURAM "/>
    <s v="RA2211027020028"/>
    <s v="ad6502@srmist.edu.in"/>
    <n v="8291298878"/>
    <s v="Male"/>
    <x v="0"/>
    <s v="https://www.linkedin.com/in/arya-deshmukh-658594239"/>
    <s v="https://github.com/Aryadeshmukh19"/>
    <s v="101-200"/>
    <s v="Arya-Resume.pdf"/>
    <s v="Yes"/>
    <s v="Pragyan-25 Hosted by NIT Trichy and Aurigo Software development , IBMZ-DATATHON, VAISHIST KANCHIPURAM, "/>
    <m/>
  </r>
  <r>
    <n v="114845503695"/>
    <s v="Saranya Ray"/>
    <s v="SRM Institute of Science and Technology, Kattankulathur"/>
    <s v="RA2211003010132"/>
    <s v="sr2658@srmist.edu.in"/>
    <n v="9007191436"/>
    <s v="Female"/>
    <x v="2"/>
    <s v="https://www.linkedin.com/in/saranya-ray-3837511aa/"/>
    <s v="https://github.com/saranyaray"/>
    <s v="0-50"/>
    <s v="Saranya%20RAY_fullstack.pdf"/>
    <s v="Yes"/>
    <s v="Foundathon-Mastermosh.ai(an AI powered learning hub, capable of communicating w AI for effective learning)"/>
    <m/>
  </r>
  <r>
    <n v="114845504031"/>
    <s v="YAZHINI S"/>
    <s v="SRM IST TRICHY "/>
    <s v="RA2211003050119"/>
    <s v="ys4100@srmist.edu.in"/>
    <n v="9345306319"/>
    <s v="Female"/>
    <x v="2"/>
    <s v="https://www.linkedin.com/in/yazhini-senthil-a3240b251"/>
    <s v="https://github.com/Yazhu27"/>
    <s v="0-50"/>
    <s v="Yazhini_Senthil_CSE_Resume.pdf"/>
    <s v="No"/>
    <m/>
    <m/>
  </r>
  <r>
    <n v="114845503980"/>
    <s v="Keerthika "/>
    <s v="Srm institute of science and technology Tiruchirappalli "/>
    <s v="RA2211026050046"/>
    <s v="km7009@srmist.edu.in "/>
    <n v="6382797475"/>
    <s v="Female"/>
    <x v="0"/>
    <s v="https://www.linkedin.com/in/keerthika-m-3521b9267"/>
    <s v="https://github.com/K16343"/>
    <s v="0-50"/>
    <s v="RESUME.%20.pdf"/>
    <s v="No"/>
    <m/>
    <m/>
  </r>
  <r>
    <n v="114845503974"/>
    <s v="Hrithika S "/>
    <s v="SRM IST Ramapuram "/>
    <s v="RA2211003020038"/>
    <s v="hs9046@srmist.edu.in"/>
    <n v="8870118385"/>
    <s v="Female"/>
    <x v="0"/>
    <s v="Nil"/>
    <s v="Nil"/>
    <s v="0-50"/>
    <s v="Hrithika_S_Resume.pdf"/>
    <s v="No"/>
    <m/>
    <m/>
  </r>
  <r>
    <n v="114845503859"/>
    <s v="Akshat Sinha"/>
    <s v="SRM Institute of Science and Technology"/>
    <s v="RA2211027010213"/>
    <s v="as1520@srmist.edu.in"/>
    <n v="9073065204"/>
    <s v="Male"/>
    <x v="0"/>
    <s v="https://www.linkedin.com/feed/"/>
    <s v="https://github.com/AkSinz"/>
    <s v="0-50"/>
    <s v="Akshat%20Sinha-Resume.pdf"/>
    <s v="Yes"/>
    <s v="Layer 2024"/>
    <m/>
  </r>
  <r>
    <n v="114845503783"/>
    <s v="Suchismita Acharya "/>
    <s v="SRM institute of science and technology "/>
    <s v="RA2211003020675"/>
    <s v="sa4910@srmist.edu.in"/>
    <n v="8597129599"/>
    <s v="Female"/>
    <x v="2"/>
    <s v="https://www.linkedin.com/in/suchismita-acharya-a2004a256/"/>
    <s v="https://github.com/SUCHISMITA-ACHARYA"/>
    <s v="0-50"/>
    <s v="RESUME%202%20final-1-2.pdf"/>
    <s v="No"/>
    <m/>
    <m/>
  </r>
  <r>
    <n v="114845503492"/>
    <s v="Matheshpandi"/>
    <s v="Srm institute of science and technology "/>
    <s v="RA2211030050032"/>
    <s v="Pp7133@srmist.edu.in"/>
    <n v="9791404624"/>
    <s v="Male"/>
    <x v="1"/>
    <s v="https://www.linkedin.com/in/matheshpandi-p-025392250?"/>
    <s v="https://github.com/bumblebee1503"/>
    <s v="0-50"/>
    <s v="My%20Resume.pdf"/>
    <s v="Yes"/>
    <s v="PENTATHON"/>
    <m/>
  </r>
  <r>
    <n v="114845502318"/>
    <s v="Balanirmal.S"/>
    <s v="SRM institute of engineering and technology "/>
    <s v="RA2211003050161"/>
    <s v="bs8055@srmist.edu.in"/>
    <s v="08838629028"/>
    <s v="Male"/>
    <x v="0"/>
    <s v="https://www.linkedin.com/in/balanirmal-s-571574340?utm_source=share&amp;utm_campaign=share_via&amp;utm_content=profile&amp;utm_medium=android_app"/>
    <s v="https://balanirmal2004.github.io/bala/"/>
    <s v="0-50"/>
    <s v="resume.pdf"/>
    <s v="Yes"/>
    <s v="Algorithm arena"/>
    <m/>
  </r>
  <r>
    <n v="114845500252"/>
    <s v="Abinesh.M"/>
    <s v="Srm institute of science and technology "/>
    <s v="RA2211003050180"/>
    <s v="mm7978@srmist.edu.in"/>
    <n v="7604811572"/>
    <s v="Male"/>
    <x v="0"/>
    <s v="https://www.linkedin.com/in/abinesh-m-5188b3303?utm_source=share&amp;utm_campaign=share_via&amp;utm_content=profile&amp;utm_medium=ios_app"/>
    <s v="https://github.com/abi414"/>
    <s v="51-100"/>
    <s v="IMG_3150.pdf"/>
    <s v="Yes"/>
    <s v="Algorithm arena"/>
    <m/>
  </r>
  <r>
    <n v="114845503575"/>
    <s v="Rahul Harish"/>
    <s v="SRM"/>
    <s v="RA2211003050136"/>
    <s v="rp3600@srmist.edu.in"/>
    <n v="6380290328"/>
    <s v="Male"/>
    <x v="2"/>
    <s v="www.linkedin.com/in/rahul-harish-057291250"/>
    <s v="https://github.com/rahulharish615"/>
    <s v="0-50"/>
    <s v="Rahul.Harish_Resume.pdf"/>
    <s v="No"/>
    <m/>
    <m/>
  </r>
  <r>
    <n v="114845503625"/>
    <s v="MADHU MOHAN REDDY YEDDULA"/>
    <s v="SRMIST,KTR"/>
    <s v="RA2211026010063"/>
    <s v="my0888@srmist.edu.in"/>
    <n v="9133494600"/>
    <s v="Male"/>
    <x v="2"/>
    <s v="https://www.linkedin.com/in/madhu-yeddula/"/>
    <s v="https://github.com/ymadhumohanreddy"/>
    <s v="501 &amp; above"/>
    <s v="YEDDULA%20MADHU%20MOHAN%20REDDY_Doc%20(21).pdf"/>
    <s v="Yes"/>
    <s v="Kodekshetra"/>
    <m/>
  </r>
  <r>
    <n v="114845502410"/>
    <s v="Aditya Prakash"/>
    <s v="SRM INSTITUTE OF SCIENCE AND TECHNOLOGY "/>
    <s v="RA2211028010029"/>
    <s v="ap5276@srmist.edu.in"/>
    <n v="9031693122"/>
    <s v="Male"/>
    <x v="2"/>
    <s v="https://www.linkedin.com/in/aditya-prakash27"/>
    <s v="https://github.com/AdityaPrakash27"/>
    <s v="201-500"/>
    <s v="02marchResume.pdf"/>
    <s v="Yes"/>
    <s v="LEAN IN HACKS 5, 0OODP Hack'23, SMART INDIA HACKATHON, SRM HACKATHON 8.0, HackOn With Amazon - Season 4"/>
    <m/>
  </r>
  <r>
    <n v="114845502330"/>
    <s v="Aarushi Anand"/>
    <s v="SRM University, Kattankulathur"/>
    <s v="RA2211003010362"/>
    <s v="ka1139@srmist.edu.in"/>
    <n v="9805131866"/>
    <s v="Female"/>
    <x v="1"/>
    <s v="www.linkedin.com/in/aarushianand48"/>
    <s v="https://github.com/Aarushi-Anand"/>
    <s v="201-500"/>
    <s v="Aarushi%20Anand.pdf"/>
    <s v="Yes"/>
    <s v="Great AppSec Hackathon 2024, Flipr Hackathon 22, DS. Hack 2.0,  Flipr Full Stack Web Development Hackathon, OODP Hack`23, SharpAIThon               "/>
    <m/>
  </r>
  <r>
    <n v="114845503194"/>
    <s v="VANGURI NAIKEL VIVEK"/>
    <s v="SRM INSTITUTE OF SCIENCE AND TECHNOLOGY"/>
    <s v="RA2211003011860"/>
    <s v="nv5334@srmist.edu.in"/>
    <n v="9110717720"/>
    <s v="Male"/>
    <x v="0"/>
    <s v="https://www.linkedin.com/in/vivek-vanguri-0a2056287/"/>
    <s v="https://github.com/Naikelvivek"/>
    <s v="51-100"/>
    <s v="v%20naikel%20vivek%20resume%20for%20bajaj.pdf"/>
    <s v="Yes"/>
    <s v="smart india hackathon,SRM hackathon 8.0,OODP hack '23"/>
    <m/>
  </r>
  <r>
    <n v="114845503598"/>
    <s v="Haider Shah"/>
    <s v="SRMIST"/>
    <s v="RA2211042010049"/>
    <s v="hs7384@srmist.edu.in"/>
    <n v="9149900849"/>
    <s v="Male"/>
    <x v="0"/>
    <s v="https://www.linkedin.com/in/haider-shah-957b9a241?utm_source=share&amp;utm_campaign=share_via&amp;utm_content=profile&amp;utm_medium=ios_app"/>
    <s v="www.github.com/thhaider"/>
    <s v="0-50"/>
    <s v="Resume_SRM.pdf"/>
    <s v="No"/>
    <m/>
    <m/>
  </r>
  <r>
    <n v="114845503168"/>
    <s v="JASON ABRAHAM RAJAN"/>
    <s v="SRM Institute of Science and Technology Ramapuram"/>
    <s v="RA2211003020276"/>
    <s v="jr2141@srmist.edu.in"/>
    <n v="9946633450"/>
    <s v="Male"/>
    <x v="0"/>
    <s v="https://www.linkedin.com/in/jason-abraham-rajan-93a928304/"/>
    <s v="https://github.com/jaes106"/>
    <s v="0-50"/>
    <s v="JASON%20ABRAHAM%20(RA2211003020276).pdf"/>
    <s v="Yes"/>
    <s v="ZS Case Study Challenge - 2025"/>
    <m/>
  </r>
  <r>
    <n v="114845502075"/>
    <s v="Ahaan Sekhar Das"/>
    <s v="SRM Institute of Science &amp; Technology"/>
    <s v="RA2211026010397"/>
    <s v="ad3922@srmist.edu.in"/>
    <n v="7086760981"/>
    <s v="Male"/>
    <x v="0"/>
    <s v="https://www.linkedin.com/in/asd1984/"/>
    <s v="https://github.com/ahaan1984"/>
    <s v="201-500"/>
    <s v="Ahaan%20Sekhar%20Das%20Resume.pdf"/>
    <s v="Yes"/>
    <s v="MLH WaffleHacks "/>
    <m/>
  </r>
  <r>
    <n v="114845502729"/>
    <s v="Mayank Sharma"/>
    <s v="SRMIST, Delhi-NCR"/>
    <s v="RA2211026030020"/>
    <s v="ms5055@srmist.edu.in"/>
    <n v="9718667784"/>
    <s v="Male"/>
    <x v="0"/>
    <s v="https://in.linkedin.com/in/shar-mayank"/>
    <s v="https://github.com/Shar-Mayank"/>
    <s v="201-500"/>
    <s v="Mayank%20Sharma%20Resume%202024.pdf"/>
    <s v="Yes"/>
    <s v="1. Code Kshetra 2.0, JIMS Noida, 2. Hackhound 5.0, SRMIST. 3. Hack 5.0 NIT Hamirpur"/>
    <m/>
  </r>
  <r>
    <n v="114845501011"/>
    <s v="EVANGELIN KIRUBA A"/>
    <s v="SRM institute of Science and Technology"/>
    <s v="RA2211003050108"/>
    <s v="ea9765@srmist.edu.in"/>
    <n v="8098210838"/>
    <s v="Female"/>
    <x v="0"/>
    <s v="linkedin.com/in/evangelin-amalraj2104/"/>
    <s v="github.com/EvangelinAmalraj"/>
    <s v="0-50"/>
    <s v="Evangelin%20Resume%20(%20Bajaj%20).pdf"/>
    <s v="Yes"/>
    <s v="Tech spectrum '24 conducted by Ericsson"/>
    <m/>
  </r>
  <r>
    <n v="114845503002"/>
    <s v="Anjali Kumari"/>
    <s v="SRM institute of science and technology kattankulathur Chennai "/>
    <s v="RA2211033010030"/>
    <s v="ak3045@srmist.edu.in"/>
    <n v="9714931009"/>
    <s v="Female"/>
    <x v="2"/>
    <s v="https://www.linkedin.com/in/anjali-kumari-274230262"/>
    <s v="https://github.com/anjalik1925"/>
    <s v="51-100"/>
    <s v="Anjali%20Kumari's%20Resume.pdf"/>
    <s v="Yes"/>
    <s v="Google Girl hackathon"/>
    <m/>
  </r>
  <r>
    <n v="114845503051"/>
    <s v="Ketaki Shinde"/>
    <s v="SRM IST"/>
    <s v="RA2211027020022"/>
    <s v="ks8301@srmist.edu.in"/>
    <n v="7498133608"/>
    <s v="Female"/>
    <x v="0"/>
    <s v="www.linkedin.com/in/ketaki-shinde-844b42255"/>
    <s v="https://github.com/KetakiShinde28"/>
    <s v="101-200"/>
    <s v="KETAKI%20ANIL%20SHINDE%20RESUME.pdf"/>
    <s v="Yes"/>
    <s v="IBMZ"/>
    <m/>
  </r>
  <r>
    <n v="114845493776"/>
    <s v="Jayavishnu K "/>
    <s v="SRM University Chennai "/>
    <s v="RA2211003040057"/>
    <s v="jk0026@srmist.edu.in"/>
    <n v="8056334824"/>
    <s v="Male"/>
    <x v="2"/>
    <s v="https://www.linkedin.com/in/jayavishnu-k?utm_source=share&amp;utm_campaign=share_via&amp;utm_content=profile&amp;utm_medium=android_app"/>
    <s v="https://github.com/vish-afk"/>
    <s v="0-50"/>
    <s v="res8-4.pdf"/>
    <s v="No"/>
    <m/>
    <m/>
  </r>
  <r>
    <n v="114845503138"/>
    <s v="Monisha M"/>
    <s v="SRM Institute of Science and Technology"/>
    <s v="RA2211026050095"/>
    <s v="mm2863@srmist.edu.in"/>
    <n v="8870753482"/>
    <s v="Female"/>
    <x v="2"/>
    <s v="https://www.linkedin.com/in/monisha-m-5193b0266/"/>
    <s v="https://github.com/Moni-shaa"/>
    <s v="0-50"/>
    <s v="Monisha%20-RESUME.pdf"/>
    <s v="No"/>
    <m/>
    <m/>
  </r>
  <r>
    <n v="114845502949"/>
    <s v="Hasvantika P"/>
    <s v="SRM UNIVERSITY "/>
    <s v="RA2211013020026"/>
    <s v="hp0062@srmist.edu.in"/>
    <n v="7200351800"/>
    <s v="Female"/>
    <x v="2"/>
    <s v="https://www.linkedin.com/in/hasvantika-purushothaman-5a7912338?utm_source=share&amp;utm_campaign=share_via&amp;utm_content=profile&amp;utm_medium=android_app"/>
    <s v="https://github.com/hasvantika04"/>
    <s v="0-50"/>
    <s v="HASVANTIKA%20P.pdf"/>
    <s v="Yes"/>
    <s v="Zs Hackathon"/>
    <m/>
  </r>
  <r>
    <n v="114845500374"/>
    <s v="Pathik Raj Khare"/>
    <s v="SRM Institute Of Science &amp; Technology"/>
    <s v="RA2211027010055"/>
    <s v="pk9775@srmist.edu.in"/>
    <n v="7225007189"/>
    <s v="Male"/>
    <x v="0"/>
    <s v="https://www.linkedin.com/in/pathikkhare/"/>
    <s v="https://github.com/PK1812KHARE"/>
    <s v="101-200"/>
    <s v="PATHIK%20RAJ%20KHARE_Doc%20(10)%20(1).pdf"/>
    <s v="Yes"/>
    <s v="Smart India Hackathon Finalists, GENESIS (Web 3) - 1st, CodeTrackz - 3rd, Hacksplosion by Deloitte, "/>
    <s v="1st Position"/>
  </r>
  <r>
    <n v="114845499990"/>
    <s v="Sridevi S"/>
    <s v="SRM Institute of Science and Technology Tiruchirappalli"/>
    <s v="RA2211026050071"/>
    <s v="ss4151@srmist.edu.in"/>
    <n v="9944146365"/>
    <s v="Female"/>
    <x v="1"/>
    <s v="https://www.linkedin.com/in/sridevi-sundararajan-589545250"/>
    <s v="https://github.com/sridevisundar"/>
    <s v="0-50"/>
    <s v="Resume-2.pdf"/>
    <s v="Yes"/>
    <s v="Smart India Hackathon 2023, Smart India Hackathon 2024, Myntra HackerRamp 2024, Flipkart GRID"/>
    <m/>
  </r>
  <r>
    <n v="114845502435"/>
    <s v="Prathu Vijayvargiya"/>
    <s v="SRM Institute of Science and Technology"/>
    <s v="RA2211003011827"/>
    <s v="pv6468@srmist.edu.in"/>
    <n v="8109377037"/>
    <s v="Male"/>
    <x v="0"/>
    <s v="https://www.linkedin.com/in/prathu-vijayvargiya-19b3bb253/"/>
    <s v="https://github.com/prathuvj"/>
    <s v="101-200"/>
    <s v="Resume.pdf"/>
    <s v="Yes"/>
    <s v="SRM Hackathon 9; Deloitte Hacksplosion; Layer 2.0"/>
    <m/>
  </r>
  <r>
    <n v="114845502951"/>
    <s v="Thiruthamil M K"/>
    <s v="Srmist "/>
    <s v="Ra2211026020013"/>
    <s v="tm9709@srmist.edu.in"/>
    <n v="9345419525"/>
    <s v="Male"/>
    <x v="0"/>
    <s v="linkedin.com/in/thiruthamil-m-k"/>
    <s v="github.com/thiruthamil"/>
    <s v="0-50"/>
    <s v="Resume.pdf"/>
    <s v="No"/>
    <m/>
    <m/>
  </r>
  <r>
    <n v="114845502669"/>
    <s v="Krish Kumar Rai"/>
    <s v="SRM IST DELHI NCR"/>
    <s v="Ra2211003030189"/>
    <s v="kr3799@srmist.edu.in"/>
    <n v="9073123355"/>
    <s v="Male"/>
    <x v="1"/>
    <s v="https://www.linkedin.com/in/krish-kumar-rai-0b3917266?utm_source=share&amp;utm_campaign=share_via&amp;utm_content=profile&amp;utm_medium=ios_app"/>
    <s v="https://github.com/krishrai016"/>
    <s v="0-50"/>
    <s v="KRISH%20RAI%20RESUME.pdf"/>
    <s v="Yes"/>
    <s v="Smart India Hackathon "/>
    <m/>
  </r>
  <r>
    <n v="114845502907"/>
    <s v="Jaydeep Yaduvanshi"/>
    <s v="SRM Institute Of Science And Technology "/>
    <s v="RA2211003030256"/>
    <s v="jy6707@srmist.edu.in"/>
    <n v="7007794612"/>
    <s v="Male"/>
    <x v="0"/>
    <s v="https://www.linkedin.com/in/jaydeep-yaduvanshi-212b54249?utm_source=share&amp;utm_campaign=share_via&amp;utm_content=profile&amp;utm_medium=ios_app"/>
    <s v="https://github.com/jaydeepyaduvanshi3012"/>
    <s v="0-50"/>
    <s v="Jaydeep%20Yaduvanshi%20CV.pdf.pdf"/>
    <s v="No"/>
    <m/>
    <m/>
  </r>
  <r>
    <n v="114845502468"/>
    <s v="Alagammai Annamalai"/>
    <s v="SRM Institute of Science and Technology, Tiruchirappalli Campus"/>
    <s v="RA2211003050057"/>
    <s v="aa0002@srmist.edu.in"/>
    <n v="6383561526"/>
    <s v="Female"/>
    <x v="0"/>
    <s v="https://www.linkedin.com/in/alagammai-annamalai-a26579213/"/>
    <s v="https://github.com/Alagammai-sorna"/>
    <s v="51-100"/>
    <s v="Alagammai_Resume.pdf"/>
    <s v="Yes"/>
    <s v="1) COLOSSUS 2.0 2) Civil Engineering Association Hackathon 2024(IIT Madras)"/>
    <m/>
  </r>
  <r>
    <n v="114845502272"/>
    <s v="ARUN KUMAR A"/>
    <s v="SRM institute of science and technology trichy"/>
    <s v="RA2211030050027"/>
    <s v="aa6418@srmist.edu.in"/>
    <n v="9629512479"/>
    <s v="Male"/>
    <x v="0"/>
    <s v="https://www.linkedin.com/in/arun-kumar-a-54828b250"/>
    <s v="https://github.com/ArunAAK47/CN-TEST-"/>
    <s v="0-50"/>
    <s v="ARUN%20KUMAR%20A_Doc%20(1).pdf"/>
    <s v="Yes"/>
    <s v="pentathon "/>
    <m/>
  </r>
  <r>
    <n v="114845502841"/>
    <s v="Sri Sankar Narayanan J"/>
    <s v="SRM IST ,Trichy "/>
    <s v="RA2211026050032"/>
    <s v="sn6058@srmist.edu.in"/>
    <n v="8098772992"/>
    <s v="Male"/>
    <x v="2"/>
    <s v="https://www.linkedin.com/in/sri-sankara-narayanan-j-1b193a305"/>
    <s v="https://github.com/Srirj"/>
    <s v="0-50"/>
    <s v="SRI%20SANKARA%20NARAYANAN%20J_CV.pdf"/>
    <s v="No"/>
    <m/>
    <m/>
  </r>
  <r>
    <n v="114845502835"/>
    <s v="Srujana Kamala M"/>
    <s v="SRM Institute of Science and technology, Tiruchirapalli "/>
    <s v="RA2211030050006"/>
    <s v="sm0542@srmist.edu.in"/>
    <n v="9390539938"/>
    <s v="Female"/>
    <x v="0"/>
    <s v="https://www.linkedin.com/in/srujana-kamala-5569b8227?utm_source=share&amp;utm_campaign=share_via&amp;utm_content=profile&amp;utm_medium=android_app"/>
    <s v="https://github.com/rujan-24/RA2211030050006-srujana"/>
    <s v="0-50"/>
    <s v="SRUJANA%20KAMALA%20MALLAVARAPU_Doc.pdf"/>
    <s v="No"/>
    <m/>
    <m/>
  </r>
  <r>
    <n v="114845502453"/>
    <s v="Ravi Shankar"/>
    <s v="SRM INSTITUTE OF SCIENCE AND TECHNOLOGY "/>
    <s v="RA2211003030320"/>
    <s v="rs3099@srmist.edu.in"/>
    <n v="9122596553"/>
    <s v="Male"/>
    <x v="2"/>
    <s v="https://www.linkedin.com/in/ravi-shankar-4b63221b4"/>
    <s v="https://github.com/RaviShankar1s"/>
    <s v="51-100"/>
    <s v="RAVI%20SHANKAR_Doc%20(2).pdf"/>
    <s v="Yes"/>
    <s v="SIH, HACKSTASY,HACKINOVATE, HACKHOUND"/>
    <m/>
  </r>
  <r>
    <n v="114845502672"/>
    <s v="Nihaarika.S "/>
    <s v="Srm institute of science and technology, chennai "/>
    <s v="RA2212701010003"/>
    <s v="ns1490@srmist.edu.in"/>
    <n v="8778673821"/>
    <s v="Female"/>
    <x v="2"/>
    <s v="https://www.linkedin.com/in/nihaarika-s-23033a259?utm_source=share&amp;utm_campaign=share_via&amp;utm_content=profile&amp;utm_medium=android_app"/>
    <s v="https://github.com/niha1905"/>
    <s v="0-50"/>
    <s v="DOC-20250423-WA0019.%20(1).pdf"/>
    <s v="Yes"/>
    <s v="Satu hackathon  "/>
    <s v="1st Position"/>
  </r>
  <r>
    <n v="114845502645"/>
    <s v="D Jayaja "/>
    <s v="SRM IST "/>
    <s v="RA2211003020050"/>
    <s v="jd7597@srmist.edu.in"/>
    <n v="6382358989"/>
    <s v="Female"/>
    <x v="0"/>
    <s v="https://www.linkedin.com/in/jayaja-dhanakumar-103106253?utm_source=share&amp;utm_campaign=share_via&amp;utm_content=profile&amp;utm_medium=android_app"/>
    <s v="https://github.com/JAYAJAD"/>
    <s v="0-50"/>
    <s v="Resume.pdf"/>
    <s v="No"/>
    <m/>
    <m/>
  </r>
  <r>
    <n v="114845502604"/>
    <s v="AKASHDEEP DASH"/>
    <s v="SRM Institute of science and technology "/>
    <s v="RA2211028010037"/>
    <s v="ad5263@srmist.edu.in"/>
    <n v="9606797483"/>
    <s v="Male"/>
    <x v="0"/>
    <s v="https://www.linkedin.com/in/akashdeep-dash-049676253?utm_source=share&amp;utm_campaign=share_via&amp;utm_content=profile&amp;utm_medium=android_app"/>
    <s v="https://github.com/Akash9874"/>
    <s v="101-200"/>
    <s v="akash-resume-2024%20(6)_compressed%20(1).pdf"/>
    <s v="Yes"/>
    <s v="Standard chartered Bank hackathon "/>
    <m/>
  </r>
  <r>
    <n v="114845502513"/>
    <s v="Arihant Debnath "/>
    <s v="SRM INSTITUTE OF SCIENCE AND TECHNOLOGY "/>
    <s v="RA2211003011033"/>
    <s v="ad4389@srmist.edu.in"/>
    <n v="9810725378"/>
    <s v="Male"/>
    <x v="1"/>
    <s v="https://www.linkedin.com/in/d3bn4th/"/>
    <s v="https://github.com/d3bn4th"/>
    <s v="201-500"/>
    <s v="Arihant_Debnath_Resume_April_2025.pdf"/>
    <s v="Yes"/>
    <s v="Techknow Hack"/>
    <s v="1st Position"/>
  </r>
  <r>
    <n v="114845501732"/>
    <s v="Suraj Ashish "/>
    <s v="SRMIST ktr"/>
    <s v="RA2211003011690"/>
    <s v="sa5434@srmist.edu.in"/>
    <n v="6202579166"/>
    <s v="Male"/>
    <x v="0"/>
    <s v="https://www.linkedin.com/in/suraj-ashish-85394b270?utm_source=share&amp;utm_campaign=share_via&amp;utm_content=profile&amp;utm_medium=android_app"/>
    <s v="https://github.com/Surajashish"/>
    <s v="0-50"/>
    <s v="SURAJ.RESUME11%20(1).pdf"/>
    <s v="Yes"/>
    <s v="OODP hack 23 , Hack fusion 2024"/>
    <m/>
  </r>
  <r>
    <n v="114845495526"/>
    <s v="Kanishk Sah"/>
    <s v="SRM Institute of Science and Technology, Modinagar "/>
    <s v="RA2211003030124"/>
    <s v="ks6825@srmist.edu.in"/>
    <n v="9418661180"/>
    <s v="Male"/>
    <x v="1"/>
    <s v="https://www.linkedin.com/in/kanishk-sah-a8212924a"/>
    <s v="https://github.com/sahkanishk01"/>
    <s v="0-50"/>
    <s v="Kanishk_Resume%20(1)%20(4)%20(1).pdf"/>
    <s v="Yes"/>
    <s v="1. Hackhound 3.0 hackathon event manager  2. Hack innovate organized by CSI SRM  3. Hack India national hackathon. "/>
    <m/>
  </r>
  <r>
    <n v="114845501622"/>
    <s v="Yadla Srija"/>
    <s v="SRM University AP"/>
    <s v="AP22110010108"/>
    <s v="srija_yadla@srmap.edu.in"/>
    <n v="9381453068"/>
    <s v="Female"/>
    <x v="0"/>
    <s v="www.linkedin.com/in/srijayadla"/>
    <s v="https://github.com/srijayadla66"/>
    <s v="0-50"/>
    <s v="Resume_Srija.pdf"/>
    <s v="Yes"/>
    <s v="HP powerlab,IIIT Sri City's International Healthcare Hackathon,Eurogrip TORQ Challenge 3.0"/>
    <m/>
  </r>
  <r>
    <n v="114845502591"/>
    <s v="Sanjitaa.V"/>
    <s v="SRM INSTITUTE OF SCIENCE AND TECHNOLOGY"/>
    <s v="RA2211027020003"/>
    <s v="sv4918@srmist.edu.in"/>
    <n v="6369658828"/>
    <s v="Female"/>
    <x v="2"/>
    <s v="https://www.linkedin.com/in/sanjitaa-venkateshwaran-8989222b9/"/>
    <s v="https://github.com/Sanjitaa123/MAD2_household_services_app"/>
    <s v="0-50"/>
    <s v="SANJITAA.V%20RESUME-2.pdf"/>
    <s v="No"/>
    <m/>
    <m/>
  </r>
  <r>
    <n v="114845502117"/>
    <s v="Anas Y"/>
    <s v="SRMIST"/>
    <s v="RA2211026010127"/>
    <s v="ay4857@srmist.edu.in"/>
    <n v="9747622265"/>
    <s v="Male"/>
    <x v="0"/>
    <s v="www.linkedin.com/in/anasyunus"/>
    <s v="https://github.com/anas-yunus"/>
    <s v="101-200"/>
    <s v="Anas-AI%26ML%26NLP.pdf"/>
    <s v="Yes"/>
    <s v="Anonymiser Hackathon, MineD 2023, Impact AI, DS Hack, SRM Hackathon"/>
    <m/>
  </r>
  <r>
    <n v="114845502123"/>
    <s v="Hemanth Nutakki"/>
    <s v="SRM Institute of Science and Technology"/>
    <s v="RA2211056010005"/>
    <s v="hn6311@srmist.edu.in"/>
    <n v="9704624878"/>
    <s v="Male"/>
    <x v="0"/>
    <s v="https://www.linkedin.com/in/hemanth-nutakki"/>
    <s v="https://github.com/hemanthnutakki"/>
    <s v="0-50"/>
    <s v="AlgoUniversity_hemanth_Resume_Template__1___Copy___Copy_.pdf"/>
    <s v="Yes"/>
    <s v="HACK FUSION 2024 Hackathon conducted by NIT Jamshedpur"/>
    <m/>
  </r>
  <r>
    <n v="114845502465"/>
    <s v="Keshav Bhatia"/>
    <s v="SRM Institute of Science &amp; Technology , Delhi NCR Campus , Ghaziabad"/>
    <s v="RA2211056030009"/>
    <s v="kb8348@srmist.edu.in"/>
    <n v="7303848693"/>
    <s v="Male"/>
    <x v="2"/>
    <s v="https://www.linkedin.com/in/keshav-bhatia-a7466a267/"/>
    <s v="https://github.com/KeshavBhatia14"/>
    <s v="0-50"/>
    <s v="Resume_Keshav%20(2).pdf"/>
    <s v="No"/>
    <m/>
    <m/>
  </r>
  <r>
    <n v="114845498311"/>
    <s v="Abdul Raafiq R"/>
    <s v="SRM Institute of Science and Technology "/>
    <s v="RA2211004010179"/>
    <s v="ar3738@srmist.edu.in"/>
    <n v="8072800290"/>
    <s v="Male"/>
    <x v="0"/>
    <s v="https://www.linkedin.com/in/abdul-raafiq-6182512a6?utm_source=share&amp;utm_campaign=share_via&amp;utm_content=profile&amp;utm_medium=android_app"/>
    <s v="https://github.com/abdulraafiq"/>
    <s v="0-50"/>
    <s v="Abdul_Raafiq_Resume_with_NPTEL_DS_Cert.pdf"/>
    <s v="Yes"/>
    <s v="AI HACK DAY"/>
    <s v="1st Position"/>
  </r>
  <r>
    <n v="114845502115"/>
    <s v="ABHINAV G"/>
    <s v="SRMIST"/>
    <s v="RA2211003011638"/>
    <s v="ag7388@srmist.edu.in"/>
    <n v="9884147817"/>
    <s v="Male"/>
    <x v="1"/>
    <s v="https://www.linkedin.com/in/abhinav-g-6a724b329?utm_source=share&amp;utm_campaign=share_via&amp;utm_content=profile&amp;utm_medium=android_app"/>
    <s v="https://github.com/AbhinavG2004"/>
    <s v="101-200"/>
    <s v="resumelatest%20(1).pdf"/>
    <s v="Yes"/>
    <s v="The Great bengaluru hackathon, Layer 3.0,Srm hackathon 8.0"/>
    <m/>
  </r>
  <r>
    <n v="114845501371"/>
    <s v="YUGAM BHAVIN SHAH"/>
    <s v="SRM INSTITUTE OF SCIENCE AND TECHNOLOGY"/>
    <s v="RA2211003010796"/>
    <s v="ys4435@srmist.edu.in"/>
    <n v="9106189709"/>
    <s v="Male"/>
    <x v="0"/>
    <s v="https://www.linkedin.com/in/yugam-shah-76812b263/"/>
    <s v="https://github.com/YugamShah06"/>
    <s v="51-100"/>
    <s v="Resume_2.pdf"/>
    <s v="Yes"/>
    <s v="1. Smart India Hackathon - 2024 (Developed a deepfake detection system)    2.  Hakxite"/>
    <m/>
  </r>
  <r>
    <n v="114845501959"/>
    <s v="R.Mohammed asif fawaz "/>
    <s v="SRM INSTITUTE OF SCIENCE AND TECHNOLOGY "/>
    <s v="RA2211026050099"/>
    <s v="SRM INSTITUTE OF SCIENCE AND TECHNOLOGY "/>
    <n v="7305550169"/>
    <s v="Male"/>
    <x v="2"/>
    <s v="https://www.linkedin.com/in/r-mohammed-asif-fawaz-9913b3266 the "/>
    <s v="https://github.com/AsifRA22110"/>
    <s v="0-50"/>
    <s v="resume.pdf"/>
    <s v="No"/>
    <m/>
    <m/>
  </r>
  <r>
    <n v="114845502119"/>
    <s v="Arjun Subash A.I"/>
    <s v="SRM institute of science and technology, Kattankulathur"/>
    <s v="RA2211018010051"/>
    <s v="aa5726@srmist.edu.in"/>
    <n v="6379735516"/>
    <s v="Male"/>
    <x v="2"/>
    <s v="https://www.linkedin.com/in/arjun-subash-b6471b257?utm_source=share&amp;utm_campaign=share_via&amp;utm_content=profile&amp;utm_medium=android_app"/>
    <s v="https://github.com/kingajs75"/>
    <s v="0-50"/>
    <s v="resume.pdf"/>
    <s v="No"/>
    <m/>
    <m/>
  </r>
  <r>
    <n v="114845501955"/>
    <s v="Aayush Neupane"/>
    <s v="SRMIST "/>
    <s v="RA2211003012078"/>
    <s v="an9660@srmist.edu.in"/>
    <n v="9361962382"/>
    <s v="Male"/>
    <x v="2"/>
    <s v="https://www.linkedin.com/in/aayush-neupane-1859791b4/"/>
    <s v="https://github.com/githero007"/>
    <s v="101-200"/>
    <s v="aayush_main.pdf"/>
    <s v="Yes"/>
    <s v="SIH"/>
    <m/>
  </r>
  <r>
    <n v="114845501782"/>
    <s v="Vasan Lennin"/>
    <s v="SRM Institute of Science and Technology"/>
    <s v="RA2211026010106"/>
    <s v="vl8222@srmist.edu.in"/>
    <n v="9176326102"/>
    <s v="Male"/>
    <x v="0"/>
    <s v="https://www.linkedin.com/in/vasanlennin/"/>
    <s v="https://github.com/vlen4114"/>
    <s v="101-200"/>
    <s v="Vasan_Resume_02-03.pdf"/>
    <s v="Yes"/>
    <s v="Appizap Hackathon"/>
    <m/>
  </r>
  <r>
    <n v="114845500588"/>
    <s v="Utkarsh Tiwari"/>
    <s v="SRM Institute Of Science &amp; Technology Ghaziabad"/>
    <s v="RA2211026030044"/>
    <s v="ut2278@srmist.edu.in"/>
    <n v="6377436796"/>
    <s v="Male"/>
    <x v="0"/>
    <s v="https://www.linkedin.com/in/utkarsh-tiwari-238a2732b/"/>
    <s v="https://github.com/proutkarsh3104"/>
    <s v="51-100"/>
    <s v="Utkarsh%20Tiwari%20Resume%20new.pdf"/>
    <s v="Yes"/>
    <s v="Code Wizard Hackathon by IST"/>
    <m/>
  </r>
  <r>
    <n v="114845500925"/>
    <s v="Aadhithya M"/>
    <s v="SRM Institute of Science and Technology "/>
    <s v="RA2211008020050"/>
    <s v="am6230@srmist.edu.in"/>
    <n v="6383894709"/>
    <s v="Male"/>
    <x v="0"/>
    <s v="https://www.linkedin.com/in/aadhithya-manikandan-805164287"/>
    <s v="https://github.com/Aadhi-nety"/>
    <s v="0-50"/>
    <s v="Document.pdf"/>
    <s v="Yes"/>
    <s v="FASICODE of the Hack  A Ruckus"/>
    <m/>
  </r>
  <r>
    <n v="114845501957"/>
    <s v="Sreevarsan M"/>
    <s v="SRM Institute of Science &amp; Technology, Tiruchirapalli Campus"/>
    <s v="RA2211026050096"/>
    <s v="sm5557@srmist.edu.in"/>
    <n v="8072177186"/>
    <s v="Male"/>
    <x v="2"/>
    <s v="https://www.linkedin.com/in/m-sreevarsan/"/>
    <s v="https://github.com/SREEVARSAN-M"/>
    <s v="0-50"/>
    <s v="Sreevarsan%7CResume.pdf"/>
    <s v="No"/>
    <m/>
    <m/>
  </r>
  <r>
    <n v="114845499674"/>
    <s v="Helda Dhanam J"/>
    <s v="SRM INSTITUTE OF SCIENCE AND TECHNOLOGY TIRUCHIRAPPALLI "/>
    <s v="RA2211026050069"/>
    <s v="hj2099@srmist.edu.in"/>
    <n v="7708505908"/>
    <s v="Female"/>
    <x v="0"/>
    <s v="https://www.linkedin.com/in/helda-dhanam-68755b266"/>
    <s v="https://github.com/Helda-3110"/>
    <s v="0-50"/>
    <s v="Resume%20(1).pdf"/>
    <s v="Yes"/>
    <s v="CodeHers 2025 CodeHers 2025, TVS Credit E.P.I.C 6.0 — IT Challenge, Flipkart GRiD 6.0 - Software Development Track"/>
    <m/>
  </r>
  <r>
    <n v="114845501752"/>
    <s v="Rohith Fernando. M"/>
    <s v="SRM institute of technology, Ramapuram "/>
    <s v="RA2211030020096"/>
    <s v="rf3264@srmist.edu.in"/>
    <n v="8637475450"/>
    <s v="Male"/>
    <x v="0"/>
    <s v="linkedin.com/in/rohith-fernando-86225b244"/>
    <s v="https://github.com/Rohith915"/>
    <s v="0-50"/>
    <s v="Rohith%20Fernando-1%20(2).pdf"/>
    <s v="No"/>
    <m/>
    <m/>
  </r>
  <r>
    <n v="114845499227"/>
    <s v="RIYA PAUL"/>
    <s v="SRM INSTITUTE OF SCIENCE AND TECHNOLOGY,RAMAPURAM"/>
    <s v="RA2211003020189"/>
    <s v="rp0440@srmist.edu.in"/>
    <n v="6296893998"/>
    <s v="Female"/>
    <x v="2"/>
    <s v="https://www.linkedin.com/in/riya-paul-264743275/"/>
    <s v="https://github.com/riyapaul2125"/>
    <s v="0-50"/>
    <s v="RIYA%20RESUME.pdf"/>
    <s v="Yes"/>
    <s v="Flipkart GRiD 5.0 "/>
    <m/>
  </r>
  <r>
    <n v="114845501645"/>
    <s v="SOMU ROHIT"/>
    <s v="SRM INSTITUTE OF TECHNOLOGY"/>
    <s v="RA2211003010219"/>
    <s v="rs1177@srmist.edu.in"/>
    <n v="7619608089"/>
    <s v="Male"/>
    <x v="1"/>
    <s v="https://www.linkedin.com/in/somu-rohit-a19888272?utm_source=share&amp;utm_campaign=share_via&amp;utm_content=profile&amp;utm_medium=ios_app"/>
    <s v="github.com/SomuRohit"/>
    <s v="51-100"/>
    <s v="SOMUROHIT2.pdf"/>
    <s v="Yes"/>
    <s v="TECHXCELERATE BITS HYDERABAD"/>
    <m/>
  </r>
  <r>
    <n v="114845500923"/>
    <s v="HARSH PARASHAR"/>
    <s v="SRM INSTITUTE OF SCIENCE &amp; TECHNOLOGY , KATTANKULATHUR CHENNAI"/>
    <s v="RA2211003011248"/>
    <s v="hp8727@srmist.edu.in"/>
    <n v="9399646301"/>
    <s v="Male"/>
    <x v="2"/>
    <s v="https://www.linkedin.com/in/harsh-parashar-b3aa57283/"/>
    <s v="https://github.com/harsh080804"/>
    <s v="0-50"/>
    <s v="HARSH%20PARASHAR_Doc.pdf"/>
    <s v="Yes"/>
    <s v="Trikon Hackathon , UNSTOP Hackathon , OODP Hackathon"/>
    <m/>
  </r>
  <r>
    <n v="114845501673"/>
    <s v="Kumari Anjali Mahato "/>
    <s v="SRM Institute of Science and Technology, Ramapuram "/>
    <s v="RA2211030020025"/>
    <s v="km6316@srmist.edu.in"/>
    <n v="8797335407"/>
    <s v="Female"/>
    <x v="0"/>
    <s v="https://www.linkedin.com/in/kumari-anjali-mahato-851903252"/>
    <s v="https://github.com/Ayesom"/>
    <s v="51-100"/>
    <s v="KUMARI%20ANJALI%20MAHATO_Doc.pdf"/>
    <s v="No"/>
    <m/>
    <m/>
  </r>
  <r>
    <n v="114845501401"/>
    <s v="Niyati jain "/>
    <s v="SRM institute of science and technology "/>
    <s v="RA2211007010033"/>
    <s v="nj6201@srmist.edu.in"/>
    <n v="6374542320"/>
    <s v="Female"/>
    <x v="0"/>
    <s v="https://www.linkedin.com/in/niyati-jain-0558a2295?utm_source=share&amp;utm_campaign=share_via&amp;utm_content=profile&amp;utm_medium=android_app"/>
    <s v="No GitHub link "/>
    <s v="0-50"/>
    <s v="NIYATI%20JAIN_Doc%20(3).pdf"/>
    <s v="No"/>
    <m/>
    <m/>
  </r>
  <r>
    <n v="114845501135"/>
    <s v="Namburi Rammohanrao"/>
    <s v="SRM University AP"/>
    <s v="AP22110010082"/>
    <s v="rammohanrao_namburi@srmap.edu.in"/>
    <n v="8328318425"/>
    <s v="Male"/>
    <x v="0"/>
    <s v="www.linkedin.com/in/rammohanrao-namburi"/>
    <s v="https://github.com/rammohanraonamburi`"/>
    <s v="0-50"/>
    <s v="Resume.pdf"/>
    <s v="Yes"/>
    <s v="HP Power Lab"/>
    <m/>
  </r>
  <r>
    <n v="114845501374"/>
    <s v="Priya"/>
    <s v="SRM Institute of Science and technology"/>
    <s v="RA2211017010035"/>
    <s v="aa1095@srmist.edu.in"/>
    <n v="9791035386"/>
    <s v="Female"/>
    <x v="1"/>
    <s v="https://www.linkedin.com/in/priya-alagappan-10252928a/"/>
    <s v="https://github.com/Priya2952"/>
    <s v="201-500"/>
    <s v="nokia_resume.pdf"/>
    <s v="Yes"/>
    <s v="Smart India Hackathon"/>
    <m/>
  </r>
  <r>
    <n v="114845496347"/>
    <s v="Hemanth Vijayaraj"/>
    <s v="SRM INSTITUTE OF SCIENCE AND TECHNOLOGY TRICHY "/>
    <s v="RA2211030050002"/>
    <s v="Hv5794@srmist.edu.in"/>
    <n v="7708310184"/>
    <s v="Male"/>
    <x v="0"/>
    <s v="https://www.linkedin.com/in/hemanth-vijayaraj-76a91143?utm_source=share&amp;utm_campaign=share_via&amp;utm_content=profile&amp;utm_medium=android_app"/>
    <s v="https://github.com/XENDERBLASTERX"/>
    <s v="0-50"/>
    <s v="MotarQ%20Resume.pdf"/>
    <s v="Yes"/>
    <s v="IIT Madas Solve The SDG,DIGITHON SRM Kattankulathur,MGR University Techastra"/>
    <s v="1st Position"/>
  </r>
  <r>
    <n v="114845501122"/>
    <s v="Yashika Arora"/>
    <s v="SRM institute of science and technology"/>
    <s v="RA2211003010687 "/>
    <s v="ya4982@srmist.edu.in "/>
    <n v="9872598689"/>
    <s v="Female"/>
    <x v="2"/>
    <s v="http://www.linkedin.com/in/yashika1267"/>
    <s v="https://github.com/Yashikaarora06"/>
    <s v="0-50"/>
    <s v="YashikaArora_Resume.pdf"/>
    <s v="Yes"/>
    <s v="Bureau of Indian Standards"/>
    <m/>
  </r>
  <r>
    <n v="114845500790"/>
    <s v="Jashika Patel"/>
    <s v="SRM Institute of Science and Technologies"/>
    <s v="RA2211003011386"/>
    <s v="jp7879@srmist.edu.in"/>
    <n v="7352078934"/>
    <s v="Female"/>
    <x v="0"/>
    <s v="https://www.linkedin.com/in/jashika-patel/"/>
    <s v="https://github.com/JashikaPatel565"/>
    <s v="0-50"/>
    <s v="Final%20resume%201.pdf"/>
    <s v="Yes"/>
    <s v="Genesis Hackathon hosted by the Product House"/>
    <m/>
  </r>
  <r>
    <n v="114845500958"/>
    <s v="Pavan Kumar D"/>
    <s v="SRM INSTITUTE OF SCIENCE AND TECHNOLOGY"/>
    <s v="RA2211008020087"/>
    <s v="pk8265@srmist.edu.in"/>
    <n v="9499002914"/>
    <s v="Male"/>
    <x v="0"/>
    <s v="https://www.linkedin.com/in/d-pavan-kumar-a65918275?utm_source=share&amp;utm_campaign=share_via&amp;utm_content=profile&amp;utm_medium=ios_app"/>
    <s v="https://github.com/Pavan12-Mar"/>
    <s v="0-50"/>
    <s v="Pavan%20Kumar%20D_Resume.pdf"/>
    <s v="Yes"/>
    <s v="Cyber Hackathon at SRM RAMAPURAM"/>
    <m/>
  </r>
  <r>
    <n v="114845500843"/>
    <s v="Joshika S"/>
    <s v="SRM institute of science and technology "/>
    <s v="RA2211030050031"/>
    <s v="js9406@srmist.edu.in"/>
    <n v="9944344536"/>
    <s v="Female"/>
    <x v="1"/>
    <s v="https://www.linkedin.com/in/joshikas"/>
    <s v="https://github.com/joshikas"/>
    <s v="0-50"/>
    <s v="resumefinal.pdf"/>
    <s v="Yes"/>
    <s v="Hackfest2K25,MKCE"/>
    <m/>
  </r>
  <r>
    <n v="114845500816"/>
    <s v="Arjun D"/>
    <s v="SRM university ktr"/>
    <s v="RA2211033010191"/>
    <s v="ad5664@srmist.edu.in"/>
    <n v="9150304546"/>
    <s v="Male"/>
    <x v="0"/>
    <s v="http://linkedin.com/in/arjun-d-9a0a07277"/>
    <s v="https://github.com/Arjun-011"/>
    <s v="0-50"/>
    <s v="ArjunD_resume.pdf"/>
    <s v="Yes"/>
    <s v="Attended the smart India Hackathon 2024, got qualified for nationals after clearing the internal rounds"/>
    <m/>
  </r>
  <r>
    <n v="114845501016"/>
    <s v="B.Adithya"/>
    <s v="SRM University Kattankulathur"/>
    <s v="RA2211003010732"/>
    <s v="ab3678@srmist.edu.in"/>
    <n v="9995700162"/>
    <s v="Male"/>
    <x v="0"/>
    <s v="https://www.linkedin.com/in/adithya-bhaskar-932985263?utm_source=share&amp;utm_campaign=share_via&amp;utm_content=profile&amp;utm_medium=android_app"/>
    <s v="https://github.com/BAdithya45"/>
    <s v="0-50"/>
    <s v="Adithya-2.pdf"/>
    <s v="Yes"/>
    <s v="Unstop"/>
    <m/>
  </r>
  <r>
    <n v="114845500614"/>
    <s v="Vedhinee N M"/>
    <s v="SRM Institute of Science and Technology "/>
    <s v="RA2211027020066"/>
    <s v="nv9397@srmist.edu.in"/>
    <n v="8838009615"/>
    <s v="Female"/>
    <x v="2"/>
    <s v="https://www.linkedin.com/in/vedhineenm"/>
    <s v="https://github.com/Vedhinee"/>
    <s v="0-50"/>
    <s v="Haveloc%20Resume%20Latest.pdf"/>
    <s v="Yes"/>
    <s v="Smart India Hackathon "/>
    <m/>
  </r>
  <r>
    <n v="114845499216"/>
    <s v="Iswariya S"/>
    <s v="SRM Institute of Science amd Technology"/>
    <s v="RA2211003020238"/>
    <s v="is9584@srmist.edu.in"/>
    <n v="9080556499"/>
    <s v="Female"/>
    <x v="0"/>
    <s v="https://www.linkedin.com/in/iswariya-s-27j06"/>
    <s v="https://github.com/Iswariya2706"/>
    <s v="0-50"/>
    <s v="Iswariya_resume(1).pdf"/>
    <s v="Yes"/>
    <s v="1) AIWOS finalist - ideated an underwater tracking plan using AIML, 2) IBM Datathon finalist - developed realtime Co2 footprint tracker, 3) Google AI Hackathon - developed Metal Health chatbot, 4) Build with India semi finaist - developed ECG Compilance using AI + RAG"/>
    <m/>
  </r>
  <r>
    <n v="114845500698"/>
    <s v="Mukul Malhotra"/>
    <s v="SRM IST"/>
    <s v="RA2211003030236"/>
    <s v="mm7967@srmist.edu.in "/>
    <n v="9811725542"/>
    <s v="Male"/>
    <x v="1"/>
    <s v="Check out Mukul Malhotra’s profile on LinkedIn https://in.linkedin.com/in/mukul-malhotra-31a239341"/>
    <s v="https://github.com/dashboard"/>
    <s v="0-50"/>
    <s v="Mukul%20Malhotra%20CV_250424_113729.pdf"/>
    <s v="Yes"/>
    <s v="Ai / ML Hackathon"/>
    <m/>
  </r>
  <r>
    <n v="114845500434"/>
    <s v="Chandra Sekhar Dutta "/>
    <s v="SRMIST CHENNAI "/>
    <s v="RA2211032020010"/>
    <s v="Cd6071@srmist.edu.in"/>
    <n v="8420339108"/>
    <s v="Male"/>
    <x v="2"/>
    <s v="https://www.linkedin.com/in/chandra-sekhar-dutta-578595234/"/>
    <s v="https://github.com/Chandra-Sekhar-Dutta"/>
    <s v="101-200"/>
    <s v="Chandra's%20Resume%20Updated.pdf"/>
    <s v="Yes"/>
    <s v="Smart India Hackathon, TechXcelerate"/>
    <m/>
  </r>
  <r>
    <n v="114845500405"/>
    <s v="Anugraha P"/>
    <s v="SRM Institute of Science and Technology "/>
    <s v="RA2211030010138"/>
    <s v="ap4982@srmist.edu.in"/>
    <s v="+91 9400523122"/>
    <s v="Female"/>
    <x v="1"/>
    <s v="https://www.linkedin.com/in/anugraha-p-552791250/"/>
    <s v="https://github.com/anugraha-2004"/>
    <s v="0-50"/>
    <s v="RESUME.ANUGRAHA-1%20(1).pdf"/>
    <s v="Yes"/>
    <s v="Code Craft Chase, got selected from the first rounds and was able to secure top teams"/>
    <m/>
  </r>
  <r>
    <n v="114845500645"/>
    <s v="Aarav Mathur"/>
    <s v="S.R.M UNIVERSITY -K.T.R Campus"/>
    <s v="RA2211003011407"/>
    <s v="am8867@srmist.edu.in"/>
    <n v="8318296765"/>
    <s v="Male"/>
    <x v="1"/>
    <s v="https://in.linkedin.com/in/aarav-mathur-8a613a318"/>
    <s v="https://github.com/am886701"/>
    <s v="0-50"/>
    <s v="Aarav-Mathur-FlowCV-Resume-20250408.pdf"/>
    <s v="Yes"/>
    <s v="Guidewire "/>
    <m/>
  </r>
  <r>
    <n v="114845500324"/>
    <s v="Karan Sood"/>
    <s v="SRM INSTITUTE OF SCIENCE AND TECHNOLOGY "/>
    <s v="RA2211026010016"/>
    <s v="ks6102@srmist.edu.in"/>
    <n v="7011795472"/>
    <s v="Male"/>
    <x v="1"/>
    <s v="https://www.linkedin.com/in/karan-sood-73a150240"/>
    <s v="https://github.com/ksood2004"/>
    <s v="501 &amp; above"/>
    <s v="cv%20(3).pdf"/>
    <s v="Yes"/>
    <s v="BARCLAYS HACK  , CITI HACKATHON,  Mind hack coding compensation "/>
    <m/>
  </r>
  <r>
    <n v="114845500576"/>
    <s v="Shreeharini.S "/>
    <s v="SRM INSTITUTE OF SCIENCE AND TECHNOLOGY "/>
    <s v="RA2211047010054"/>
    <s v="Ss5196@srmist.edu.in"/>
    <n v="9345599591"/>
    <s v="Female"/>
    <x v="0"/>
    <s v="https://www.linkedin.com/in/shreeharini-srinivasan-3b98b1217/"/>
    <s v="https://github.com/shreeharini-261"/>
    <s v="0-50"/>
    <s v="Shreeharini_Resume.pdf"/>
    <s v="Yes"/>
    <s v="NASA Impact hackathon: won first place by using open-source nasa datasets"/>
    <s v="1st Position"/>
  </r>
  <r>
    <n v="114845500871"/>
    <s v="Vikram thilak kumar "/>
    <s v="Srm institute of science and technology trichy "/>
    <s v="RA2211003050140"/>
    <s v="Vt3146@srmist.edu.in"/>
    <n v="9342485928"/>
    <s v="Male"/>
    <x v="2"/>
    <s v="https://www.linkedin.com/in/vikram-thilak-kumar-b1468b250?utm_source=share&amp;utm_campaign=share_via&amp;utm_content=profile&amp;utm_medium=android_app"/>
    <s v="https://github.com/Vikiramxox07"/>
    <s v="0-50"/>
    <s v="Vikram's%20resume%202025.pdf"/>
    <s v="No"/>
    <m/>
    <m/>
  </r>
  <r>
    <n v="114845499612"/>
    <s v="Sukriti Shukla "/>
    <s v="SRM-IST Delhi-NCR Campus "/>
    <s v="RA2211003030363"/>
    <s v="ss0554@srmist.edu.in"/>
    <n v="8218709184"/>
    <s v="Female"/>
    <x v="0"/>
    <s v="https://www.linkedin.com/in/sukriti-shukla-b932402aa/"/>
    <s v="https://github.com/sukritishuklaa512"/>
    <s v="0-50"/>
    <s v="SUKRITI%20SHUKLA_Doc.pdf"/>
    <s v="Yes"/>
    <s v="IEEE high zonal impact event hackathon, Hackstacy "/>
    <m/>
  </r>
  <r>
    <n v="114845500203"/>
    <s v="Arpit Shrivastava "/>
    <s v="SRM University "/>
    <s v="RA2211033010143"/>
    <s v="as5260@srmist.edu.in"/>
    <n v="9111456393"/>
    <s v="Male"/>
    <x v="2"/>
    <s v="https://www.linkedin.com/in/arpit-shrivastava-1278as"/>
    <s v="https://github.com/arpit2212"/>
    <s v="201-500"/>
    <s v="15.%20Arpit%20Shrivastava.pdf"/>
    <s v="Yes"/>
    <s v="Trikon Unite Hackathon 2024, ideathon2.0, ideathon ieee"/>
    <s v="1st Position"/>
  </r>
  <r>
    <n v="114845500714"/>
    <s v="M.K.AAKASH"/>
    <s v="SRM INSTITUTE OF SCIENCE AND TECHNOLOGY"/>
    <s v="RA2211026050105"/>
    <s v="ma1290@srmist.edu.in"/>
    <n v="9362244406"/>
    <s v="Male"/>
    <x v="1"/>
    <s v="www.linkedin.com/in/mk-aakash"/>
    <s v="https://github.com/M-K-Aakash"/>
    <s v="0-50"/>
    <s v="Aakash%20Resume.pdf"/>
    <s v="No"/>
    <m/>
    <m/>
  </r>
  <r>
    <n v="114845500362"/>
    <s v="A.Kuppusamy Gughan"/>
    <s v="SRM institute of Science and technology Trichy "/>
    <s v="RA2211030050003"/>
    <s v="ka3125@srmist.edu.in"/>
    <n v="9585255643"/>
    <s v="Male"/>
    <x v="1"/>
    <s v="https://www.linkedin.com/in/kuppusamy-gughan-a-1745b0252?utm_source=share&amp;utm_campaign=share_via&amp;utm_content=profile&amp;utm_medium=android_app"/>
    <s v="https://github.com/gughan-27"/>
    <s v="0-50"/>
    <s v="gughanResume-1.pdf"/>
    <s v="Yes"/>
    <s v="Digithon 1.0 ,smart india hackathon , IDE Bootcamp"/>
    <m/>
  </r>
  <r>
    <n v="114845500240"/>
    <s v="Danuja S"/>
    <s v="SRM UNIVERSITY "/>
    <s v="RA2211013020055"/>
    <s v="ds2734@srmist.edu.in"/>
    <n v="9080104161"/>
    <s v="Female"/>
    <x v="0"/>
    <s v="www.linkedin.com/in/danuja-sivakumar"/>
    <s v="https://github.com/Danuja21"/>
    <s v="0-50"/>
    <s v="Hire_Danuja..pdf"/>
    <s v="Yes"/>
    <s v="Zs Hackathon"/>
    <m/>
  </r>
  <r>
    <n v="114845500492"/>
    <s v="Varun Mahadevan "/>
    <s v="SRM Institute of Science and Technology "/>
    <s v="RA2211026010100"/>
    <s v="vm3921@srmist.edu.in"/>
    <n v="9074494929"/>
    <s v="Male"/>
    <x v="0"/>
    <s v="https://www.linkedin.com/in/varun-mahadevan-569b39267?utm_source=share&amp;utm_campaign=share_via&amp;utm_content=profile&amp;utm_medium=android_app"/>
    <s v="https://github.com/VaRuN-MdEv"/>
    <s v="0-50"/>
    <s v="Varun_Mahadevan_Resume%20(1).pdf"/>
    <s v="Yes"/>
    <s v="Appizap"/>
    <m/>
  </r>
  <r>
    <n v="114845500613"/>
    <s v="Vansh Raj Kaushik"/>
    <s v="SRM IST"/>
    <s v="RA2211003030375"/>
    <s v="Vk9474@srmist.edu.in"/>
    <n v="8218559232"/>
    <s v="Male"/>
    <x v="2"/>
    <s v="www.linkedin.com/in/Vanshkaushik"/>
    <s v=" https://github.com/VANSHKAUSHIK008"/>
    <s v="0-50"/>
    <s v="VRK_Resume.pdf"/>
    <s v="No"/>
    <m/>
    <m/>
  </r>
  <r>
    <n v="114845500426"/>
    <s v="Nishad Mathur"/>
    <s v="SRM University KTR"/>
    <s v="RA2211003010731"/>
    <s v="nm8224@srmist.edu.in"/>
    <n v="8849094017"/>
    <s v="Male"/>
    <x v="0"/>
    <s v="https://www.linkedin.com/in/nishad-mathur-83822424b"/>
    <s v="https://github.com/NishadMathur0306"/>
    <s v="51-100"/>
    <s v="Resume_Nishad.pdf"/>
    <s v="Yes"/>
    <s v="Trikon Unite Hackathon"/>
    <s v="1st Position"/>
  </r>
  <r>
    <n v="114845500306"/>
    <s v="Abel George Wilson"/>
    <s v="SRM Institute of Science and Technology"/>
    <s v="RA2211003010182"/>
    <s v="aw0624@srmist.edu.in"/>
    <n v="8590453842"/>
    <s v="Male"/>
    <x v="2"/>
    <s v="https://www.linkedin.com/in/abel-george-wilson-30314624b/"/>
    <s v="https://github.com/Abelgeo"/>
    <s v="101-200"/>
    <s v="ABEL_GEORGE_WILSON_(RESUME).pdf"/>
    <s v="No"/>
    <m/>
    <m/>
  </r>
  <r>
    <n v="114845500041"/>
    <s v="Darshana B "/>
    <s v="SRM institute of science and technology ,Tiruchirappalli "/>
    <s v="RA2211003050055"/>
    <s v="db5364@srmist.edu.in"/>
    <n v="9789543375"/>
    <s v="Female"/>
    <x v="2"/>
    <s v="https://www.linkedin.com/in/darshana-balrajan/"/>
    <s v="https://github.com/bdarshana11"/>
    <s v="0-50"/>
    <s v="darshana%20resumeee%20(1).pdf"/>
    <s v="No"/>
    <m/>
    <m/>
  </r>
  <r>
    <n v="114845500364"/>
    <s v="SAHIL"/>
    <s v="SRM Institute of Science and Technology "/>
    <s v="RA2211032020009"/>
    <s v="ss2569@srmist.edu.in"/>
    <n v="9427725180"/>
    <s v="Male"/>
    <x v="2"/>
    <s v="https://www.linkedin.com/in/sahilll94"/>
    <s v="https://github.com/Sahilll94"/>
    <s v="501 &amp; above"/>
    <s v="SAHIL_Doc.pdf"/>
    <s v="Yes"/>
    <s v="Smart India Hackathon"/>
    <m/>
  </r>
  <r>
    <n v="114845500332"/>
    <s v="PUTTIKAARTTIKEYA "/>
    <s v="SRM  University Ramapuram "/>
    <s v="RA2211030020189"/>
    <s v="pk8340@srmist.edu.in"/>
    <n v="8125755633"/>
    <s v="Male"/>
    <x v="1"/>
    <s v="https://www.linkedin.com/in/putti-kaarttikeya-31080634a?utm_source=share&amp;utm_campaign=share_via&amp;utm_content=profile&amp;utm_medium=android_app"/>
    <s v="https://github.com/Putti1917"/>
    <s v="0-50"/>
    <s v="kaarttikeya.pdf"/>
    <s v="No"/>
    <m/>
    <m/>
  </r>
  <r>
    <n v="114845499316"/>
    <s v="MUKTHA METI"/>
    <s v="SRM INSTITUTE OF SCIENCE AND TECHNOLOGY"/>
    <s v="RA2211004020019"/>
    <s v="mm5947@srmist.edu.in"/>
    <n v="9537015389"/>
    <s v="Female"/>
    <x v="1"/>
    <s v="https://www.linkedin.com/in/muktha-meti-6599aa259"/>
    <s v="https://github.com/MukthaMeti"/>
    <s v="0-50"/>
    <s v="Havloc%20Resume.pdf"/>
    <s v="Yes"/>
    <s v="VISHWAKARMA AWARDS (IIT HYDERABAD- FINALIST), BUZZONEARTH(IIT KANPUR- FINALIST), HACKTRIX 2.0(SRI KRISHNA COLLEGE OF TECHNOLOGY- FINALIST), IDEATHON(FIRST POSITION)"/>
    <m/>
  </r>
  <r>
    <n v="114845500156"/>
    <s v="Reshmika S"/>
    <s v="SRM University institute of science and technology, Ramapuram "/>
    <s v="RA2211027020128"/>
    <s v="ks0103@srmist.edu.in"/>
    <n v="6384362361"/>
    <s v="Female"/>
    <x v="0"/>
    <s v="www.linkedin.com/in/ reshmika-s-687733293"/>
    <s v="https://github.com/resh-mi004"/>
    <s v="0-50"/>
    <s v="S%20Reshmika%20%20-%20Resume.pdf"/>
    <s v="Yes"/>
    <s v="SIH"/>
    <m/>
  </r>
  <r>
    <n v="114845499244"/>
    <s v="Abhinav Singh"/>
    <s v="SRM Institute of Science and Technology, Delhi NCR Campus"/>
    <s v="RA2211003030009"/>
    <s v="as8674@srmist.edu.in"/>
    <n v="8755880855"/>
    <s v="Male"/>
    <x v="2"/>
    <s v="https://www.linkedin.com/in/abhinav20singh03/"/>
    <s v="https://github.com/Abhinav20singh03"/>
    <s v="0-50"/>
    <s v="RA2211003030009_Abhinav%20Singh.pdf"/>
    <s v="Yes"/>
    <s v="HackHound 24 Hour Hackathon"/>
    <m/>
  </r>
  <r>
    <n v="114845500087"/>
    <s v="SREENATH.R"/>
    <s v="SRM insitute of science and technology"/>
    <s v="RA2211026050042"/>
    <s v="sr3699@srmist.edu.in"/>
    <s v="09894650393"/>
    <s v="Male"/>
    <x v="2"/>
    <s v="https://www.linkedin.com/in/sreenath-r33/"/>
    <s v="https://github.com/SREE3377"/>
    <s v="0-50"/>
    <s v="SREENATH%20R_Doc%20(8).pdf"/>
    <s v="No"/>
    <m/>
    <m/>
  </r>
  <r>
    <n v="114845500139"/>
    <s v="Yasaswini Syamala"/>
    <s v="SRM University,AP"/>
    <s v="AP22110010442"/>
    <s v="yasaswini_syamala@srmap.edu.in"/>
    <n v="7013438675"/>
    <s v="Female"/>
    <x v="0"/>
    <s v="www.linkedin.com/in/yasaswini-syamala-522850258/"/>
    <s v="https://github.com/yashureddy18"/>
    <s v="0-50"/>
    <s v="yashu_dataAnalyst.pdf"/>
    <s v="No"/>
    <m/>
    <m/>
  </r>
  <r>
    <n v="114845500096"/>
    <s v="Sanjana Balakrishnan"/>
    <s v="SRM Institue of Science and Technology"/>
    <s v="RA2211026050085"/>
    <s v="sb9472@srmist.edu.in"/>
    <n v="9944397766"/>
    <s v="Female"/>
    <x v="2"/>
    <s v="https://www.linkedin.com/in/sanjana-balakrishnan-1a4680250"/>
    <s v="https://github.com/sanju-11-09"/>
    <s v="0-50"/>
    <s v="Sanjana%20Resume%20%20(2).pdf"/>
    <s v="No"/>
    <m/>
    <m/>
  </r>
  <r>
    <n v="114845499850"/>
    <s v="Chandresh B V"/>
    <s v="SRM Institute of Science and Technology "/>
    <s v="RA2211004050046"/>
    <s v="cb8326@srmist.edu.in"/>
    <n v="9597095112"/>
    <s v="Male"/>
    <x v="2"/>
    <s v="https://www.linkedin.com/in/chandresh-bv-8ba564266?utm_source=share&amp;utm_campaign=share_via&amp;utm_content=profile&amp;utm_medium=ios_app"/>
    <s v="https://github.com/chandreshbv06"/>
    <s v="0-50"/>
    <s v="CHANDRESH%20Resume.pdf"/>
    <s v="Yes"/>
    <s v="Thryve Digital Healthcare Hackathon"/>
    <m/>
  </r>
  <r>
    <n v="114845500022"/>
    <s v="AKSHAYA L"/>
    <s v="SRM IST UNIVERSITY"/>
    <s v="RA2211030050046"/>
    <s v="al8203@srmist.edu.in"/>
    <n v="6374816665"/>
    <s v="Female"/>
    <x v="0"/>
    <s v="https://www.linkedin.com/in/akshaya-l-613a97256?utm_source=share&amp;utm_campaign=share_via&amp;utm_content=profile&amp;utm_medium=android_app"/>
    <s v="https://github.com/Akshayal11/Network-basics-certificate"/>
    <s v="0-50"/>
    <s v="IMG_20250315_140152%20(1).pdf"/>
    <s v="No"/>
    <m/>
    <m/>
  </r>
  <r>
    <n v="114845496512"/>
    <s v="NAVEEN P K"/>
    <s v="SRM INSTITUTE OF SCIENCE AND TECHNOLOGY "/>
    <s v="RA2211030050009"/>
    <s v="Naveenkannan.pk@gmail.com"/>
    <n v="6369969545"/>
    <s v="Male"/>
    <x v="1"/>
    <s v="https://www.linkedin.com/in/pknaveen16"/>
    <s v="https://github.com/pknaveen16"/>
    <s v="0-50"/>
    <s v="ABOUT_NAVEEN%20P%20K.pdf"/>
    <s v="Yes"/>
    <s v="IDE Bootcamp 2024 1ST PRIZE , IEEE HACKATHON 3RD PRIZE,skill-A-than"/>
    <s v="1st Position"/>
  </r>
  <r>
    <n v="114845499658"/>
    <s v="Karishma Kapoor"/>
    <s v="SRM Institute of Science and Technology "/>
    <s v="RA2211003030011"/>
    <s v="kk9243@srmist.edu.in"/>
    <n v="7388302624"/>
    <s v="Female"/>
    <x v="0"/>
    <s v="https://www.linkedin.com/in/karishma-kapoor-91206a244?utm_source=share&amp;utm_campaign=share_via&amp;utm_content=profile&amp;utm_medium=ios_app"/>
    <s v="https://github.com/karishmaa004"/>
    <s v="0-50"/>
    <s v="RA2211003030011_Karishma%20Kapoor.pdf"/>
    <s v="Yes"/>
    <s v="Hackhound 2.0 and Hackhound 3.0"/>
    <m/>
  </r>
  <r>
    <n v="114845499813"/>
    <s v="Sanjai V "/>
    <s v="SRM UNIVERSITY "/>
    <s v="RA2211026020209"/>
    <s v="sv7924@srmist.edu.in"/>
    <n v="9360282663"/>
    <s v="Male"/>
    <x v="2"/>
    <s v="https://www.linkedin.com/in/sanjai-v-751452311?utm_source=share&amp;utm_campaign=share_via&amp;utm_content=profile&amp;utm_medium=android_app"/>
    <s v="https://github.com/Sanjai0610"/>
    <s v="0-50"/>
    <s v="SANJAI%20V%20RESUME%20.pdf"/>
    <s v="Yes"/>
    <s v="Hacker house "/>
    <m/>
  </r>
  <r>
    <n v="114845499589"/>
    <s v="Sreevarsan M"/>
    <s v="SRM Institute of Science &amp; Technology, Tiruchirapalli Campus"/>
    <s v="RA2211026050096"/>
    <s v="sm5557@srmist.edu.in"/>
    <n v="8072177186"/>
    <s v="Male"/>
    <x v="2"/>
    <s v="https://www.linkedin.com/in/m-sreevarsan/"/>
    <s v="https://github.com/SREEVARSAN-M"/>
    <s v="0-50"/>
    <s v="Sreevarsan%7CResume.pdf"/>
    <s v="No"/>
    <m/>
    <m/>
  </r>
  <r>
    <n v="114845499847"/>
    <s v="Bishal Nag"/>
    <s v="SRM Institute of Science and Technology, Ramapuram https://www.linkedin.com/in/bishal-nag-3a6291246?utm_source=share&amp;utm_campaign=share_via&amp;utm_content=profile&amp;utm_medium=android_app"/>
    <s v="RA2211003020108"/>
    <s v="bn5513@srmist.edu.in"/>
    <n v="7003065638"/>
    <s v="Male"/>
    <x v="2"/>
    <s v="https://www.linkedin.com/in/bishal-nag-3a6291246?utm_source=share&amp;utm_campaign=share_via&amp;utm_content=profile&amp;utm_medium=android_app"/>
    <s v="https://github.com/Bishal-Nag"/>
    <s v="0-50"/>
    <s v="Bishal%20Resume.pdf"/>
    <s v="No"/>
    <m/>
    <m/>
  </r>
  <r>
    <n v="114845499566"/>
    <s v="Sumiran Sharma"/>
    <s v="SRM Institute of Science and Technology"/>
    <s v="RA2211033010151"/>
    <s v="ss3758@srmist.edu.in"/>
    <n v="8509189883"/>
    <s v="Male"/>
    <x v="1"/>
    <s v="https://www linkedin.com/in/sharmasumiran12/"/>
    <s v="https://github.com/Sumi451"/>
    <s v="0-50"/>
    <s v="SUMIRAN%20SHARMA_Doc.pdf"/>
    <s v="Yes"/>
    <s v="HackwithIndia , Digithon1.0"/>
    <m/>
  </r>
  <r>
    <n v="114845497194"/>
    <s v="Sonakshi Ghosh"/>
    <s v="SRM Institute of Science and Technology, Kattankulathur"/>
    <s v="RA2211027010047"/>
    <s v="sg4366@srmist.edu.in"/>
    <n v="7031757103"/>
    <s v="Female"/>
    <x v="0"/>
    <s v="www.linkedin.com/in/sonakshi-ghosh-0977b4285"/>
    <s v="https://github.com/sg4366"/>
    <s v="0-50"/>
    <s v="RESUME_Sonakshi%20Ghosh.pdf"/>
    <s v="Yes"/>
    <s v="Hack O Hire (Barclays)"/>
    <m/>
  </r>
  <r>
    <n v="114845499363"/>
    <s v="Dinesh Kumar T "/>
    <s v="SRM INSTITUTE of SCIENCE and TECHNOLOGY, Trichy "/>
    <s v="RA2211030050026"/>
    <s v="dt4148@srmist.edu.in"/>
    <n v="7825982144"/>
    <s v="Male"/>
    <x v="2"/>
    <s v="https://www.linkedin.com/in/dineshkumar03v"/>
    <s v="https://github.com/dt4148"/>
    <s v="0-50"/>
    <s v="Dinesh%20Kumar%20T%20CV.pdf"/>
    <s v="Yes"/>
    <s v="Smartathon'25"/>
    <m/>
  </r>
  <r>
    <n v="114845499675"/>
    <s v="DIVYANSHU MANJHI"/>
    <s v="SRM (RAMAPURAM CAMPUS)"/>
    <s v="RA2211003020084"/>
    <s v="dm6021@srmist.edu.in"/>
    <n v="8010787760"/>
    <s v="Male"/>
    <x v="0"/>
    <s v="https://www.linkedin.com/in/divyanshu-manjhi-55b87531a"/>
    <s v="https://github.com/mdivyanshu2304"/>
    <s v="0-50"/>
    <s v="cv.pdf"/>
    <s v="No"/>
    <m/>
    <m/>
  </r>
  <r>
    <n v="114845499551"/>
    <s v="Priyanshu mishra "/>
    <s v="SRMIST"/>
    <s v="RA2211027010271"/>
    <s v="pm3696@srmist.edu.in"/>
    <n v="6202909827"/>
    <s v="Male"/>
    <x v="2"/>
    <s v="https://www.linkedin.com/in/priyanshumishra1506"/>
    <s v="https://github.com/Priyanshumishra1506"/>
    <s v="0-50"/>
    <s v="Priyanshu%20Mishra%20CV%20(2).pdf"/>
    <s v="Yes"/>
    <s v="Layer"/>
    <m/>
  </r>
  <r>
    <n v="114845499474"/>
    <s v="Arjun singh"/>
    <s v="Semist ncr campus"/>
    <s v="RA2211003030261"/>
    <s v="as1569@srmist.edu.in"/>
    <n v="9560395092"/>
    <s v="Male"/>
    <x v="2"/>
    <s v="https://www.linkedin.com/in/arjun-singh-394040248?utm_source=share&amp;utm_campaign=share_via&amp;utm_content=profile&amp;utm_medium=ios_app"/>
    <s v="https://github.com/arjun110803/Snake-Game/tree/main"/>
    <s v="0-50"/>
    <s v="Arjun%E2%80%99s%20Resume.pdf"/>
    <s v="Yes"/>
    <s v="AIML"/>
    <m/>
  </r>
  <r>
    <n v="114845497049"/>
    <s v="Naveen U"/>
    <s v="SRM Institute of Science and Technology "/>
    <s v="RA2211003010203"/>
    <s v="nu5460@srmist.edu.in"/>
    <n v="9787174450"/>
    <s v="Male"/>
    <x v="0"/>
    <s v="https://www.linkedin.com/in/naveenudai"/>
    <s v="https://github.com/naveen2624"/>
    <s v="101-200"/>
    <s v="Naveen_Resume_Datascience.pdf"/>
    <s v="Yes"/>
    <s v="Flipr Fullstack Web Development Hackathon, Unstop Hackfusion Hackathon, Code Craft Chase Hackathon"/>
    <m/>
  </r>
  <r>
    <n v="114845499334"/>
    <s v="Kumar Aditya Pratap"/>
    <s v="SRM Institute Of Science and Technology"/>
    <s v="RA2211033010034"/>
    <s v="kp0066@srmist.edu.in"/>
    <n v="9162328476"/>
    <s v="Male"/>
    <x v="2"/>
    <s v="https://www.linkedin.com/in/kumar-aditya-pratap34"/>
    <s v="https://github.com/Kumar-Aditya-Pratap"/>
    <s v="0-50"/>
    <s v="Kumar%20Aditya%20Pratap(Resume)3.pdf"/>
    <s v="Yes"/>
    <s v="HackNova"/>
    <m/>
  </r>
  <r>
    <n v="114845497493"/>
    <s v="Sriram S "/>
    <s v="SRM Institute of Science and technology Ramapuram "/>
    <s v="RA2211030020095"/>
    <s v="ss3599@srmist.edu.in"/>
    <n v="9080356858"/>
    <s v="Male"/>
    <x v="0"/>
    <s v="https://www.linkedin.com/in/sriram-s-815842291?utm_source=share&amp;utm_campaign=share_via&amp;utm_content=profile&amp;utm_medium=android_app"/>
    <s v="https://github.com/Sriram004"/>
    <s v="0-50"/>
    <s v="DOC-20241216-WA0001.%20(3).pdf"/>
    <s v="Yes"/>
    <s v="Cyber Carnival Hackathon "/>
    <m/>
  </r>
  <r>
    <n v="114845499431"/>
    <s v="Abhishek Bhat K G"/>
    <s v="SRM Ramapuram"/>
    <s v="RA2211051020018"/>
    <s v="ak3130@srmist.edu.in"/>
    <n v="9840283446"/>
    <s v="Male"/>
    <x v="0"/>
    <s v="https://www.linkedin.com/in/abhishek-bhat-k/"/>
    <s v="https://github.com/Abhishek-Bhat-G"/>
    <s v="0-50"/>
    <s v="Abhishek_Resume.pdf"/>
    <s v="No"/>
    <m/>
    <m/>
  </r>
  <r>
    <n v="114845498908"/>
    <s v="Apoorva Bharti"/>
    <s v="SRM Institute of Science and Technology"/>
    <s v="RA2211026010262"/>
    <s v="ab2493@srmist.edu.in"/>
    <n v="9868389677"/>
    <s v="Female"/>
    <x v="2"/>
    <s v="https://www.linkedin.com/in/apoorva-bharti-80313321b/"/>
    <s v="https://github.com/stays1lly"/>
    <s v="101-200"/>
    <s v="RESUME%20APRIL.pdf"/>
    <s v="Yes"/>
    <s v="Amazon ML Challenge, Pentathon 2.0, Hacktrix, Layer'23 (Organized by the Institute)"/>
    <m/>
  </r>
  <r>
    <n v="114845499278"/>
    <s v="Ponnaganti Rishitha"/>
    <s v="SRM University AP"/>
    <s v="AP22110011181"/>
    <s v="rishitha_ponnaganti@srmap.edu.in"/>
    <n v="9121409024"/>
    <s v="Female"/>
    <x v="2"/>
    <s v="https://www.linkedin.com/in/rishitha-p-5a13a8215"/>
    <s v="https://github.com/rishitha04-tech"/>
    <s v="0-50"/>
    <s v="resume%20(3).pdf"/>
    <s v="Yes"/>
    <s v="Bits Hackathon"/>
    <m/>
  </r>
  <r>
    <n v="114845498466"/>
    <s v="Kungumapriya A "/>
    <s v="SRM institute of science and technology,trichy"/>
    <s v="RA2211003050155"/>
    <s v="ka9339@srmist.edu.in"/>
    <s v="9003987799https://www.linkedin.com/in/kungumapriya-natesan-b25558266"/>
    <s v="Female"/>
    <x v="2"/>
    <s v="https://www.linkedin.com/in/kungumapriya-natesan-b25558266"/>
    <s v="https://github.com/KPriya-18"/>
    <s v="0-50"/>
    <s v="Kungumapriya%20Resume%20Final.pdf"/>
    <s v="Yes"/>
    <s v="TANCAM-Design Hackathon"/>
    <m/>
  </r>
  <r>
    <n v="114845496834"/>
    <s v="Mangalapriya A "/>
    <s v="SRM Institute of Science and Technology "/>
    <s v="RA2211003050154"/>
    <s v="ma7875@srmist.edu.in"/>
    <n v="9003987722"/>
    <s v="Female"/>
    <x v="2"/>
    <s v="https://www.linkedin.com/in/mangalapriya-natesan-348484255"/>
    <s v="https://github.com/MPriya-56"/>
    <s v="0-50"/>
    <s v="Mangalapriya%20A%20resume.pdf"/>
    <s v="Yes"/>
    <s v="TANCAM -  Design Hackathon "/>
    <m/>
  </r>
  <r>
    <n v="114845496598"/>
    <s v="Shivani E"/>
    <s v="SRM Institute of Science and Technology "/>
    <s v="RA2211003050125"/>
    <s v="se0578@srmist.edu.in"/>
    <n v="8940715707"/>
    <s v="Female"/>
    <x v="2"/>
    <s v="https://www.linkedin.com/in/shivani-ezhil-58a292250"/>
    <s v="https://github.com/ShivaniEzhil"/>
    <s v="0-50"/>
    <s v="Shivani(Resume).pdf"/>
    <s v="Yes"/>
    <s v="TANCAM - Design Hackathon"/>
    <m/>
  </r>
  <r>
    <n v="114845498704"/>
    <s v="Amogha vemuri"/>
    <s v="SRM INSTITUTE OF SCIENCE AND TECHNOLOGY"/>
    <s v="RA2211003011893"/>
    <s v="av9642@srmist.edu.in"/>
    <n v="7993485718"/>
    <s v="Female"/>
    <x v="1"/>
    <s v="https://www.linkedin.com/in/amogha-vemuri-b9534a267/"/>
    <s v="https://github.com/amoghaaa/"/>
    <s v="0-50"/>
    <s v="SDEfinal%20Resume.pdf"/>
    <s v="Yes"/>
    <s v="Dark patterns Buster hackathon"/>
    <m/>
  </r>
  <r>
    <n v="114845496463"/>
    <s v="Asmaa Farhath M"/>
    <s v="SRM Institute of science and technology, Trichy "/>
    <s v="RA2211003050135"/>
    <s v="am3939@srmist.edu.in"/>
    <n v="9342071091"/>
    <s v="Female"/>
    <x v="2"/>
    <s v="https://www.linkedin.com/in/asmaa-farhath-m-078728250"/>
    <s v="https://github.com/AsmaafarhathM"/>
    <s v="0-50"/>
    <s v="asmaa_resume-1-1.pdf"/>
    <s v="Yes"/>
    <s v="TANCAM design Hackathon "/>
    <m/>
  </r>
  <r>
    <n v="114845499170"/>
    <s v="Mantavya kumar"/>
    <s v="SRM IST"/>
    <s v="RA2211003030217"/>
    <s v="mk1040@srmist.edu.in"/>
    <n v="8193921743"/>
    <s v="Male"/>
    <x v="1"/>
    <s v="https://www.linkedin.com/in/mantavya-kumar-a28476273"/>
    <s v="https://github.com/Mantavyakumar"/>
    <s v="0-50"/>
    <s v="MKresumecurr.PDF"/>
    <s v="Yes"/>
    <s v="Aithon"/>
    <m/>
  </r>
  <r>
    <n v="114845499084"/>
    <s v="Veluri Ganesh sai "/>
    <s v="SRM University AP "/>
    <s v="AP22110011209"/>
    <s v="ganeshsai_veluri@srmap.edu.in"/>
    <n v="9948636712"/>
    <s v="Male"/>
    <x v="1"/>
    <s v="https://www.linkedin.com/in/ganesh-sai-veluri/"/>
    <s v="https://github.com/Ganeshsai1023"/>
    <s v="501 &amp; above"/>
    <s v="Ganeshsai_Resume.pdf"/>
    <s v="Yes"/>
    <s v="Hackathon on IOT"/>
    <m/>
  </r>
  <r>
    <n v="114845499088"/>
    <s v="Royce mark "/>
    <s v="SRM UNIVERSITY "/>
    <s v="RA2211056010040"/>
    <s v="rn6421@srmist.edu.in"/>
    <n v="6385411407"/>
    <s v="Male"/>
    <x v="0"/>
    <s v="https://www.linkedin.com/in/royce-mark-94034b258"/>
    <s v="https://github.com/Roycemark"/>
    <s v="0-50"/>
    <s v="royce_resume.pdf"/>
    <s v="Yes"/>
    <s v="Code of hackers,digithon"/>
    <m/>
  </r>
  <r>
    <n v="114845497754"/>
    <s v="Victor Khangembam"/>
    <s v="SRM Institute Of Science and Technology "/>
    <s v="RA2211031010141"/>
    <s v="Vk4301@semist.edu.in"/>
    <n v="9101967494"/>
    <s v="Male"/>
    <x v="0"/>
    <s v="https://www.linkedin.com/in/victorkhang"/>
    <s v="https://github.com/tangytongues"/>
    <s v="51-100"/>
    <s v="Victor_Khang_Resume_Bajaj.pdf"/>
    <s v="Yes"/>
    <s v="SRM NextGenAI Pentathon 2.0, HACK2SKILL, SMART INDIA HACKATHON, etc"/>
    <s v="1st Position"/>
  </r>
  <r>
    <n v="114845499119"/>
    <s v="Anirudh M Rao"/>
    <s v="SRMIST, Ramapuram - Chennai"/>
    <s v="RA2211003020609"/>
    <s v="ar9037@srmist.edu.in"/>
    <s v="63790 97391 "/>
    <s v="Male"/>
    <x v="2"/>
    <s v="https://www.linkedin.com/in/anirudh-m-rao-70697724b"/>
    <s v="NA"/>
    <s v="0-50"/>
    <s v="Edgar_tc_resume%20(12).pdf_20250207_121648_0000.pdf"/>
    <s v="No"/>
    <m/>
    <m/>
  </r>
  <r>
    <n v="114845497990"/>
    <s v="Maulik Dave"/>
    <s v="SRM Institute of Science and Technology "/>
    <s v="RA2211003010549"/>
    <s v="md3248@srmist.edu.in"/>
    <n v="9691918772"/>
    <s v="Male"/>
    <x v="0"/>
    <s v="https://in.linkedin.com/in/maulik-s-dave"/>
    <s v="https://github.com/maulikdave27"/>
    <s v="51-100"/>
    <s v="Maulik%20Dave%20Resume%20.pdf"/>
    <s v="Yes"/>
    <s v="Roboroarz Singapore March Edition, Roboroarz Singapore July Edition"/>
    <s v="1st Position"/>
  </r>
  <r>
    <n v="114845499117"/>
    <s v="A.IMTHIAZ AHMED"/>
    <s v="Srm institute of science and technology "/>
    <s v="RA2211003020088"/>
    <s v="ia4153@srmist.edu.in"/>
    <n v="8800927972"/>
    <s v="Male"/>
    <x v="0"/>
    <s v="https://www.linkedin.com/in/a-imthiaz-ahmed-0b82a2276?utm_source=share&amp;utm_campaign=share_via&amp;utm_content=profile&amp;utm_medium=ios_app"/>
    <s v="https://github.com/ia4153"/>
    <s v="0-50"/>
    <s v="Imthiaz%20resume%20final.pdf"/>
    <s v="No"/>
    <m/>
    <m/>
  </r>
  <r>
    <n v="114845498894"/>
    <s v="Jayapradha S"/>
    <s v="SRM institute of science and technology "/>
    <s v="RA2211026050022"/>
    <s v="js4571@srmist.edu.in"/>
    <n v="8148209983"/>
    <s v="Female"/>
    <x v="0"/>
    <s v="https://www.linkedin.com/in/jayapradha-s-476554266?utm_source=share&amp;utm_campaign=share_via&amp;utm_content=profile&amp;utm_medium=android_app"/>
    <s v="https://github.com/sjayapradha"/>
    <s v="0-50"/>
    <s v="JAYAPRADHA%20S_Doc%20(2).pdf"/>
    <s v="Yes"/>
    <s v="Algo Connect "/>
    <m/>
  </r>
  <r>
    <n v="114845497503"/>
    <s v="Lakshya Gattani"/>
    <s v="SRM Institute of Science and Technology"/>
    <s v="RA2211004010070"/>
    <s v="lg8089@srmist.edu.in"/>
    <n v="7727942332"/>
    <s v="Male"/>
    <x v="0"/>
    <s v="https://www.linkedin.com/in/lakshya-gattani-183499214/"/>
    <s v="https://github.com/lakshya-gattani"/>
    <s v="0-50"/>
    <s v="Lakshya%20Gattani%20Resume%20PP%20(2).pdf"/>
    <s v="No"/>
    <m/>
    <m/>
  </r>
  <r>
    <n v="114845498542"/>
    <s v="Deepthi Gummadi"/>
    <s v="SRM Institute Of Science and Technology"/>
    <s v="RA2211003011177"/>
    <s v="dg7001@srmist.edu.in"/>
    <n v="9398174207"/>
    <s v="Female"/>
    <x v="0"/>
    <s v="https://www.linkedin.com/in/deepthi-gummadi-8ba5a9252"/>
    <s v="https://github.com/12deep34"/>
    <s v="0-50"/>
    <s v="Deepthi%20gummadi%20finally.pdf"/>
    <s v="Yes"/>
    <s v="oodp'23,layer o'24,hackfusion,bigbang theory"/>
    <m/>
  </r>
  <r>
    <n v="114845498492"/>
    <s v="Kishan S"/>
    <s v="Srm institute of science and technology "/>
    <s v="RA2211003020090"/>
    <s v="ks2121@srmist.edu.in"/>
    <n v="9150290164"/>
    <s v="Male"/>
    <x v="0"/>
    <s v="https://www.linkedin.com/in/kishan-sridhar-523269289?utm_source=share&amp;utm_campaign=share_via&amp;utm_content=profile&amp;utm_medium=ios_app"/>
    <s v="https://github.com/Kishan9619"/>
    <s v="0-50"/>
    <s v="KISHAN%20S%20resume.pdf"/>
    <s v="Yes"/>
    <s v="Unfold 23,unfold 24,dimo hacks vit ap,"/>
    <m/>
  </r>
  <r>
    <n v="114845498521"/>
    <s v="Jenil Sadhwani"/>
    <s v="SRM Institute of Science and Technology"/>
    <s v="RA2211026010425"/>
    <s v="js1494@srmist.edu.in"/>
    <n v="9377566687"/>
    <s v="Male"/>
    <x v="0"/>
    <s v="https://www.linkedin.com/in/jenil-sadhwani-085072257/"/>
    <s v="https://github.com/JenilSadhwani"/>
    <s v="0-50"/>
    <s v="Jenil_main1.pdf"/>
    <s v="Yes"/>
    <s v="SRM Hackathon 8.0"/>
    <m/>
  </r>
  <r>
    <n v="114845497526"/>
    <s v="Mahiya Mishra"/>
    <s v="SRM Institute of science and technology, KTR, Chennai "/>
    <s v="RA2211003011198"/>
    <s v="mm9929@srmist.edu.in"/>
    <n v="8979542808"/>
    <s v="Female"/>
    <x v="0"/>
    <s v="https://www.linkedin.com/in/mahiya06"/>
    <s v="https://github.com/mmishra17"/>
    <s v="0-50"/>
    <s v="Mahiya%20Mishra_Resume(2).pdf"/>
    <s v="Yes"/>
    <s v="1) Ranked 4th position in Hackfusion hackathon conducted by NIT Jamshedpur , 2) Submitted a proposal for a hackathon and currently implementing a fitness tracking app with real time posture monitoring and correction to help users excercise safely at home, 3) Participated in OODP Hack'23 conducted by our College SRMIST KTR "/>
    <m/>
  </r>
  <r>
    <n v="114845498469"/>
    <s v="Sai Keshav Palakurthi"/>
    <s v="SRM Institute of Science and Technology"/>
    <s v="RA2211003011036"/>
    <s v="sp8585@srmist.edu.in"/>
    <n v="7995213650"/>
    <s v="Male"/>
    <x v="2"/>
    <s v="https://www.linkedin.com/in/saikeshav/"/>
    <s v="https://github.com/psaikeshav"/>
    <s v="101-200"/>
    <s v="Sai%20Keshav%20Resume%20(Default).pdf"/>
    <s v="Yes"/>
    <s v="HACK FUSION 2024"/>
    <s v="1st Position"/>
  </r>
  <r>
    <n v="114845497025"/>
    <s v="MOHANAKUMAR SIVAKUMAR"/>
    <s v="SRM INSTITUTE OF SCIENCE AND TECHNOLOGY, TIRUCHIRAPPALLI CAMPUS"/>
    <s v="RA2211003050175"/>
    <s v="ms9486@srmist.edu.in"/>
    <n v="9843240820"/>
    <s v="Male"/>
    <x v="2"/>
    <s v="https://www.linkedin.com/in/mohanakumar-sivakumar-5374a2250/"/>
    <s v="https://github.com/mk-2871"/>
    <s v="101-200"/>
    <s v="Mohanakumar_Resume.pdf"/>
    <s v="Yes"/>
    <s v="1) COLOSSUS 2.0  2) Dark Pattern Buster Hackathon Finalist(2023) 3) Civil Engineering Association Hackathon 2024(IIT Madras)"/>
    <m/>
  </r>
  <r>
    <n v="114845497787"/>
    <s v="Shristi Chauhan"/>
    <s v="SRM Institute of Science and Technology "/>
    <s v="RA2211003011992"/>
    <s v="sc2071@srmist.edu.in"/>
    <n v="9361385805"/>
    <s v="Female"/>
    <x v="1"/>
    <s v="https://www.linkedin.com/in/shristi-chauhan-09165026b/"/>
    <s v="https://github.com/Shristi-17"/>
    <s v="0-50"/>
    <s v="Shristi%20Chauhan%20Resume-2%20(2).pdf"/>
    <s v="No"/>
    <m/>
    <m/>
  </r>
  <r>
    <n v="114845498672"/>
    <s v="Deepanraj S"/>
    <s v="SRM INSTITUTE OF SCIENCE AND TECHNOLOGY TRICHY"/>
    <s v="RA2211026050062"/>
    <s v="ds1782@srmist.edu.in"/>
    <n v="8220871747"/>
    <s v="Male"/>
    <x v="1"/>
    <s v="https://www.linkedin.com/in/deepanraj-s-845707250?utm_source=share&amp;utm_campaign=share_via&amp;utm_content=profile&amp;utm_medium=ios_app"/>
    <s v="https://github.com/deepansmd7"/>
    <s v="0-50"/>
    <s v="Deepanraj_RESUME.pdf"/>
    <s v="No"/>
    <m/>
    <m/>
  </r>
  <r>
    <n v="114845498671"/>
    <s v="Avirup Ghosh "/>
    <s v="SRMIST KTR"/>
    <s v="RA2211043010026"/>
    <s v="ag6434@srmist.edu.in"/>
    <n v="7478301690"/>
    <s v="Male"/>
    <x v="0"/>
    <s v="https://www.linkedin.com/in/avirup-ghosh-thebetterone"/>
    <s v="https://github.com/avirup010"/>
    <s v="201-500"/>
    <s v="Avirup_Ghosh_Resume.pdf"/>
    <s v="No"/>
    <m/>
    <m/>
  </r>
  <r>
    <n v="114845493419"/>
    <s v="Harsh Mehrotra "/>
    <s v="SRM University "/>
    <s v="RA2211003011060"/>
    <s v="hm1752@srmist.edu.in"/>
    <n v="6307185068"/>
    <s v="Male"/>
    <x v="1"/>
    <s v="https://www.linkedin.com/in/harsh-mehrotra-9716b7106?utm_source=share&amp;utm_campaign=share_via&amp;utm_content=profile&amp;utm_medium=android_app"/>
    <s v="https://github.com/harshmehrotra17"/>
    <s v="0-50"/>
    <s v="Resume%20(5).pdf"/>
    <s v="Yes"/>
    <s v="Layaer,osmose hacks,etc"/>
    <m/>
  </r>
  <r>
    <n v="114845498099"/>
    <s v="HARINI B "/>
    <s v="SRMIST Ramapuram "/>
    <s v="RA2211003020560"/>
    <s v="hh9420@srmist.edu.in"/>
    <n v="8940658406"/>
    <s v="Female"/>
    <x v="2"/>
    <s v="https://www.linkedin.com/in/hariniiib96"/>
    <s v="https://github.com/Hariniiib"/>
    <s v="0-50"/>
    <s v="Harini%20B%20Resume.pdf"/>
    <s v="Yes"/>
    <s v="Cyberthon"/>
    <m/>
  </r>
  <r>
    <n v="114845498020"/>
    <s v="Balaji Sasank Chaganti"/>
    <s v="SRM University"/>
    <s v="RA2211026010461"/>
    <s v="bc0985@srmist.edu.in"/>
    <n v="6382955615"/>
    <s v="Male"/>
    <x v="2"/>
    <s v="https://www.linkedin.com/in/balaji-sasank-chaganti-5b8955210/"/>
    <s v="https://github.com/BSC-9"/>
    <s v="101-200"/>
    <s v="CHAGANTI%20BALAJI%20SASANK_Doc%20(2).pdf"/>
    <s v="Yes"/>
    <s v="Qwiklabs hackathon SRM"/>
    <s v="1st Position"/>
  </r>
  <r>
    <n v="114845498597"/>
    <s v="Vidhiya Sri Purushothaman"/>
    <s v="SRM Institute of Science and Technology"/>
    <s v="RA2211003020773"/>
    <s v="vp4968@srmist.edu.in"/>
    <n v="7904800769"/>
    <s v="Female"/>
    <x v="0"/>
    <s v="https://www.linkedin.com/in/vidhiya-sri-purushothaman-45abb82a3/"/>
    <s v="https://github.com/Vidhiya28"/>
    <s v="0-50"/>
    <s v="Vidhiya_Sri_Resume_.pdf"/>
    <s v="No"/>
    <m/>
    <m/>
  </r>
  <r>
    <n v="114845497814"/>
    <s v="Vaishnavi Venkatesh"/>
    <s v="SRM Institute of Science and Technology, Ramapuram"/>
    <s v="RA2211026020170"/>
    <s v="vv7617@srmist.edu.in"/>
    <n v="8879772709"/>
    <s v="Female"/>
    <x v="2"/>
    <s v="https://www.linkedin.com/in/vaishnavi-venkatesh-958b82251/ "/>
    <s v="https://github.com/Vaishnavivenkatesh18"/>
    <s v="0-50"/>
    <s v="Resume.pdf"/>
    <s v="Yes"/>
    <s v="Smart India Hackathon (SRMIST Ramapuram), Innothon'24 (KCG College of Technology)"/>
    <m/>
  </r>
  <r>
    <n v="114845498255"/>
    <s v="M HARINI"/>
    <s v="SRM University "/>
    <s v="RA2211003010258"/>
    <s v="hm0360@srmist.edu.in"/>
    <n v="7358530664"/>
    <s v="Female"/>
    <x v="1"/>
    <s v="https://www.linkedin.com/me?trk=p_mwlite_feed-secondary_nav"/>
    <s v="https://github.com/har-58"/>
    <s v="51-100"/>
    <s v="RESUME.pdf"/>
    <s v="Yes"/>
    <s v="Ideathon I have participated and also in hackverse"/>
    <m/>
  </r>
  <r>
    <n v="114845498180"/>
    <s v="Siddhant Sharma"/>
    <s v="SRM Institute of Science and Technology"/>
    <s v="RA2211026010408"/>
    <s v="ss5697@srmist.edu.in"/>
    <n v="8299870175"/>
    <s v="Male"/>
    <x v="2"/>
    <s v="https://www.linkedin.com/in/siddhantsharma777s/"/>
    <s v="https://github.com/SiddhantS7"/>
    <s v="51-100"/>
    <s v="Resume.pdf"/>
    <s v="Yes"/>
    <s v="Smart India Hackathon, Haclipse, CodeFest, CAD 2.0 etc"/>
    <m/>
  </r>
  <r>
    <n v="114845498236"/>
    <s v="Mohit Sharma "/>
    <s v="SRMIST"/>
    <s v="RA2211003011543"/>
    <s v="ms4431@srmist.edu.in "/>
    <n v="9039942390"/>
    <s v="Male"/>
    <x v="0"/>
    <s v="https://www.linkedin.com/in/mohitxv/"/>
    <s v="https://www.github.com/mohitxv"/>
    <s v="0-50"/>
    <s v="Mohit_resume%20(1).pdf"/>
    <s v="Yes"/>
    <s v="Trikon Unit Hackathon"/>
    <m/>
  </r>
  <r>
    <n v="114845497077"/>
    <s v="Yash Gupta"/>
    <s v="SRM institute of Science and Technology"/>
    <s v="RA2211003011844"/>
    <s v="yg1355@srmist.edu.in"/>
    <n v="7303426763"/>
    <s v="Male"/>
    <x v="2"/>
    <s v="https://www.linkedin.com/in/yash-gupta-052a32142"/>
    <s v="https://github.com/Yash9837/"/>
    <s v="101-200"/>
    <s v="YASHresume-9.pdf"/>
    <s v="Yes"/>
    <s v="TechXcelerate 2025 BITS Hyd"/>
    <m/>
  </r>
  <r>
    <n v="114845498068"/>
    <s v="Merina Roy"/>
    <s v="SRM Institute of Science and Technology, Kattankulathur - Chennai 603203"/>
    <s v="RA2211009010343"/>
    <s v="mr2613@srmist.edu.in"/>
    <n v="9007059195"/>
    <s v="Female"/>
    <x v="0"/>
    <s v="https://www.linkedin.com/in/merina-roy-930433281"/>
    <s v="https://github.com/Merina013"/>
    <s v="0-50"/>
    <s v="Merina%20Roy%20New%20Resume.pdf"/>
    <s v="Yes"/>
    <s v="Solve the SDGs Hackathon, IIT Madras and School of Sustainability"/>
    <s v="1st Position"/>
  </r>
  <r>
    <n v="114845497976"/>
    <s v="Mutnuru Anirudh "/>
    <s v="SRM INSTITUTE OF SCIENCE AND TECHNOLOGY "/>
    <s v="RA2211047010080"/>
    <s v="am5366@srmist.edu.in"/>
    <n v="8897033758"/>
    <s v="Male"/>
    <x v="0"/>
    <s v="https://www.linkedin.com/in/anirudh-m-995638273/"/>
    <s v="https://github.com/Anirudh0314m"/>
    <s v="101-200"/>
    <s v="MY%20resume.PDF"/>
    <s v="Yes"/>
    <s v="I.mobilothon by Volkswagen,  felicity by virtual labs and IIIT ."/>
    <m/>
  </r>
  <r>
    <n v="114845498240"/>
    <s v="Krit Prasad"/>
    <s v="SRMIST"/>
    <s v="RA2211042030017"/>
    <s v="kp3676@srmist.edu.in"/>
    <n v="9533668779"/>
    <s v="Male"/>
    <x v="0"/>
    <s v="https://in.linkedin.com/in/krit-prasad-13827b1b1"/>
    <s v="https://github.com/KritPrasad05"/>
    <s v="0-50"/>
    <s v="Krit-Prasad-Resume.pdf"/>
    <s v="Yes"/>
    <s v="HackerEarth AWSXZelster"/>
    <m/>
  </r>
  <r>
    <n v="114845498187"/>
    <s v="Abdul Muksith.H "/>
    <s v="Srm "/>
    <s v="RA2211013020054"/>
    <s v="am9674@srmist.edu.in"/>
    <n v="9942366145"/>
    <s v="Male"/>
    <x v="1"/>
    <s v="https://drive.google.com/file/d/1mOWVZW7gF421KrfO-q1l2ZFBZ_c5SYT8/view?usp=drivesdk"/>
    <s v="No"/>
    <s v="0-50"/>
    <s v="Muksith_doe.pdf.pdf"/>
    <s v="No"/>
    <m/>
    <m/>
  </r>
  <r>
    <n v="114845497742"/>
    <s v="Gauransh Sharma"/>
    <s v="SRM-IST DELHI NCR"/>
    <s v="RA2211026030102"/>
    <s v="gs7148@srmist.edu.in"/>
    <n v="8595958664"/>
    <s v="Male"/>
    <x v="0"/>
    <s v="https://www.linkedin.com/in/gauransharma"/>
    <s v="https://www.github.com/gauransh415"/>
    <s v="201-500"/>
    <s v="GAURANSH%20SHARMA_Doc%20(1)(1).pdf"/>
    <s v="Yes"/>
    <s v="Code-Kshetra 2.0 , Hackhound 3.0 , Hack 5.0"/>
    <m/>
  </r>
  <r>
    <n v="114845497890"/>
    <s v="Nikhil Sharma"/>
    <s v="SRM Institute of Science and Technology"/>
    <s v="RA2211003011298"/>
    <s v="ns5572@srmist.edu.in"/>
    <n v="7016286648"/>
    <s v="Male"/>
    <x v="0"/>
    <s v="https://www.linkedin.com/in/nikhilsharma2707/"/>
    <s v="https://github.com/NikhilSharma2707"/>
    <s v="51-100"/>
    <s v="bajajfinserv.pdf"/>
    <s v="Yes"/>
    <s v="Data Samurai Hackathon"/>
    <m/>
  </r>
  <r>
    <n v="114845497755"/>
    <s v="hanushika selvakumar"/>
    <s v="srm institute of science and technology, ramapuram"/>
    <s v="RA2211004020128"/>
    <s v="hs3486@srmist.edu.in"/>
    <n v="9514734393"/>
    <s v="Female"/>
    <x v="2"/>
    <s v="www.linkedin.com/in/hanushikaselvakumar"/>
    <s v="https://github.com/hanushika-selvakumar"/>
    <s v="0-50"/>
    <s v="HANUSHIKA%20SELVAKUMAR_Doc%20(1).pdf"/>
    <s v="Yes"/>
    <s v="1. Build with India (Semifinalists) 2. Hackera associated with Sathyabama institute of science and technology (finalists)"/>
    <m/>
  </r>
  <r>
    <n v="114845496744"/>
    <s v="Rishabh Kumar Tiwari"/>
    <s v="SRM Institute of Science and Technology, Kattankulathur"/>
    <s v="RA2211031010151"/>
    <s v="rt4045@srmist.edu.in"/>
    <n v="6378205770"/>
    <s v="Male"/>
    <x v="1"/>
    <s v="https://www.linkedin.com/in/rishabhtiwari5/"/>
    <s v="https://github.com/rishabhtiwari5"/>
    <s v="101-200"/>
    <s v="rishabh_resume.pdf"/>
    <s v="Yes"/>
    <s v="Codekaze 2025, Hack Reddit,  CodeBlitz IIT BHU, Digital Jam"/>
    <s v="1st Position"/>
  </r>
  <r>
    <n v="114845497883"/>
    <s v="Archit Goswami "/>
    <s v="SRM IST (Delhi NCR)"/>
    <s v="RA2211003030291"/>
    <s v="ag0190@srmist.edu.in"/>
    <n v="8178251564"/>
    <s v="Male"/>
    <x v="2"/>
    <s v="https://www.linkedin.com/in/archit-goswami-519874249?utm_source=share&amp;utm_campaign=share_via&amp;utm_content=profile&amp;utm_medium=ios_app"/>
    <s v="https://search.app/?link=https%3A%2F%2Fgithub%2Ecom%2Fdashboard&amp;utm_campaign=57165%2Dor%2Digacx%2Dweb%2Dshrbtn%2Diga%2Dsharing&amp;utm_source=igadl%2Cigatpdl%2Csh%2Fx%2Fgs%2Fm2%2F5"/>
    <s v="0-50"/>
    <s v="Archit%20Resume%20.pdf"/>
    <s v="Yes"/>
    <s v="Ai &amp;ml"/>
    <m/>
  </r>
  <r>
    <n v="114845497869"/>
    <s v="KAVYA P"/>
    <s v="SRM INSTITUTE OF SCIENCE AND TECHNOLOGY Ramapuram "/>
    <s v="RA2211027020097"/>
    <s v="kp6986@srmist.edu.in"/>
    <n v="9344096553"/>
    <s v="Female"/>
    <x v="2"/>
    <s v="https://www.linkedin.com/in/kavyapandian?utm_source=share&amp;utm_campaign=share_via&amp;utm_content=profile&amp;utm_medium=android_app"/>
    <s v="https://github.com/12345252"/>
    <s v="0-50"/>
    <s v="KAVYA%20P_Doc%20(3).pdf"/>
    <s v="Yes"/>
    <s v="SMART INDIA HACKATHON "/>
    <m/>
  </r>
  <r>
    <n v="114845494047"/>
    <s v="MEENAKSHI RAMESH"/>
    <s v="SRM Institute of Science and Technology "/>
    <s v="RA2211003050066"/>
    <s v="meenakshir2604@gmail.com"/>
    <n v="8078135684"/>
    <s v="Female"/>
    <x v="0"/>
    <s v="https://www.linkedin.com/in/meenakshiramesh2604"/>
    <s v="https://github.com/Meeennuu"/>
    <s v="0-50"/>
    <s v="RESUME%20MEENAKSHI%20updated.pdf"/>
    <s v="Yes"/>
    <s v="Algo Connect (VIT Chennai)"/>
    <m/>
  </r>
  <r>
    <n v="114845496905"/>
    <s v="Khushi Purwar"/>
    <s v="SRM Institute of Science and Technology"/>
    <s v="RA2211032010046"/>
    <s v="khushipurwar313@gmail.com"/>
    <s v="07080811907"/>
    <s v="Female"/>
    <x v="1"/>
    <s v="https://www.linkedin.com/in/khushi-purwar-33a666247/"/>
    <s v="https://github.com/khushi-155"/>
    <s v="51-100"/>
    <s v="finalResume.pdf"/>
    <s v="Yes"/>
    <s v="Layer(24-hour hackathon),HackoonaMatata(unstop online Hackathon)"/>
    <m/>
  </r>
  <r>
    <n v="114845497507"/>
    <s v="Anshul Shukla "/>
    <s v="SRM institute of science and technology,Kattankulathur"/>
    <s v="RA2211003010574"/>
    <s v="as4732@srmist.edu.in"/>
    <n v="8882028967"/>
    <s v="Male"/>
    <x v="0"/>
    <s v="https://www.linkedin.com/in/anshul-shukla-554687270/"/>
    <s v="https://github.com/shukla7007"/>
    <s v="101-200"/>
    <s v="MAIN%20RESUME%20FINAL.pdf"/>
    <s v="Yes"/>
    <s v="DATATHON"/>
    <m/>
  </r>
  <r>
    <n v="114845497533"/>
    <s v="Arav Fernandez"/>
    <s v="SRM Institute of Science and Technology"/>
    <s v="RA2211003011505 "/>
    <s v="af2307@srmist.edu.in"/>
    <n v="9145616457"/>
    <s v="Male"/>
    <x v="1"/>
    <s v="https://www.linkedin.com/in/arav-fernandez"/>
    <s v="https://github.com/AravFernandez"/>
    <s v="0-50"/>
    <s v="Arav%20Fernandez.pdf"/>
    <s v="Yes"/>
    <s v="Abode Gensolve"/>
    <m/>
  </r>
  <r>
    <n v="114845497539"/>
    <s v="KIlari Charan sai"/>
    <s v="SRM INSTITUTE OF SCIENCE AND TECHNOLOGY"/>
    <s v="RA2211031010139"/>
    <s v="ks3778@srmist.edu.in"/>
    <n v="9160262116"/>
    <s v="Male"/>
    <x v="2"/>
    <s v="https://www.linkedin.com/in/charan-sai-9a10bb275?utm_source=share&amp;utm_campaign=share_via&amp;utm_content=profile&amp;utm_medium=android_app"/>
    <s v="https://github.com/Kilaricharan"/>
    <s v="0-50"/>
    <s v="charan%20sai%20resume%20.pdf"/>
    <s v="Yes"/>
    <s v="SRM HACKATHON 8.O"/>
    <m/>
  </r>
  <r>
    <n v="114845497311"/>
    <s v="S SHREENIDHI "/>
    <s v="S.R.M INSTITUTE OF SCIENCE AND TECHNOLOGY"/>
    <s v="RA2211026020192 "/>
    <s v="ss7410@srmist.edu.in"/>
    <n v="9361652629"/>
    <s v="Female"/>
    <x v="0"/>
    <s v="https://www.linkedin.com/in/shreenidhi2701"/>
    <s v="https://github.com/shree-2701"/>
    <s v="0-50"/>
    <s v="shree-resume.pdf"/>
    <s v="Yes"/>
    <s v="1.SIH (SMART INDIA HACKATHON)  2.EY TECHATHON 5.0 "/>
    <m/>
  </r>
  <r>
    <n v="114845497304"/>
    <s v="ARYA SINGH"/>
    <s v="SRM INSTITUTE OF SCIENCE AND TECHNOLOGY , KTR CAMPUS"/>
    <s v="RA2211027010242"/>
    <s v="as9530@srmist.edu.in"/>
    <n v="9569116901"/>
    <s v="Female"/>
    <x v="0"/>
    <s v="https://www.linkedin.com/in/arya-singh-42518b304/"/>
    <s v="https://github.com/arya2315?tab=overview&amp;from=2025-03-01&amp;to=2025-03-31"/>
    <s v="0-50"/>
    <s v="ARYA%20SINGH_Doc%20(4).pdf"/>
    <s v="Yes"/>
    <s v="Smart India Hackathon , Ideathon "/>
    <m/>
  </r>
  <r>
    <n v="114845497523"/>
    <s v="Sahil Kumar Sinha"/>
    <s v="SRM Institute of Science and Technology"/>
    <s v="RA2211032010010"/>
    <s v="ss9196@srmist.edu.in"/>
    <n v="8754827635"/>
    <s v="Male"/>
    <x v="2"/>
    <s v="https://www.linkedin.com/in/sahil-kumar-sinha-98011a24b/"/>
    <s v="https://github.com/sahilcodes2002"/>
    <s v="501 &amp; above"/>
    <s v="Sahil%20Kumar%20Sinha%20Resume.pdf"/>
    <s v="Yes"/>
    <s v="Smart India Hackathon"/>
    <m/>
  </r>
  <r>
    <n v="114845497453"/>
    <s v="Gautham Ratiraju"/>
    <s v="SRM University"/>
    <s v="RA2211026020031"/>
    <s v="gr5631@srmist.edu.in"/>
    <n v="7993546376"/>
    <s v="Male"/>
    <x v="2"/>
    <s v="https://www.linkedin.com/in/gauthamratiraju"/>
    <s v="https://github.com/Gautham07s"/>
    <s v="0-50"/>
    <s v="Gautham_Resume-2025%20(1).pdf"/>
    <s v="Yes"/>
    <s v="IBM Z DATATHON, SIH"/>
    <m/>
  </r>
  <r>
    <n v="114845497342"/>
    <s v="Tharanikkumar K"/>
    <s v="SRM Institute of Science and Technology, Tiruchirappalli Campus"/>
    <s v="RA2211026050088"/>
    <s v="tk1742@srmist.edu.in"/>
    <n v="7397177697"/>
    <s v="Male"/>
    <x v="2"/>
    <s v="https://www.linkedin.com/in/tharanikkumar-k-70aa56257?utm_source=share&amp;utm_campaign=share_via&amp;utm_content=profile&amp;utm_medium=ios_app"/>
    <s v="https://github.com/tharanikkumar"/>
    <s v="0-50"/>
    <s v="Tharanikkumar%20K(resume).pdf"/>
    <s v="Yes"/>
    <s v="SIH hackathon 2024, Sathyabama hackathon (Hackera 25’)"/>
    <m/>
  </r>
  <r>
    <n v="114845497508"/>
    <s v="Kishlay Prasad Singh "/>
    <s v="Srm Institute of Science and technology, Ramapuram"/>
    <s v="RA2211003020141"/>
    <s v="ks0778@srmist.edu.in"/>
    <n v="8059895969"/>
    <s v="Male"/>
    <x v="2"/>
    <s v="https://www.linkedin.com/in/kishlay-prasad-singh?utm_source=share&amp;utm_campaign=share_via&amp;utm_content=profile&amp;utm_medium=android_app"/>
    <s v="https://github.com/Kisu-18"/>
    <s v="0-50"/>
    <s v="KISHLAY%20PRASAD%20SINGH_Doc-2.pdf"/>
    <s v="Yes"/>
    <s v="SIH"/>
    <m/>
  </r>
  <r>
    <n v="114845495777"/>
    <s v="Tamilkumaran k"/>
    <s v="SRM institute of science and technology "/>
    <s v="RA2211003050028"/>
    <s v="tk2922@srmist.edu.in"/>
    <n v="9025039667"/>
    <s v="Male"/>
    <x v="0"/>
    <s v="https://www.linkedin.com/in/tamil-kumaran-k-825208267"/>
    <s v="https://tamilkumaran07.github.io/myportfolio/"/>
    <s v="0-50"/>
    <s v="Adobe%20Scan%2024%20Apr%202025.pdf"/>
    <s v="Yes"/>
    <s v="Algorithm arena"/>
    <m/>
  </r>
  <r>
    <n v="114845497445"/>
    <s v="ADITHYA SEKAR M I "/>
    <s v="SRM IST"/>
    <s v="RA2211004020125"/>
    <s v="am7443@srmist.edu.in"/>
    <n v="9342173112"/>
    <s v="Male"/>
    <x v="0"/>
    <s v="https://www.linkedin.com/in/adithya-sekar-1b32a4250?utm_source=share&amp;utm_campaign=share_via&amp;utm_content=profile&amp;utm_medium=android_app"/>
    <s v="https://github.com/Qwerty-ai87"/>
    <s v="0-50"/>
    <s v="ADITHYA%20SEKAR%20M%20I_Doc%20(1).pdf"/>
    <s v="No"/>
    <m/>
    <m/>
  </r>
  <r>
    <n v="114845496115"/>
    <s v="Vedant M Patil"/>
    <s v="SRMIST - Chennai"/>
    <s v="RA2211033010055"/>
    <s v="vp9171@srmist.edu.in"/>
    <n v="9372936379"/>
    <s v="Male"/>
    <x v="2"/>
    <s v="https://www.linkedin.com/in/vedant-patil-8767aa275/"/>
    <s v="https://github.com/Vedant5751"/>
    <s v="501 &amp; above"/>
    <s v="Vedant%20M%20Patil%20Haveloc%20Resume.pdf"/>
    <s v="Yes"/>
    <s v="Have participated in multiple hackathons and have been finalists for most.Founder's Club Foundathon - 2nd , MLH Vihaan - Finalist , Codefest'24 - Finalist, Error404 - Finalist, Mozohack - Finalist"/>
    <m/>
  </r>
  <r>
    <n v="114845497297"/>
    <s v="SHAIK RUKHIYA MASTHANI"/>
    <s v="SRMIST"/>
    <s v="RA2211026020184"/>
    <s v="sm3230@srmist.edu.in"/>
    <n v="7032084098"/>
    <s v="Female"/>
    <x v="2"/>
    <s v="www.linkedin.com/in/rukhiya-masthani-shaik"/>
    <s v="https://github.com/ShaikRukhiya"/>
    <s v="0-50"/>
    <s v="SHAIK%20RUKHIYA%20MASTHANI%20RESUME.pdf"/>
    <s v="Yes"/>
    <s v="Innothon'24"/>
    <m/>
  </r>
  <r>
    <n v="114845496329"/>
    <s v="Rhythm Gupta"/>
    <s v="SRM Institute of Science and Technology"/>
    <s v="RA2211003011178"/>
    <s v="rg5537@srmist.edu.in"/>
    <n v="9419291449"/>
    <s v="Male"/>
    <x v="1"/>
    <s v="https://www.linkedin.com/in/rhythm-gupta-9b1187267?utm_source=share&amp;utm_campaign=share_via&amp;utm_content=profile&amp;utm_medium=ios_app"/>
    <s v="https://github.com/RhythmGupta22"/>
    <s v="51-100"/>
    <s v="Rhythm%20Gupta.pdf"/>
    <s v="Yes"/>
    <s v="Impact Ai(1st position), Hack Sustain(3rd position)"/>
    <s v="1st Position"/>
  </r>
  <r>
    <n v="114845494182"/>
    <s v="Jashwanth Kumar G"/>
    <s v="SRM Institute of Science and Technology "/>
    <s v="RA2211003020199"/>
    <s v="jg8004@srmist.edu.in"/>
    <n v="6369893259"/>
    <s v="Male"/>
    <x v="0"/>
    <s v="https://www.linkedin.com/in/jashwanth-kumar06/"/>
    <s v="https://github.com/jashwanth06g"/>
    <s v="0-50"/>
    <s v="jashwanth_resume_recent(2page).pdf"/>
    <s v="Yes"/>
    <s v="1) SIH Finalist - downscaling of satelite images for ISRO, 2) IBM Datathon Finalist - Developed AIML CO2 footprint tracker, 3) Google Ai Hackathon - developed a mental health chatbot,  4) Smart India ideathon semi finalist, 5) Guidewire Hackathon - developed kubernetes cluster prediction and solution automation, 6) Build with India semi finalist - Developed ESG Compliance Gaurdian using AI + RAG"/>
    <m/>
  </r>
  <r>
    <n v="114845497338"/>
    <s v="Shrimayee Sadhya"/>
    <s v="SRMIST UNIVERSITY"/>
    <s v="RA2211056030039"/>
    <s v="ss1715@srmist.edu.in"/>
    <n v="9508563763"/>
    <s v="Female"/>
    <x v="0"/>
    <s v="https://www.linkedin.com/in/shrimayee-sadhya-73b533315?utm_source=share&amp;utm_campaign=share_via&amp;utm_content=profile&amp;utm_medium=android_app"/>
    <s v="  https://github.com/shrimayeesadhya/MY-REPOSITORY.git"/>
    <s v="0-50"/>
    <s v="my%20resumee%20(2).pdf"/>
    <s v="No"/>
    <m/>
    <m/>
  </r>
  <r>
    <n v="114845497137"/>
    <s v="KATTA JAYA SAI PRASANNA KUMAR"/>
    <s v="SRM AP UNIVERSITY"/>
    <s v="AP22110010452"/>
    <s v="jayasaiprasannakumar_katta@srmap.edu.in"/>
    <n v="9059586772"/>
    <s v="Male"/>
    <x v="2"/>
    <s v="www.linkedin.com/in/jayasaikatta"/>
    <s v="https://github.com/jayasai270804"/>
    <s v="0-50"/>
    <s v="autoCV%20(1).pdf"/>
    <s v="Yes"/>
    <s v="HP power lab"/>
    <m/>
  </r>
  <r>
    <n v="114845497029"/>
    <s v="Angel "/>
    <s v="SRM Institute of Science and Technology "/>
    <s v="RA2211026030072"/>
    <s v="az7877@srmist.edu.in"/>
    <n v="8595538456"/>
    <s v="Female"/>
    <x v="0"/>
    <s v="https://www.linkedin.com/in/angel-s-6b7105202"/>
    <s v="https://github.com/angel12220109"/>
    <s v="0-50"/>
    <s v="ANGEL_RESUME%20.pdf"/>
    <s v="No"/>
    <m/>
    <m/>
  </r>
  <r>
    <n v="114845496917"/>
    <s v="Archana"/>
    <s v="SRM IST Ramapuram"/>
    <s v="RA2211003020065"/>
    <s v="az6924@srmist.edu.in"/>
    <n v="9884522908"/>
    <s v="Female"/>
    <x v="2"/>
    <s v="https://www.linkedin.com/in/archana13o4"/>
    <s v="https://github.com/ARCHANA130"/>
    <s v="0-50"/>
    <s v="SRMIST%20RMP_Archana.pdf"/>
    <s v="No"/>
    <m/>
    <m/>
  </r>
  <r>
    <n v="114845496467"/>
    <s v="Lakshaya Krishnaraj"/>
    <s v="SRM Institute of Science and Technology"/>
    <s v="RA2211026010342"/>
    <s v="lk6482@srmist.edu.in"/>
    <n v="8668027281"/>
    <s v="Female"/>
    <x v="1"/>
    <s v="https://www.linkedin.com/in/lakshayakrishnaraj/"/>
    <s v="https://github.com/pixelpurfect"/>
    <s v="201-500"/>
    <s v="April21stRESUME.pdf"/>
    <s v="Yes"/>
    <s v="SRMIST TechKnow 2022-2023 (first place, hardware project), Techtrek 24' (E-com website using MERN STACK, 2nd place)"/>
    <s v="1st Position"/>
  </r>
  <r>
    <n v="114845496770"/>
    <s v="Rayean Patric F"/>
    <s v="SRM Institute of Science and Technology Tiruchirapalli "/>
    <s v="RA2211026050065"/>
    <s v="rf3141@srmist.edu.in"/>
    <n v="8903847468"/>
    <s v="Male"/>
    <x v="0"/>
    <s v="https://www.linkedin.com/in/rayeanpatric/"/>
    <s v="https://github.com/rayeanpatric"/>
    <s v="0-50"/>
    <s v="Student%20Research.pdf"/>
    <s v="Yes"/>
    <s v="National VIT Chennai Spectrum'25"/>
    <s v="1st Position"/>
  </r>
  <r>
    <n v="114845496984"/>
    <s v="Ayush Sharma "/>
    <s v="SRM Institute of Science and Technology "/>
    <s v="RA2211003011409"/>
    <s v="as2651@srmist.edu.in"/>
    <n v="6232074687"/>
    <s v="Male"/>
    <x v="1"/>
    <s v="https://www.linkedin.com/in/ayusharma512381/"/>
    <s v="https://github.com/ayusharma3998"/>
    <s v="0-50"/>
    <s v="Resume.pdf"/>
    <s v="Yes"/>
    <s v="Smart India Hackathon "/>
    <m/>
  </r>
  <r>
    <n v="114845496735"/>
    <s v="Rajamenaga Venkatesh"/>
    <s v="SRM Ramapuram "/>
    <s v="RA2211026020027"/>
    <s v="rv4799@srmist.edu.in"/>
    <n v="8838676209"/>
    <s v="Female"/>
    <x v="0"/>
    <s v="linkedin.com/in/Rajamenaga"/>
    <s v="https://github.com/Rajamenaga"/>
    <s v="0-50"/>
    <s v="DOC-20250207-WA0022..pdf"/>
    <s v="Yes"/>
    <s v="AI Zypher "/>
    <m/>
  </r>
  <r>
    <n v="114845495177"/>
    <s v="Rithwik R"/>
    <s v="SRMIST Ramapuram "/>
    <s v="RA2211O26020127"/>
    <s v="rr7359@srmist.edu.in"/>
    <n v="9884046698"/>
    <s v="Male"/>
    <x v="0"/>
    <s v="https://www.linkedin.com/in/rithwikr"/>
    <s v="https://github.com/Rithwik084"/>
    <s v="0-50"/>
    <s v="SRMISTRMP_RITHWIK-1.pdf"/>
    <s v="Yes"/>
    <s v="Build Fast with AI, Synthetix 3.0 VIT Chennai, Flipkart Grid 6.0"/>
    <m/>
  </r>
  <r>
    <n v="114845496737"/>
    <s v="Prakhar Maheshwari"/>
    <s v="SRM institute of science and technology"/>
    <s v="RA2211026010082"/>
    <s v="pm6327@srmist.edu.in"/>
    <n v="8306975483"/>
    <s v="Male"/>
    <x v="0"/>
    <s v="www.linkedin.com/in/prakhar-maheshwari-b603b5276"/>
    <s v="https://github.com/pm6327"/>
    <s v="0-50"/>
    <s v="RESUME.pdf"/>
    <s v="Yes"/>
    <s v="Finblue hackathon , techxcelerate"/>
    <m/>
  </r>
  <r>
    <n v="114845495799"/>
    <s v="V .Pooja Sree"/>
    <s v="SRM institute of science and technology "/>
    <s v="RA2211003020483"/>
    <s v="ps6180@srmist.edu.in"/>
    <n v="8637440418"/>
    <s v="Female"/>
    <x v="0"/>
    <s v="https://www.linkedin.com/in/pooja-sree-bb742825b/"/>
    <s v="https://github.com/pooja8955"/>
    <s v="0-50"/>
    <s v="RESUME-P.pdf"/>
    <s v="Yes"/>
    <s v="Abinitio 2.0"/>
    <m/>
  </r>
  <r>
    <n v="114845497007"/>
    <s v="Naveen S"/>
    <s v="SRM Institute of Technology "/>
    <s v="RA2211004020065"/>
    <s v="ns3253@srmist.edu.in"/>
    <n v="8610337432"/>
    <s v="Male"/>
    <x v="0"/>
    <s v="https://www.linkedin.com/in/naveen-s-9b7907256?utm_source=share&amp;utm_campaign=share_via&amp;utm_content=profile&amp;utm_medium=android_app"/>
    <s v="https://github.com/naveen-s-07"/>
    <s v="0-50"/>
    <s v="NAVEEN%20RESUME%202025.pdf"/>
    <s v="No"/>
    <m/>
    <m/>
  </r>
  <r>
    <n v="114845496305"/>
    <s v="Atul Raghuvanshi"/>
    <s v="SRM Institute of Science and Technology, Kattankulathur"/>
    <s v="RA2211003010125"/>
    <s v="ar6625@srmist.edu.in"/>
    <n v="9234492287"/>
    <s v="Male"/>
    <x v="2"/>
    <s v="https://www.linkedin.com/in/atul-raghuvanshi/"/>
    <s v="https://github.com/AtulRaghuvanshi73"/>
    <s v="201-500"/>
    <s v="Resume.pdf"/>
    <s v="Yes"/>
    <s v="Learn It Global Hackathon (2024)"/>
    <m/>
  </r>
  <r>
    <n v="114845494533"/>
    <s v="Ramganapathi D"/>
    <s v="SRM University- Ramapuram"/>
    <s v="RA2211008020046"/>
    <s v="rd7690@srmist.edu.in"/>
    <n v="9360842177"/>
    <s v="Male"/>
    <x v="2"/>
    <s v="www.linkedin.com/in/Ramganapathi-D"/>
    <s v="https://github.com/RamGanapathi"/>
    <s v="0-50"/>
    <s v="Ramganapathi%20resume.pdf"/>
    <s v="Yes"/>
    <s v="Code War"/>
    <m/>
  </r>
  <r>
    <n v="114845496886"/>
    <s v="Satwik Srivastava"/>
    <s v="SRM INSTITUTE OF SCIENCE AND TECHNOLOGY "/>
    <s v="RA2211033010058"/>
    <s v="ss1840@srmist.edu.in"/>
    <n v="7668683268"/>
    <s v="Male"/>
    <x v="2"/>
    <s v="linkedin.com/in/satwiksri"/>
    <s v="https://github.com/satwik2406"/>
    <s v="0-50"/>
    <s v="Resume_00.pdf"/>
    <s v="Yes"/>
    <s v="Layer 2.0"/>
    <m/>
  </r>
  <r>
    <n v="114845496897"/>
    <s v="Sreelakshmi.s"/>
    <s v="SRM institute of science and technology "/>
    <s v="RA2211003020479"/>
    <s v="ss4881@srmist.edu.in"/>
    <n v="8925244206"/>
    <s v="Female"/>
    <x v="0"/>
    <s v="www.linkedin.com/in/sreelakshmi05"/>
    <s v="https://github.com/sreema642"/>
    <s v="0-50"/>
    <s v="SREELAKSHMI%20S_Doc%20(6).pdf"/>
    <s v="Yes"/>
    <s v="Abinitio"/>
    <m/>
  </r>
  <r>
    <n v="114845496694"/>
    <s v="Kushal Vekariya"/>
    <s v="SRM Institute of Science and Technology "/>
    <s v="RA2211026010164"/>
    <s v="kv2365@srmist.edu.in"/>
    <n v="9824481174"/>
    <s v="Male"/>
    <x v="1"/>
    <s v="https://www.linkedin.com/in/kushal-vekariya-711a61265/"/>
    <s v="https://github.com/Kushal-V"/>
    <s v="51-100"/>
    <s v="RA2211026010164_08-02-2025%20(1).pdf"/>
    <s v="Yes"/>
    <s v="DS Hack 2.0, CAD 2.0"/>
    <m/>
  </r>
  <r>
    <n v="114845496876"/>
    <s v="Mythili J"/>
    <s v="SRM institute of science and technology "/>
    <s v="RA2211030050047"/>
    <s v="Mj5693@srmist.edu.in"/>
    <n v="9894516323"/>
    <s v="Female"/>
    <x v="0"/>
    <s v="https://www.linkedin.com/in/mythili-j-477a77330?utm_source=share&amp;utm_campaign=share_via&amp;utm_content=profile&amp;utm_medium=android_app"/>
    <s v="https://github.com/Mythi123"/>
    <s v="51-100"/>
    <s v="Mythili%20-%20Resume%202.pdf"/>
    <s v="No"/>
    <m/>
    <m/>
  </r>
  <r>
    <n v="114845496054"/>
    <s v="Kunchala sri virat "/>
    <s v="SRM INSTITUTE OF SCIENCE AND TECHNOLOGY "/>
    <s v="RA2211026020046"/>
    <s v="sk9423@srmist.edu.in"/>
    <n v="6301839050"/>
    <s v="Male"/>
    <x v="1"/>
    <s v="https://www.linkedin.com/in/sri-virat-6b7bb5213?utm_source=share&amp;utm_campaign=share_via&amp;utm_content=profile&amp;utm_medium=android_app"/>
    <s v="https://github.com/sreeveeru1"/>
    <s v="0-50"/>
    <s v="KUNCHALA%20SRI%20VIRAT_Doc%20(2).pdf"/>
    <s v="Yes"/>
    <s v="Hackathon "/>
    <m/>
  </r>
  <r>
    <n v="114845494213"/>
    <s v="Ujjawal Kantt "/>
    <s v="SRM Institute of Science and Technology, Kattankulathur"/>
    <s v="RA2211030010180"/>
    <s v="uk1287@srmist.edu.in"/>
    <n v="6201950076"/>
    <s v="Male"/>
    <x v="2"/>
    <s v="https://www.linkedin.com/in/ujjawal-kantt-069aba269"/>
    <s v="https://github.com/Ujjawal-Kantt"/>
    <s v="501 &amp; above"/>
    <s v="Ujjawal%20Kantt_Resume.pdf"/>
    <s v="Yes"/>
    <s v="1. Tredernce Hackathon, Bangalore   2. FOSS Hack   3. HackNova   4. UST Sight 2.0   5. SRM Hackathon 2.0   6. SRM Ideathon   7. SRM Ossome Hack"/>
    <m/>
  </r>
  <r>
    <n v="114845496684"/>
    <s v="Roshan Joshua Patrick"/>
    <s v="SRM Institute of Science and Technology "/>
    <s v="RA2211003020427"/>
    <s v="rp3608@srmist.edu.in"/>
    <n v="9150123392"/>
    <s v="Male"/>
    <x v="0"/>
    <s v="https://www.linkedin.com/in/roshan-joshua-patrick-4806542b3/"/>
    <s v="https://github.com/Roshan220105"/>
    <s v="51-100"/>
    <s v="resume-1.pdf"/>
    <s v="Yes"/>
    <s v="Smart India"/>
    <m/>
  </r>
  <r>
    <n v="114845496716"/>
    <s v="ALN SUBHASH "/>
    <s v="SRM UNIVERSITY SCIENCE AND TECHNOLOGY "/>
    <s v="RA2211030010240"/>
    <s v="aa4249@srmist.edu.in"/>
    <n v="8519967667"/>
    <s v="Male"/>
    <x v="2"/>
    <s v="https://www.linkedin.com/in/aln-subhash-538601334?utm_source=share&amp;utm_campaign=share_via&amp;utm_content=profile&amp;utm_medium=android_app"/>
    <s v="https://github.com/lohithsubhash"/>
    <s v="0-50"/>
    <s v="Resume.pdf"/>
    <s v="No"/>
    <m/>
    <m/>
  </r>
  <r>
    <n v="114845493278"/>
    <s v="Devish Mittal"/>
    <s v="SRM Institute of Science and Technology"/>
    <s v="RA2211003011227"/>
    <s v="dm4636@srmist.edu.in"/>
    <n v="8000948601"/>
    <s v="Male"/>
    <x v="2"/>
    <s v="https://www.linkedin.com/in/devishmittal"/>
    <s v="https://github.com/DevishMittal"/>
    <s v="501 &amp; above"/>
    <s v="Devish_Mittal-4.pdf"/>
    <s v="Yes"/>
    <s v="Pulse hackathon Techfest - IIT BOMBAY (2nd position),Mozohack 6.0 - SRMKzilla (2nd runner up), Hackrush by QwikLabs SRM(2nd runner up), Innings Ideathon SRM (2nd runner up), Top 25 Smart India Hackathon, Hackathon 9.0 by nyalazone.ai(5th position), Screenpipe Computer Use Hackathon, Gpt Wrapper By NebuisAI, Barclays Hack-O-Hire"/>
    <m/>
  </r>
  <r>
    <n v="114845496481"/>
    <s v="Giridharan B"/>
    <s v="SRM INSTITUTE OF SCIENCE AND TECHNOLOGY "/>
    <s v="RA2211026050102"/>
    <s v="gb2693@srmist.edu.in"/>
    <n v="8056454318"/>
    <s v="Male"/>
    <x v="2"/>
    <s v="https://www.linkedin.com/in/giridharan-b-336392266?utm_source=share&amp;utm_campaign=share_via&amp;utm_content=profile&amp;utm_medium=android_app"/>
    <s v="https://github.com/giridharan2005-creator/Giridharan"/>
    <s v="0-50"/>
    <s v="B.GIRIDHARAN%20RESUME.pdf"/>
    <s v="Yes"/>
    <s v="SIH (Smart India Hackathon)"/>
    <m/>
  </r>
  <r>
    <n v="114845496641"/>
    <s v="Gokul Krishna G"/>
    <s v="SRM Institute of Technology "/>
    <s v="RA2211004020094"/>
    <s v="gk5422@srmist.edu.in"/>
    <n v="9952057731"/>
    <s v="Male"/>
    <x v="0"/>
    <s v="https://www.linkedin.com/in/gokul-krishnan-18896824b?utm_source=share&amp;utm_campaign=share_via&amp;utm_content=profile&amp;utm_medium=android_app"/>
    <s v="https://github.com/Gokul20krishnan"/>
    <s v="0-50"/>
    <s v="Document%20from%20Gokul.pdf"/>
    <s v="No"/>
    <m/>
    <m/>
  </r>
  <r>
    <n v="114845496169"/>
    <s v="Tushar Ranjan"/>
    <s v="SRMIST Chennai"/>
    <s v="RA2211033010064"/>
    <s v="tr8659@srmist.edu.in"/>
    <n v="8434673445"/>
    <s v="Male"/>
    <x v="2"/>
    <s v="https://www.linkedin.com/in/tusharrjn?utm_source=share&amp;utm_campaign=share_via&amp;utm_content=profile&amp;utm_medium=android_app"/>
    <s v="https://github.com/tusharrjn"/>
    <s v="0-50"/>
    <s v="resume-2.pdf"/>
    <s v="Yes"/>
    <s v="Layer'24"/>
    <m/>
  </r>
  <r>
    <n v="114845496425"/>
    <s v="Melba Suyambu"/>
    <s v="SRM University "/>
    <s v="RA2211008020039 "/>
    <s v="ms2791@srmist.edu.in"/>
    <n v="9043908757"/>
    <s v="Female"/>
    <x v="0"/>
    <s v="https://www.linkedin.com/in/melba-suyambu?utm_source=share&amp;utm_campaign=share_via&amp;utm_content=profile&amp;utm_medium=android_app"/>
    <s v="https://github.com/MelbaSuyambu"/>
    <s v="0-50"/>
    <s v="SRMIST%20RMP_MELBA%20S.pdf"/>
    <s v="Yes"/>
    <s v="I accelerate women's hackathon "/>
    <m/>
  </r>
  <r>
    <n v="114845496408"/>
    <s v="Anushka "/>
    <s v="SRM Institute of Science And Technology"/>
    <s v="RA2211003010196"/>
    <s v="ab4254@srmist.edu.in"/>
    <n v="8327391092"/>
    <s v="Female"/>
    <x v="0"/>
    <s v="https://www.linkedin.com/in/anushka-5645b0251/"/>
    <s v="https://github.com/anuarray"/>
    <s v="201-500"/>
    <s v="Resume_Anu.pdf"/>
    <s v="Yes"/>
    <s v="Code Fest 24"/>
    <m/>
  </r>
  <r>
    <n v="114845496161"/>
    <s v="Raghavendra Pratap Bohra"/>
    <s v="SRM Institute of Science and Technology "/>
    <s v="RA2211042010035"/>
    <s v="Rb4867@srmist.edu.in"/>
    <n v="7742609501"/>
    <s v="Male"/>
    <x v="0"/>
    <s v="https://www.linkedin.com/in/raghavendra-bohra-790559252?utm_source=share&amp;utm_campaign=share_via&amp;utm_content=profile&amp;utm_medium=ios_app"/>
    <s v="https://github.com/Raghav220804"/>
    <s v="51-100"/>
    <s v="RaghavendraBohra(Resume).pdf"/>
    <s v="Yes"/>
    <s v="Standard chartered,barclays etc"/>
    <m/>
  </r>
  <r>
    <n v="114845496272"/>
    <s v="Mohamed Ibrahim k"/>
    <s v="SRMIST"/>
    <s v="RA2211030050019 "/>
    <s v="mi5630@srmist.edu.in"/>
    <n v="9600428596"/>
    <s v="Male"/>
    <x v="0"/>
    <s v="https://www.linkedin.com/in/mohamed-ibrahimk"/>
    <s v="https://github.com/MDGodFather"/>
    <s v="0-50"/>
    <s v="MOHAMED%20IBRAHIM%20K_Doc%20(1).pdf"/>
    <s v="Yes"/>
    <s v="Techathon by MGR university "/>
    <m/>
  </r>
  <r>
    <n v="114845496150"/>
    <s v="Divyanshu Shekhar"/>
    <s v="SRM Institute of Science &amp; Technology"/>
    <s v="RA2211003010279"/>
    <s v="ds8053@srmist.edu.in"/>
    <n v="9867975662"/>
    <s v="Male"/>
    <x v="0"/>
    <s v="https://www.linkedin.com/in/divyanshu-shekhar-9559b4214/"/>
    <s v="https://github.com/DivyanshuCSE09"/>
    <s v="0-50"/>
    <s v="Divyanshu-Resume%20(1).pdf"/>
    <s v="Yes"/>
    <s v="SRM Hackathon 8.0"/>
    <m/>
  </r>
  <r>
    <n v="114845496223"/>
    <s v="CHARISHMA YADAV PALLA"/>
    <s v="SRM INSTITUTE OF SCIENCE AND TECHNOLOGY"/>
    <s v="RA2211047010092"/>
    <s v="cp5425@srmist.edu.in"/>
    <n v="9030196370"/>
    <s v="Female"/>
    <x v="1"/>
    <s v="https://www.linkedin.com/in/charishma-yadav3009"/>
    <s v="https://github.com/charishmayadav"/>
    <s v="0-50"/>
    <s v="ISHA%20RESUME%20FINAL%20(1).pdf"/>
    <s v="Yes"/>
    <s v="IEEE SMART CITY HACKATHON"/>
    <m/>
  </r>
  <r>
    <n v="114845496327"/>
    <s v="Rachamsetty Meghana "/>
    <s v="SRM University "/>
    <s v="AP22110010347"/>
    <s v="meghana_rachamsetty@srmap.edu.in"/>
    <n v="7416255219"/>
    <s v="Female"/>
    <x v="2"/>
    <s v="https://www.linkedin.com/in/meghana-rachamsetty-ba3a742a5/"/>
    <s v="https://github.com/Meghanarachamsetty-0909"/>
    <s v="0-50"/>
    <s v="Meghana(resume).pdf"/>
    <s v="Yes"/>
    <s v="ZeroJam"/>
    <m/>
  </r>
  <r>
    <n v="114845496240"/>
    <s v="Harshit Chauhan"/>
    <s v="SRM IST, NCR campus, Ghaziabad "/>
    <s v="RA2211028030033"/>
    <s v="hc7422@srmist.edu.in"/>
    <n v="7900302004"/>
    <s v="Male"/>
    <x v="2"/>
    <s v="https://www.linkedin.com/in/harshit-chauhan-211aa8340?utm_source=share&amp;utm_campaign=share_via&amp;utm_content=profile&amp;utm_medium=android_app"/>
    <s v="https://github.com/Harshitchauhan-code"/>
    <s v="0-50"/>
    <s v="HC%20resume%20.pdf"/>
    <s v="Yes"/>
    <s v="Hackhound "/>
    <m/>
  </r>
  <r>
    <n v="114845495739"/>
    <s v="Sowmya Desineni"/>
    <s v="SRM Institute of Science and Technology"/>
    <s v="RA2211056010094"/>
    <s v="sd6667@srmist.edu.in"/>
    <n v="8310776725"/>
    <s v="Female"/>
    <x v="0"/>
    <s v="https://www.linkedin.com/in/sowmya-desineni-57b069291?utm_source=share&amp;utm_campaign=share_via&amp;utm_content=profile&amp;utm_medium=android_app"/>
    <s v="https://github.com/sd6667-sowmya"/>
    <s v="0-50"/>
    <s v="Sowmya%20Desineni_Doc%20(1).pdf"/>
    <s v="Yes"/>
    <s v="OODP HACK'23"/>
    <m/>
  </r>
  <r>
    <n v="114845496201"/>
    <s v="Pooja A"/>
    <s v="SRM INSTITUTE OF SCIENCE AND TECHNOLOGY"/>
    <s v="RA2211026050031"/>
    <s v="pa5315@srmist.edu.in"/>
    <n v="9360814668"/>
    <s v="Female"/>
    <x v="0"/>
    <s v="https://www.linkedin.com/in/pooja-a-530680250/"/>
    <s v="https://github.com/Poojanaandhasekar"/>
    <s v="0-50"/>
    <s v="Pooja's%20Resume-hackerresume%20(6).pdf"/>
    <s v="Yes"/>
    <s v="Algo Connect-VIT CHENNAI"/>
    <m/>
  </r>
  <r>
    <n v="114845496282"/>
    <s v="Tarun S"/>
    <s v="SRM University "/>
    <s v="RA2211003020425"/>
    <s v="ts9413@srmist.edu.in"/>
    <n v="8825569501"/>
    <s v="Male"/>
    <x v="2"/>
    <s v="https://www.linkedin.com/in/tarun-s-051904318?utm_source=share&amp;utm_campaign=share_via&amp;utm_content=profile&amp;utm_medium=android_app"/>
    <s v="https://github.com/Tarun8985"/>
    <s v="0-50"/>
    <s v="resume_main.pdf"/>
    <s v="No"/>
    <m/>
    <m/>
  </r>
  <r>
    <n v="114845494887"/>
    <s v="M Reddy Rohith"/>
    <s v="SRM Institute of Science and Technology"/>
    <s v="RA2211030010078"/>
    <s v="rm7057@srmist.edu.in"/>
    <n v="8660680125"/>
    <s v="Male"/>
    <x v="2"/>
    <s v="https://www.linkedin.com/in/rohith-m-8660680125rohith/"/>
    <s v="https://github.com/rohithhhhhh"/>
    <s v="0-50"/>
    <s v="M%20Reddy%20Rohith%20Resume.pdf"/>
    <s v="Yes"/>
    <s v="Hacksoliste"/>
    <m/>
  </r>
  <r>
    <n v="114845496032"/>
    <s v="Shritam Ghosh"/>
    <s v="SRM"/>
    <s v="RA2211003010875"/>
    <s v="sg7873@srmist.edu.in"/>
    <n v="9875641184"/>
    <s v="Male"/>
    <x v="2"/>
    <s v="https://www.linkedin.com/in/rickkk?utm_source=share&amp;utm_campaign=share_via&amp;utm_content=profile&amp;utm_medium=android_app"/>
    <s v="https://github.com/ShritamGhosh"/>
    <s v="0-50"/>
    <s v="Shritam%20Resume-1.pdf"/>
    <s v="Yes"/>
    <s v="SRM Hackathon "/>
    <m/>
  </r>
  <r>
    <n v="114845495077"/>
    <s v="Aayan Imam Zaidi"/>
    <s v="SRM Institue Of Science and Technology"/>
    <s v="RA2211047010051"/>
    <s v="az7785@srmist.edu.in"/>
    <n v="7302911266"/>
    <s v="Male"/>
    <x v="0"/>
    <s v="www.linkedin.com/in/aayan-zaidi-001ab4343"/>
    <s v="https://github.com/"/>
    <s v="0-50"/>
    <s v="RESUME.pdf"/>
    <s v="Yes"/>
    <s v="Urban Vision Hackathon"/>
    <m/>
  </r>
  <r>
    <n v="114845495855"/>
    <s v="Yasaswini Gaddam"/>
    <s v="SRM University, AP"/>
    <s v="AP22110011204"/>
    <s v="yasaswini_gaddam@srmap.edu.in"/>
    <n v="8555065338"/>
    <s v="Female"/>
    <x v="2"/>
    <s v="https://www.linkedin.com/in/yasaswini-gaddam/"/>
    <s v="https://github.com/yasaswini2104"/>
    <s v="101-200"/>
    <s v="Yasaswini%20Gaddam.pdf"/>
    <s v="Yes"/>
    <s v=" National Hackathon HACKSRM 6.0"/>
    <s v="1st Position"/>
  </r>
  <r>
    <n v="114845495773"/>
    <s v="HARIKEERTH P V"/>
    <s v="SRM INSTITUTE OF SCIENCE AND TECHNOLOGY "/>
    <s v="RA2211026050053"/>
    <s v="hp6349@srmist.edu.in"/>
    <n v="9995708459"/>
    <s v="Male"/>
    <x v="1"/>
    <s v="https://www.linkedin.com/in/harikeerth-p-v-79667b250"/>
    <s v="https://github.com/harikeerthpv07"/>
    <s v="0-50"/>
    <s v="Harikeerth%20resume%20main-1%20(1).pdf"/>
    <s v="Yes"/>
    <s v="Algo Connect "/>
    <m/>
  </r>
  <r>
    <n v="114845495988"/>
    <s v="Kevin B Mathew"/>
    <s v="SRM Institute of Science &amp; Technology , Ramapuram "/>
    <s v="RA2211003020150"/>
    <s v="kb4289@srmist.edu.in"/>
    <n v="9884172053"/>
    <s v="Male"/>
    <x v="0"/>
    <s v="http://linkedin.com/in/kevin-mathew-37644827b"/>
    <s v="https://github.com/Kevinbmathew28/Codsoft"/>
    <s v="0-50"/>
    <s v="Kevin%20Resume.pdf"/>
    <s v="Yes"/>
    <s v="Smart India Hackathon "/>
    <m/>
  </r>
  <r>
    <n v="114845494083"/>
    <s v="Krishna Maheshwari "/>
    <s v="SRM Institute of Science and Technology "/>
    <s v="RA2211030030026"/>
    <s v="km8134@srmist.edu.in"/>
    <n v="7267898090"/>
    <s v="Male"/>
    <x v="0"/>
    <s v="https://www.linkedin.com/in/krishna-maheshwari-43065a344/"/>
    <s v="https://github.com/krishna4121"/>
    <s v="0-50"/>
    <s v="KrishnaMaheshwariResume.pdf"/>
    <s v="No"/>
    <m/>
    <m/>
  </r>
  <r>
    <n v="114845495863"/>
    <s v="CHAKKA VENKATA AKHILESH"/>
    <s v="SRM INSTITUTE OF SCIENCE AND TECHNOLOGY"/>
    <s v="RA2211028010167"/>
    <s v="ca1425@srmist.edu.in"/>
    <n v="9392549524"/>
    <s v="Male"/>
    <x v="2"/>
    <s v="https://www.linkedin.com/in/c-venkata-akhilesh?utm_source=share&amp;utm_campaign=share_via&amp;utm_content=profile&amp;utm_medium=android_app"/>
    <s v="www.github.com/cvakhilesh7"/>
    <s v="0-50"/>
    <s v="Akhilesh%20Resume%20Neww.pdf"/>
    <s v="Yes"/>
    <s v="OODP Hackathon,Makeathon"/>
    <m/>
  </r>
  <r>
    <n v="114845495829"/>
    <s v="Manvendra Singh Solanki"/>
    <s v="SRMIST"/>
    <s v="RA2211026030066"/>
    <s v="ms3925@srmist.edu.in"/>
    <n v="8955630681"/>
    <s v="Male"/>
    <x v="0"/>
    <s v="https://www.linkedin.com/in/manvendrasinghsolanki"/>
    <s v="https://github.com/manvendra5345"/>
    <s v="0-50"/>
    <s v="Manvendra%20Singh%20Solanki.pdf%20(3).pdf.pdf"/>
    <s v="Yes"/>
    <s v="Hackstasy, Hackindia"/>
    <m/>
  </r>
  <r>
    <n v="114845495951"/>
    <s v="Tushar Ahlawat"/>
    <s v="S.R.M. Institute of Science and Technology"/>
    <s v="RA2211003010056"/>
    <s v="ta9353@srmist.edu.in"/>
    <n v="7505390240"/>
    <s v="Male"/>
    <x v="0"/>
    <s v="https://www.linkedin.com/in/tushar-ahlawat-863a50187/"/>
    <s v="https://github.com/tusharahlawat"/>
    <s v="51-100"/>
    <s v="Resume_March.pdf"/>
    <s v="Yes"/>
    <s v="Layer Hackathon, SRMIST"/>
    <s v="1st Position"/>
  </r>
  <r>
    <n v="114845495999"/>
    <s v="MOHAMED SAMEER AM"/>
    <s v="SRM institute of science and technology "/>
    <s v="RA2211003020687"/>
    <s v="ms3552@srmist.edu.in"/>
    <n v="8925670071"/>
    <s v="Male"/>
    <x v="1"/>
    <s v="https://www.linkedin.com/in/mohamed-sameer-44a6322a4?utm_source=share&amp;utm_campaign=share_via&amp;utm_content=profile&amp;utm_medium=android_app"/>
    <s v="https://github.com/MOHAMED-SAMEER17"/>
    <s v="0-50"/>
    <s v="Mohamed%20Sameer%20%20resume%20.pdf-1.pdf"/>
    <s v="No"/>
    <m/>
    <m/>
  </r>
  <r>
    <n v="114845495637"/>
    <s v="Dhilleswara Sai Ganesh Korada "/>
    <s v="SRM University "/>
    <s v="RA2211003011814"/>
    <s v="dk5998@srmist.edu.in"/>
    <n v="8886415974"/>
    <s v="Male"/>
    <x v="1"/>
    <s v="https://www.linkedin.com/in/dhilleswarasaiganesh-korada-093b6a291?utm_source=share&amp;utm_campaign=share_via&amp;utm_content=profile&amp;utm_medium=android_app"/>
    <s v="https://github.com/Dsganeshkorada"/>
    <s v="0-50"/>
    <s v="Ganesh%20Resume.pdf"/>
    <s v="Yes"/>
    <s v="ROBOGPT "/>
    <m/>
  </r>
  <r>
    <n v="114845495899"/>
    <s v="priyanshu neemia "/>
    <s v="SRMIST RAMAPURAM "/>
    <s v="RA2211003020158"/>
    <s v="pn0327@srmist.edu.in"/>
    <s v="07428524241"/>
    <s v="Male"/>
    <x v="0"/>
    <s v="https://www.linkedin.com/in/priyanshu-neemia-561122290?utm_source=share&amp;utm_campaign=share_via&amp;utm_content=profile&amp;utm_medium=android_app"/>
    <s v="https://github.com/Priyanshuu768"/>
    <s v="0-50"/>
    <s v="currentresume.pdf"/>
    <s v="No"/>
    <m/>
    <m/>
  </r>
  <r>
    <n v="114845495547"/>
    <s v="Kalpitha S V"/>
    <s v="SRM Institute of Science and Technology "/>
    <s v="RA2211028020055"/>
    <s v="kv3200@srmist.edu.in"/>
    <n v="7418692714"/>
    <s v="Female"/>
    <x v="2"/>
    <s v="https://www.linkedin.com/in/kalpitha-sv-582759252/"/>
    <s v="https://github.com/kalpithasv"/>
    <s v="201-500"/>
    <s v="Kalpitha-S-V.pdf"/>
    <s v="Yes"/>
    <s v="Ethglobal EthBangkok international hackathon"/>
    <m/>
  </r>
  <r>
    <n v="114845493999"/>
    <s v="Yash Ranjan"/>
    <s v="SRM INSTITUTE OF SCIENCE AND TECHNOLOGY"/>
    <s v="RA2211003010605"/>
    <s v="yr4232@srmist.edu.in"/>
    <n v="9315573045"/>
    <s v="Male"/>
    <x v="0"/>
    <s v="linkedin.com/yashranjan2003"/>
    <s v="github.com/yashranjan2003"/>
    <s v="501 &amp; above"/>
    <s v="YashRanjanResume.pdf"/>
    <s v="Yes"/>
    <s v="RedBull Basement, CodeFest, Guidewire Devtrails, Github Ossome Hacks, Barclays Hack-o-Hire"/>
    <m/>
  </r>
  <r>
    <n v="114845495651"/>
    <s v="Raparla Karthikeya"/>
    <s v="SRM Institute of Science and Technology "/>
    <s v="RA2211030010210"/>
    <s v="kr2275@srmist.edu.in"/>
    <n v="8328331234"/>
    <s v="Male"/>
    <x v="0"/>
    <s v="https://www.linkedin.com/me?trk=p_mwlite_feed-secondary_nav"/>
    <s v="https://github.com/karthikeyaraparla"/>
    <s v="0-50"/>
    <s v="Raparla%20Karthikeya_resume.pdf"/>
    <s v="Yes"/>
    <s v="Hacknight VIT chennai, GenAI SRM"/>
    <s v="1st Position"/>
  </r>
  <r>
    <n v="114845495882"/>
    <s v="SANDEEP SANTHA KUMAR"/>
    <s v="SRM Institute of Science and Technology, Ramapuram"/>
    <s v="RA2211027020036"/>
    <s v="ss7296@srmist.edu.in"/>
    <n v="9677191921"/>
    <s v="Male"/>
    <x v="0"/>
    <s v="https://www.linkedin.com/in/sandeep-santha-kumar-5b0114310/"/>
    <s v="https://github.com/SandeepSanthaKumar04?tab=repositories"/>
    <s v="0-50"/>
    <s v="SANDEEP%20SANTHA%20KUMAR%20Resume.pdf"/>
    <s v="Yes"/>
    <s v="Aurigo"/>
    <m/>
  </r>
  <r>
    <n v="114845495609"/>
    <s v="Krishna A Patel"/>
    <s v="SRM Institute of Science and Technology"/>
    <s v="RA221104204004"/>
    <s v="Kp4313@srmist.edu.in"/>
    <n v="9714044400"/>
    <s v="Male"/>
    <x v="2"/>
    <s v="https://www.linkedin.com/in/krishna-patel-248883290?utm_source=share&amp;utm_campaign=share_via&amp;utm_content=profile&amp;utm_medium=android_app"/>
    <s v="https://github.com/Kap04"/>
    <s v="51-100"/>
    <s v="Krishna_resume.pdf"/>
    <s v="Yes"/>
    <s v="Google gen AI exchange hackathon, Bajaj Finserv hackathon"/>
    <m/>
  </r>
  <r>
    <n v="114845494884"/>
    <s v="Rakesh.P"/>
    <s v="SRM INSTITUTE OF SCIENCE AND TECHNOLOGY "/>
    <s v="RA2211026050089"/>
    <s v="rp2929@srmist.edu.in"/>
    <n v="9597214464"/>
    <s v="Male"/>
    <x v="2"/>
    <s v="https://www.linkedin.com/in/rakesh-paulraj-a669b0249?lipi=urn%3Ali%3Apage%3Ad_flagship3_profile_view_base_contact_details%3BHRew%2FULJSyek6O%2FKpAcR2w%3D%3D"/>
    <s v="https://github.com/rakesh-paulraj1"/>
    <s v="101-200"/>
    <s v="Rakesh%20P%20CV.pdf"/>
    <s v="Yes"/>
    <s v="Codeignite'24"/>
    <m/>
  </r>
  <r>
    <n v="114845493509"/>
    <s v="Devanadhan Aravamudhan"/>
    <s v="SRMIST"/>
    <s v="RA2211004020127"/>
    <s v="da1069@srmist.edu.in"/>
    <n v="8939087832"/>
    <s v="Male"/>
    <x v="0"/>
    <s v="https://www.linkedin.com/in/devanadhan-aravamudhan-870577244?utm_source=share&amp;utm_campaign=share_via&amp;utm_content=profile&amp;utm_medium=android_app"/>
    <s v="https://github.com/Devanadhan2004"/>
    <s v="0-50"/>
    <s v="DEVANADHAN%20ARAVAMUDHAN_Doc%20(6).pdf"/>
    <s v="No"/>
    <m/>
    <m/>
  </r>
  <r>
    <n v="114845494532"/>
    <s v="Aditya Dubey"/>
    <s v="SRM Institute of Science and Technology, Kattankulathur,Chennai"/>
    <s v="RA2211031010072"/>
    <s v="ad0610@srmist.edu.in"/>
    <n v="7011955178"/>
    <s v="Male"/>
    <x v="0"/>
    <s v="https://www.linkedin.com/in/adityaxdubey/"/>
    <s v="https://github.com/adityaxdubey"/>
    <s v="201-500"/>
    <s v="output%20(6).pdf"/>
    <s v="Yes"/>
    <s v="Barclays Hack-o-hire, OSSome Hacks by Github Community"/>
    <m/>
  </r>
  <r>
    <n v="114845494877"/>
    <s v="Manish Kumar"/>
    <s v="SRM Institute of Science and Technology"/>
    <s v="RA2211003011283"/>
    <s v="mk9803@srmist.edu.in"/>
    <n v="7979004802"/>
    <s v="Male"/>
    <x v="2"/>
    <s v="https://www.linkedin.com/in/its-manishks/"/>
    <s v="https://github.com/its-manishks"/>
    <s v="101-200"/>
    <s v="My%20Resume%20(latest%20by%20VI%20Sem).pdf"/>
    <s v="Yes"/>
    <s v="TRIKON UNITE Hackathon 2024, conducted by School of Computing, SRMIST"/>
    <m/>
  </r>
  <r>
    <n v="114845495312"/>
    <s v="Mohammad Reeha Jainab"/>
    <s v="SRM UNIVERSITY AP"/>
    <s v="AP22110011305"/>
    <s v="reehajainab_mohammad@srmap.edu.in"/>
    <n v="9177961073"/>
    <s v="Female"/>
    <x v="2"/>
    <s v="https://www.linkedin.com/in/mohmd-reeha-3a265a2bb/"/>
    <s v="https://github.com/reeha007"/>
    <s v="0-50"/>
    <s v="Reeha%20resume.pdf"/>
    <s v="Yes"/>
    <s v="Hack For SDG – 24-Hour Hackathon"/>
    <m/>
  </r>
  <r>
    <n v="114845494254"/>
    <s v="Raagavi G"/>
    <s v="SRM Institute of Science and Technology"/>
    <s v="RA2211003020075"/>
    <s v="rg2988@srmist.edu.in"/>
    <n v="9150725202"/>
    <s v="Female"/>
    <x v="0"/>
    <s v="https://www.linkedin.com/in/raagavi-g-45814b248/"/>
    <s v="https://github.com/raagavi2105"/>
    <s v="51-100"/>
    <s v="RAAGAVI-SDE-RESUME.pdf"/>
    <s v="Yes"/>
    <s v="1st place in GDG Women TechMakers SheInnovates 2023 hackathon;  Top 20 out of 100 teams in Entropy 24 a national level hackathon conducted by VIT Chennai; Top 40 out of 150 teams in Devshouse 24 conducted by GDSC VIT Chennai; Placed in Top 50 teams in Internal SRM Smart India hackathon  "/>
    <s v="1st Position"/>
  </r>
  <r>
    <n v="114845495794"/>
    <s v="Anubhav Pariya"/>
    <s v="SRM IST, Ramapuram, Chennai"/>
    <s v="RA2211003020077"/>
    <s v="ap7828@srmist.edu.in"/>
    <n v="8017540084"/>
    <s v="Male"/>
    <x v="0"/>
    <s v="www.linkedin.com/in/anubhav-pariya"/>
    <s v="https://github.com/not-AVP"/>
    <s v="0-50"/>
    <s v="Resume_2.pdf"/>
    <s v="No"/>
    <m/>
    <m/>
  </r>
  <r>
    <n v="114845495545"/>
    <s v="Keerthi Raj S"/>
    <s v="SRM Institute of science and technology Ramapuram "/>
    <s v="RA2211008020128"/>
    <s v="ks7186@srmist.edu.in"/>
    <n v="7604939907"/>
    <s v="Male"/>
    <x v="2"/>
    <s v="https://www.linkedin.com/in/keerthi-raj-s-74a8a824b?utm_source=share&amp;utm_campaign=share_via&amp;utm_content=profile&amp;utm_medium=android_app"/>
    <s v="https://github.com/keerthirajsivashankar"/>
    <s v="0-50"/>
    <s v="SRMISTRMP_KEERTHI%20RAJ%20S-1.pdf"/>
    <s v="Yes"/>
    <s v="Hack the Horizon @ VIT"/>
    <m/>
  </r>
  <r>
    <n v="114845495555"/>
    <s v="Bellamkonda Premkumar"/>
    <s v="SRM University "/>
    <s v="RA2211028010147"/>
    <s v="pb1691@srmist.edu.in"/>
    <s v="08106445078"/>
    <s v="Male"/>
    <x v="1"/>
    <s v="https://www.linkedin.com/in/bellamkonda-premkumar-a77012250?utm_source=share&amp;utm_campaign=share_via&amp;utm_content=profile&amp;utm_medium=android_app"/>
    <s v="https://github.com/premkumar2122"/>
    <s v="0-50"/>
    <s v="Premkumar%20Resume.pdf"/>
    <s v="Yes"/>
    <s v="Hacktrix"/>
    <m/>
  </r>
  <r>
    <n v="114845495678"/>
    <s v="Rishita Raina"/>
    <s v="SRM INSTITUTE OF TECHNOLOGY "/>
    <s v="RA2211003010684"/>
    <s v="rr6825@srmist.edu.in"/>
    <n v="9982611562"/>
    <s v="Female"/>
    <x v="0"/>
    <s v="https://www.linkedin.com/in/rishita-raina-64782a236?utm_source=share&amp;utm_campaign=share_via&amp;utm_content=profile&amp;utm_medium=ios_app"/>
    <s v="https://github.com/riisshhiittaa"/>
    <s v="0-50"/>
    <s v="Resume%2520Rishita%2520Raina.pdf"/>
    <s v="Yes"/>
    <s v="Foundathon "/>
    <m/>
  </r>
  <r>
    <n v="114845495561"/>
    <s v="Krrish Chakravarty"/>
    <s v="SRM Institute of Science and Technology "/>
    <s v="RA2211003010369 "/>
    <s v="kchakravartykrrish@gmail.com"/>
    <n v="8471865193"/>
    <s v="Male"/>
    <x v="2"/>
    <s v="https://www.linkedin.com/in/krrish-chakravarty-b0b126269"/>
    <s v="github.com/keftee"/>
    <s v="51-100"/>
    <s v="Krrish_s_Resume.pdf"/>
    <s v="Yes"/>
    <s v="IEEE Hack"/>
    <m/>
  </r>
  <r>
    <n v="114845494216"/>
    <s v="Prashanth G"/>
    <s v="SRM Institute of Science and Technology"/>
    <s v="RA2211003020102"/>
    <s v="pg0675@srmist.edu.in"/>
    <n v="9500158148"/>
    <s v="Male"/>
    <x v="0"/>
    <s v="https://www.linkedin.com/in/prashanth-g-399225202/"/>
    <s v="https://github.com/prashx1908"/>
    <s v="201-500"/>
    <s v="PRASHANTH_SDE.pdf"/>
    <s v="Yes"/>
    <s v="1st position in Google Women TechMakers Sheinnovates hackathon, In Top 20 teams out of 100 teams in a national level hackathon (Entropy'24) Conducted by VIT Chennai, Top 40 out of 150 teams in Devshouse 24 conducted by GDSC VIT Chennai, Top 50 in Internal Smart India hackathon, Participated in DIMO hacks VIT AP  "/>
    <s v="1st Position"/>
  </r>
  <r>
    <n v="114845495735"/>
    <s v="K K RAHUL"/>
    <s v="SRM RAMAPURAM "/>
    <s v="RA2211032020037"/>
    <s v="Rk2038@srmist.edu.in"/>
    <n v="9940283550"/>
    <s v="Male"/>
    <x v="0"/>
    <s v="https://www.linkedin.com/in/rahul-k-k-b2444724a?utm_source=share&amp;utm_campaign=share_via&amp;utm_content=profile&amp;utm_medium=android_app"/>
    <s v="Nil"/>
    <s v="0-50"/>
    <s v="K%20K%20RAHUL_Doc%20(1).pdf"/>
    <s v="Yes"/>
    <m/>
    <m/>
  </r>
  <r>
    <n v="114845493523"/>
    <s v="Vootukuru Jyotheesh "/>
    <s v="SRM Institute of science and technology "/>
    <s v="RA2211003011371"/>
    <s v="jv7676@srmist.edu.in"/>
    <n v="9347460659"/>
    <s v="Male"/>
    <x v="2"/>
    <s v="https://www.linkedin.com/in/vootukuru-jyotheesh-487794264 "/>
    <s v="https://github.com/Jyotheeshgoud "/>
    <s v="0-50"/>
    <s v="Vootukuru%20Jyotheesh.pdf"/>
    <s v="Yes"/>
    <s v="Runner Up - Hacktivism (Ideathon) by Devpost and Politechs • Finalist TECH-A-THON 3.0 by GDSC,Shaheed Rajguru College of Applied Sciences for Women • Finalist - Codefest’24 by Ctech association SRM and SRM technologies"/>
    <m/>
  </r>
  <r>
    <n v="114845495249"/>
    <s v="Soubhagya Biswas "/>
    <s v="SRM INSTITUTE OF SCIENCE AND TECHNOLOGY KATTANKULATHUR "/>
    <s v="RA2211027010272"/>
    <s v="sb9140@srmist.edu.in"/>
    <n v="8128125638"/>
    <s v="Male"/>
    <x v="2"/>
    <s v="https://www.linkedin.com/in/soubhagya-biswas-a956851ba?utm_source=share&amp;utm_campaign=share_via&amp;utm_content=profile&amp;utm_medium=android_app"/>
    <s v="https://github.com/Soub1101"/>
    <s v="0-50"/>
    <s v="SOUBHAGYA%20BISWAS_Doc%20(1).pdf"/>
    <s v="Yes"/>
    <s v="SMART INDIA HACKATHON, SRM SMART HACKATHON, LAYERS HACKATHON,GENESIS HACKATHON "/>
    <m/>
  </r>
  <r>
    <n v="114845495268"/>
    <s v=" V. Yesvitha Yamini"/>
    <s v="SRM Institute of Science and Technology"/>
    <s v="RA2211003040088"/>
    <s v="vy3059@srmist.edu.in"/>
    <n v="7358199466"/>
    <s v="Female"/>
    <x v="1"/>
    <s v="www.linkedin.com/in/yesvitha-yamini"/>
    <s v="https://github.com/yesvitha"/>
    <s v="0-50"/>
    <s v="Yesvitha%20Profile-4.pdf"/>
    <s v="Yes"/>
    <s v="Smart India Hackathon 2024"/>
    <m/>
  </r>
  <r>
    <n v="114845495533"/>
    <s v="HARISH S"/>
    <s v="SRM UNIVERSITY "/>
    <s v="RA2211003020485"/>
    <s v="hs6613@srmist.edu.in"/>
    <n v="9345492186"/>
    <s v="Male"/>
    <x v="1"/>
    <s v="https://www.linkedin.com/in/sharish24"/>
    <s v="https://github.com/HARISH240105"/>
    <s v="0-50"/>
    <s v="DOC-20250208-WA0000.%20(1).pdf"/>
    <s v="No"/>
    <m/>
    <m/>
  </r>
  <r>
    <n v="114845495447"/>
    <s v="Muthu Vishal "/>
    <s v="SRM Institute of science and technology "/>
    <s v="RA2211042020025"/>
    <s v="mv2729@srmist.edu.in"/>
    <n v="9025129351"/>
    <s v="Male"/>
    <x v="2"/>
    <s v="https://www.linkedin.com/in/muthu-vishal-24a1b3293?utm_source=share&amp;utm_campaign=share_via&amp;utm_content=profile&amp;utm_medium=android_app"/>
    <s v="https://github.com/hvugvjn/RA2211042020025/tree/main/Question1"/>
    <s v="0-50"/>
    <s v="resume___1%20(4).pdf"/>
    <s v="Yes"/>
    <s v="Smart India Hackathon "/>
    <m/>
  </r>
  <r>
    <n v="114845493016"/>
    <s v="Maneesh Kumar Reddy Chitibala"/>
    <s v="SRM INSTITUTE OF SCIENCE AND TECHNOLOGY "/>
    <s v="RA2211047010094"/>
    <s v="mc6148@srmist.edu.in"/>
    <n v="6281815516"/>
    <s v="Male"/>
    <x v="0"/>
    <s v="https://www.linkedin.com/in/maneesh-kumar-reddy-chitibala-880563265"/>
    <s v="https://github.com/ManeeshKumar7"/>
    <s v="0-50"/>
    <s v="MANEESH-RESUME-2025%20(1).pdf"/>
    <s v="Yes"/>
    <s v="1.Coding ninjas,2.Game of codes,3.Void hacks,4.Pair programming "/>
    <m/>
  </r>
  <r>
    <n v="114845495281"/>
    <s v="DEEPAKPURI G"/>
    <s v="SRM INSTITUTE OF SCIENCE AND TECHNOLOGY "/>
    <s v="RA2211026050110"/>
    <s v="dg0413@srmist.edu.in"/>
    <s v="09944450700"/>
    <s v="Male"/>
    <x v="2"/>
    <s v="-"/>
    <s v="-"/>
    <s v="0-50"/>
    <s v="resume.pdf"/>
    <s v="No"/>
    <m/>
    <m/>
  </r>
  <r>
    <n v="114845495468"/>
    <s v="Narendrakumar S"/>
    <s v="SRM IST, Ramapuram"/>
    <s v="RA2211026020001"/>
    <s v="ns1926@srmist.edu.in"/>
    <n v="9150580673"/>
    <s v="Male"/>
    <x v="0"/>
    <s v="https://www.linkedin.com/in/narendrakumar-suresh-b0a2b4210?utm_source=share&amp;utm_campaign=share_via&amp;utm_content=profile&amp;utm_medium=android_app"/>
    <s v="https://github.com/Narendrakumar-Suresh"/>
    <s v="201-500"/>
    <s v="NARENDRAKUMAR%20S_Doc%20(1).pdf"/>
    <s v="Yes"/>
    <s v="FOSS hackathon"/>
    <m/>
  </r>
  <r>
    <n v="114845494260"/>
    <s v="Bhumi Bhadoria"/>
    <s v="SRM Institute of Science and Technology"/>
    <s v="RA2211031010004"/>
    <s v="bb2854@srmist.edu.in"/>
    <n v="8090986989"/>
    <s v="Female"/>
    <x v="1"/>
    <s v="https://www.linkedin.com/in/bhumi-bhadoria/"/>
    <s v="https://github.com/bhumibhadoria"/>
    <s v="201-500"/>
    <s v="BHUMIBHADORIA-ct.pdf"/>
    <s v="Yes"/>
    <s v="Google Girl Hackthon 2025, CitiBank (CitiBridge Program) Hackathon 2025, SIH 2023, Flipkart GRID 6.0"/>
    <m/>
  </r>
  <r>
    <n v="114845495154"/>
    <s v="Niteesh L"/>
    <s v="SRM Institute of Science and Technology"/>
    <s v="RA2211003011889"/>
    <s v="nl9234@srmist.edu.in"/>
    <n v="9791825805"/>
    <s v="Male"/>
    <x v="1"/>
    <s v="https://www.linkedin.com/in/niteeshl"/>
    <s v="https://github.com/NiteeshL"/>
    <s v="201-500"/>
    <s v="Resume.pdf"/>
    <s v="Yes"/>
    <s v="SETV global hackathon, SRM hack 8.0"/>
    <s v="1st Position"/>
  </r>
  <r>
    <n v="114845494851"/>
    <s v="Aman Singh"/>
    <s v="SRM Institute Of Science And Technology "/>
    <s v="RA2211056010063"/>
    <s v="as1035@srmist.edu.in"/>
    <n v="8765754008"/>
    <s v="Male"/>
    <x v="0"/>
    <s v="https://www.linkedin.com/in/amannsinghh"/>
    <s v="https://github.com/amannnsingh"/>
    <s v="0-50"/>
    <s v="Aman%20Singh%20-%20Resume%20(14).pdf"/>
    <s v="Yes"/>
    <s v="Layers Hackathon conducted by Blockchain Club SRM , OODP Hackathon Conducted By SRM Institute "/>
    <m/>
  </r>
  <r>
    <n v="114845495133"/>
    <s v="Meghaa Sathish"/>
    <s v="SRM INSTITUTE OF SCIENCE AND TECHNOLOGY "/>
    <s v="RA2211003010802"/>
    <s v="ms9384@srmist.edu.in"/>
    <n v="9789839734"/>
    <s v="Female"/>
    <x v="2"/>
    <s v="https://www.linkedin.com/in/meghaa-sathish-991908283"/>
    <s v="https://github.com/ms9384"/>
    <s v="51-100"/>
    <s v="RESUME.pdf"/>
    <s v="Yes"/>
    <s v="Smart India Hackathon, Appizap hackathon, other inter college hackathons"/>
    <m/>
  </r>
  <r>
    <n v="114845495198"/>
    <s v="Maddu Rakesh"/>
    <s v="SRM Institute of Science and Technology- KTR"/>
    <s v="RA2211028010159"/>
    <s v="rm5430@srmist.edu.in"/>
    <n v="7989914941"/>
    <s v="Male"/>
    <x v="2"/>
    <s v="https://www.linkedin.com/in/maddu-rakesh-52859a251"/>
    <s v="https://github.com/rakeshmaddu"/>
    <s v="0-50"/>
    <s v="Resume%20F%5B2%5D.pdf"/>
    <s v="Yes"/>
    <s v="Tech Nova"/>
    <m/>
  </r>
  <r>
    <n v="114845495544"/>
    <s v="Puli Rikita Sri"/>
    <s v="SRM University AP"/>
    <s v="AP22110011205"/>
    <s v="rikitasri_puli@srmap.edu.in"/>
    <n v="8332047441"/>
    <s v="Female"/>
    <x v="2"/>
    <s v="https://www.linkedin.com/in/rikita-sri/"/>
    <s v="https://github.com/rikita-sri"/>
    <s v="0-50"/>
    <s v="Rikita_Sri_Resume.pdf"/>
    <s v="No"/>
    <m/>
    <m/>
  </r>
  <r>
    <n v="114845495464"/>
    <s v="Rushikesh Joshi "/>
    <s v="SRMIST RAMAPURAM "/>
    <s v="RA2211042020012"/>
    <s v="rj0199@srmist.edu.in"/>
    <n v="8408004802"/>
    <s v="Male"/>
    <x v="2"/>
    <s v="https://www.linkedin.com/in/rjventurepreneur"/>
    <s v="https://github.com/rjventurepreneur"/>
    <s v="0-50"/>
    <s v="resume.pdf"/>
    <s v="Yes"/>
    <s v="SiH"/>
    <m/>
  </r>
  <r>
    <n v="114845495397"/>
    <s v="Harsavardini KS "/>
    <s v="SRM Institute of Science and Technology "/>
    <s v="RA2211003011648"/>
    <s v="hk7213@srmist.edu.in"/>
    <n v="6383387066"/>
    <s v="Female"/>
    <x v="0"/>
    <s v="https://www.linkedin.com/in/harsavardini-ks-46b393210?utm_source=share&amp;utm_campaign=share_via&amp;utm_content=profile&amp;utm_medium=android_app"/>
    <s v="https://github.com/HARSAVARDINI-KS"/>
    <s v="0-50"/>
    <s v="RESUME.pdf"/>
    <s v="Yes"/>
    <s v="Hackverse"/>
    <m/>
  </r>
  <r>
    <n v="114845495428"/>
    <s v="Shriraam.A.C "/>
    <s v="SRM INSTITUTE OF SCIENCE AND TECHNOLOGY TRICHY CAMPUS "/>
    <s v="RA2211026050118"/>
    <s v="sc1783@srmist.edu.in"/>
    <n v="8667269989"/>
    <s v="Male"/>
    <x v="0"/>
    <s v="https://www.linkedin.com/in/shri-raam-chockalingam-1a367b250?utm_source=share&amp;utm_campaign=share_via&amp;utm_content=profile&amp;utm_medium=android_app"/>
    <s v="https://github.com/shriraamac"/>
    <s v="0-50"/>
    <s v="SHRIRAAM%20Resume.pdf"/>
    <s v="Yes"/>
    <s v="Algo connect "/>
    <m/>
  </r>
  <r>
    <n v="114845495090"/>
    <s v="Riya Raghvendra Rai"/>
    <s v="SRM University of science and technology "/>
    <s v="RA2211003011919"/>
    <s v="rr3937@srmist.edu.in"/>
    <n v="7307517129"/>
    <s v="Female"/>
    <x v="0"/>
    <s v="http://linkedin.com/in/riya-rai-288b3924b"/>
    <s v="https://github.com/riyarai23"/>
    <s v="0-50"/>
    <s v="Haveloc_resume.pdf"/>
    <s v="Yes"/>
    <s v="Cad 2.0, hacktrix, techyon 2024"/>
    <s v="1st Position"/>
  </r>
  <r>
    <n v="114845494995"/>
    <s v="Danduboyena Rushi Keshava"/>
    <s v="SRM institute of science and technology "/>
    <s v="RA2211013020065"/>
    <s v="dk0226@srmist.edu.in"/>
    <n v="8367712867"/>
    <s v="Male"/>
    <x v="1"/>
    <s v="https://www.linkedin.com/in/rushi-keshava-a8a57125a?utm_source=share&amp;utm_campaign=share_via&amp;utm_content=profile&amp;utm_medium=android_app"/>
    <s v="No"/>
    <s v="0-50"/>
    <s v="DANDUBOYENA%20RUSHI%20KESAVA_Doc.pdf"/>
    <s v="Yes"/>
    <s v="ZS campus beats"/>
    <m/>
  </r>
  <r>
    <n v="114845495470"/>
    <s v="Kedareswar Pattapu"/>
    <s v="SRM University AP"/>
    <s v="AP22110010880"/>
    <s v="kedareswar_pattapu@srmap.edu.in"/>
    <n v="9441754767"/>
    <s v="Male"/>
    <x v="2"/>
    <s v="https://www.linkedin.com/in/kedareswar-pattapu-0355bb254/"/>
    <s v="https://github.com/Kedareswar13"/>
    <s v="101-200"/>
    <s v="Kedareswar_Nvidia.pdf"/>
    <s v="No"/>
    <m/>
    <m/>
  </r>
  <r>
    <n v="114845495297"/>
    <s v="Anshita Mishra"/>
    <s v="SRM INSTITUTE OF SCIENCE AND TECHNOLOGY DELHI NCR"/>
    <s v="RA2211028030023"/>
    <s v="am7619@srmist.edu.in"/>
    <n v="6394303232"/>
    <s v="Female"/>
    <x v="1"/>
    <s v="https://linkedin.com/in/anshita-mishra-0b798a2a4/"/>
    <s v="https://github.com/anshitamishra"/>
    <s v="0-50"/>
    <s v="ANSHITA%20MISHRA_Doc.pdf"/>
    <s v="Yes"/>
    <s v="Smart india hackathon, geeks for geeks hackathon "/>
    <m/>
  </r>
  <r>
    <n v="114845495059"/>
    <s v="Gokulpriyan Karthikeyan"/>
    <s v="SRM IST RAMAPURAM"/>
    <s v="RA2211003020327"/>
    <s v="kp6817@srmist.edu.in"/>
    <n v="7010871355"/>
    <s v="Male"/>
    <x v="2"/>
    <s v="https://www.linkedin.com/in/gokulpriyan-karthikeyan-078652200/"/>
    <s v="https://github.com/Gokul1734"/>
    <s v="101-200"/>
    <s v="Resume.pdf"/>
    <s v="Yes"/>
    <s v="Aarush, HackVerse, Genesis, HackNova, Unfold'24, K!Hacks, HackPrix"/>
    <m/>
  </r>
  <r>
    <n v="114845494607"/>
    <s v="Rakshamedra RJ "/>
    <s v="SRM INSTITUTE OF SCIENCE AND TECHNOLOGY "/>
    <s v="RA2211004050053"/>
    <s v="rr2980@srmist.edu.in"/>
    <n v="9600574901"/>
    <s v="Female"/>
    <x v="2"/>
    <s v="https://www.linkedin.com/in/rakshamedra-rj-19b616211?utm_source=share&amp;utm_campaign=share_via&amp;utm_content=profile&amp;utm_medium=android_app"/>
    <s v="https://github.com/Rakshamedra"/>
    <s v="0-50"/>
    <s v="Resume%20-%20Google%20Drive%201.pdf"/>
    <s v="Yes"/>
    <s v="SRM SDG internal hackathon "/>
    <m/>
  </r>
  <r>
    <n v="114845495349"/>
    <s v="AFRID SHAIK"/>
    <s v="Srm ramapuram "/>
    <s v="RA2211026020070"/>
    <s v="sa3024@srmist.edu.in"/>
    <n v="9391107710"/>
    <s v="Male"/>
    <x v="2"/>
    <s v="https://www.linkedin.com/in/afrid-shaik-158445250?utm_source=share&amp;utm_campaign=share_via&amp;utm_content=profile&amp;utm_medium=android_app"/>
    <s v="https://github.com/afrid0022"/>
    <s v="0-50"/>
    <s v="Document%20from%20AFRID%20.pdf"/>
    <s v="No"/>
    <m/>
    <m/>
  </r>
  <r>
    <n v="114845494944"/>
    <s v="Shaurya Awasthi"/>
    <s v="SRM Institute of Science and Technology "/>
    <s v="RA2211003010438"/>
    <s v="sa2414@srmist.edu.in"/>
    <n v="8816099911"/>
    <s v="Male"/>
    <x v="0"/>
    <s v="https://www.linkedin.com/in/shaurya-awashti-077034251?utm_source=share&amp;utm_campaign=share_via&amp;utm_content=profile&amp;utm_medium=android_app"/>
    <s v="https://github.com/Shaurya200401"/>
    <s v="0-50"/>
    <s v="Shaurya%20Awasthi%20Resume-4.pdf"/>
    <s v="Yes"/>
    <s v="CAD 2.0 (srm), Deep patterns hackathon, Flipkart, Hacktrix GRID"/>
    <m/>
  </r>
  <r>
    <n v="114845495331"/>
    <s v="Washique khan "/>
    <s v="SRM IST Delhi Ncr"/>
    <s v="RA2211003030099"/>
    <s v="wk1920@srmist.edu.in"/>
    <n v="9153610774"/>
    <s v="Male"/>
    <x v="0"/>
    <s v="https://www.linkedin.com/in/washique-khan-749aaa265?utm_source=share&amp;utm_campaign=share_via&amp;utm_content=profile&amp;utm_medium=android_app"/>
    <s v="https://github.com/"/>
    <s v="0-50"/>
    <s v="Washique%20Khan%20Resume.pdf"/>
    <s v="No"/>
    <m/>
    <m/>
  </r>
  <r>
    <n v="114845495334"/>
    <s v="SowmyaGayathri "/>
    <s v="SRM University "/>
    <s v="RA2211003020696"/>
    <s v="ks6369@srmist.edu.in"/>
    <n v="9100447386"/>
    <s v="Female"/>
    <x v="2"/>
    <s v="https://www.linkedin.com/in/sowmya-gayathri-3889bb348?utm_source=share&amp;utm_campaign=share_via&amp;utm_content=profile&amp;utm_medium=android_app"/>
    <s v="Sowmya-GAYATHRI"/>
    <s v="0-50"/>
    <s v="sowmyagayathri%20resume.pdf"/>
    <s v="No"/>
    <m/>
    <m/>
  </r>
  <r>
    <n v="114845494597"/>
    <s v="Shreshth Mitawa"/>
    <s v="SRM Institute of Science and Technology "/>
    <s v="RA2211003030055"/>
    <s v="sm9779@srmist.edu.in"/>
    <n v="9414055001"/>
    <s v="Male"/>
    <x v="1"/>
    <s v="https://www.linkedin.com/me?trk=p_mwlite_feed-secondary_nav"/>
    <s v="https://github.com/Shreshth88"/>
    <s v="0-50"/>
    <s v="Shreshth_Mitawa_Resume.pdf"/>
    <s v="Yes"/>
    <s v="HackHound 3.0, Smart India Hackathon 2024, HackIndia"/>
    <m/>
  </r>
  <r>
    <n v="114845495123"/>
    <s v="Ayush Jaiswal"/>
    <s v="SRM Institute of Science and Technology, Kattankulathur "/>
    <s v="RA2211042010020"/>
    <s v="aj0682@srmist.edu.in"/>
    <n v="9315574764"/>
    <s v="Male"/>
    <x v="1"/>
    <s v="https://www.linkedin.com/in/ayush-jaiswal-00131a2b6/"/>
    <s v="https://github.com/xoAyus"/>
    <s v="0-50"/>
    <s v="AYUSH%20JAISWAL_Doc%20(2).pdf"/>
    <s v="Yes"/>
    <s v="OODP Hackathon '23"/>
    <m/>
  </r>
  <r>
    <n v="114845494413"/>
    <s v="Arhant Gaur"/>
    <s v="SRMIST, KTR Campus"/>
    <s v="RA2211031010078"/>
    <s v="ag2775@srmist.edu.in"/>
    <n v="8368893851"/>
    <s v="Male"/>
    <x v="0"/>
    <s v="https://www.linkedin.com/in/arhant-gaur-146816249?utm_source=share&amp;utm_campaign=share_via&amp;utm_content=profile&amp;utm_medium=android_app"/>
    <s v="https://github.com/arhant7617"/>
    <s v="201-500"/>
    <s v="ArhantGaur%20Resume%20(1).pdf"/>
    <s v="Yes"/>
    <s v="SRM Hackathon 8.0"/>
    <s v="1st Position"/>
  </r>
  <r>
    <n v="114845494432"/>
    <s v="Titiksha Basu"/>
    <s v="SRM Institute of Science and Technology"/>
    <s v="RA2211003010582"/>
    <s v="tb8398@srmist.edu.in"/>
    <n v="9874555711"/>
    <s v="Female"/>
    <x v="0"/>
    <s v="https://www.linkedin.com/mwlite/in/titiksha-basu-79b0621ab"/>
    <s v="https://github.com/titiksha-codes"/>
    <s v="51-100"/>
    <s v="haveloc_resume.pdf"/>
    <s v="Yes"/>
    <s v="Ecovation hackathon (SRM IST), Hack2skills (SRM IST), OS hack (SRM IST), Datathon"/>
    <m/>
  </r>
  <r>
    <n v="114845494619"/>
    <s v="NAVANEETA M"/>
    <s v="SRM IST TRICHY"/>
    <s v="RA2211026050006"/>
    <s v="nm9650@srmist.edu.in"/>
    <n v="7010236898"/>
    <s v="Female"/>
    <x v="0"/>
    <s v="https://www.linkedin.com/in/navaneeta-murugesan-0334a8266/"/>
    <s v="https://github.com/navaneetamurugesan"/>
    <s v="0-50"/>
    <s v="NAVANEETA(Resume).pdf"/>
    <s v="Yes"/>
    <s v="Algo Connection by bionary club vit chennai"/>
    <m/>
  </r>
  <r>
    <n v="114845493406"/>
    <s v="Shreyansh Parvadia "/>
    <s v="SRM Institute of Science and Technology "/>
    <s v="RA2211003010747"/>
    <s v="sp3559@srmist.edu.in"/>
    <n v="6354522702"/>
    <s v="Male"/>
    <x v="0"/>
    <s v="https://www.linkedin.com/in/shreyansh-parvadia-3811a131b?utm_source=share&amp;utm_campaign=share_via&amp;utm_content=profile&amp;utm_medium=android_app"/>
    <s v="https://github.com/Shreyansh-P"/>
    <s v="0-50"/>
    <s v="Shreyansh%20Resume%20(1).pdf"/>
    <s v="Yes"/>
    <s v="OODP HACK'23, Foundathon"/>
    <m/>
  </r>
  <r>
    <n v="114845495078"/>
    <s v="Gadi Satya Sai Lekhana "/>
    <s v="SRMIST , Chennai "/>
    <s v="RA2211003011144 "/>
    <s v="lg0633@srmist.edu.in"/>
    <n v="8985015754"/>
    <s v="Female"/>
    <x v="0"/>
    <s v="https://www.linkedin.com/in/lekhana-gadi-a8b077257/"/>
    <s v="https://github.com/Lekhana64"/>
    <s v="0-50"/>
    <s v="Lekhana%20Gadi_SRM_RESUME_SF.pdf"/>
    <s v="Yes"/>
    <s v="Robogpt "/>
    <m/>
  </r>
  <r>
    <n v="114845494957"/>
    <s v="Harshil Neeraj Jain"/>
    <s v="SRM Institute of Technology "/>
    <s v="RA2211026010513"/>
    <s v="hj0018@srmist.edu.in"/>
    <n v="9137173318"/>
    <s v="Male"/>
    <x v="0"/>
    <s v="https://www.linkedin.com/in/harshil-jain-a18121284?utm_source=share&amp;utm_campaign=share_via&amp;utm_content=profile&amp;utm_medium=android_app"/>
    <s v="https://github.com/hjrocks15"/>
    <s v="0-50"/>
    <s v="Updated%20resume.pdf-1.pdf"/>
    <s v="Yes"/>
    <s v="Srm Hackathon 8.0"/>
    <m/>
  </r>
  <r>
    <n v="114845494917"/>
    <s v="Abhi Govil"/>
    <s v="SRM Institute of Science and Technology "/>
    <s v="RA2211003011493"/>
    <s v="ag3450@srmist.edu.in"/>
    <n v="9503470617"/>
    <s v="Male"/>
    <x v="0"/>
    <s v="http://www.linkedin.com/in/abhigovil"/>
    <s v="https://github.com/Abhi1408"/>
    <s v="0-50"/>
    <s v="Abhi%20Govil%20Resume.pdf"/>
    <s v="Yes"/>
    <s v="Foundathon 2024 , CSI The House of Coder 2024"/>
    <m/>
  </r>
  <r>
    <n v="114845494806"/>
    <s v="Aryan Sinha"/>
    <s v="SRM INSTITUTE OF SCIENCE AND TECHNOLOGY "/>
    <s v="RA2211056010025"/>
    <s v="as2147@srmist.edu.in"/>
    <n v="9871879483"/>
    <s v="Male"/>
    <x v="0"/>
    <s v="https://www.linkedin.com/in/asinha2004?utm_source=share&amp;utm_campaign=share_via&amp;utm_content=profile&amp;utm_medium=android_app"/>
    <s v="https://github.com/aryansinha2004"/>
    <s v="0-50"/>
    <s v="Aryan_Sinha_Resume.pdf"/>
    <s v="Yes"/>
    <s v="GREAT INDIA HACKFEST VIT - AP"/>
    <m/>
  </r>
  <r>
    <n v="114845494913"/>
    <s v="SAMIKSHA KRISHNASAMY"/>
    <s v="SRM INSTITUTE OF SCIENCE AND TECHNOLOGY "/>
    <s v="RA2211003050039"/>
    <s v="sk5590@srmist.edu.in"/>
    <n v="9080293236"/>
    <s v="Female"/>
    <x v="1"/>
    <s v="https://www.linkedin.com/in/samiksha-krishnasamy-599462219?utm_source=share&amp;utm_campaign=share_via&amp;utm_content=profile&amp;utm_medium=android_app"/>
    <s v="samkrish13"/>
    <s v="0-50"/>
    <s v="my_resume2%20(1).pdf"/>
    <s v="Yes"/>
    <s v="Colossus 2.O"/>
    <m/>
  </r>
  <r>
    <n v="114845494676"/>
    <s v="Aryavart Chandel "/>
    <s v="SRM Institute of Science and Technology "/>
    <s v="RA2211003010374"/>
    <s v="ac6729@srmist.edu.in"/>
    <n v="7800600555"/>
    <s v="Male"/>
    <x v="2"/>
    <s v="https://www.linkedin.com/in/aryavart-chandel"/>
    <s v="https://github.com/AryavartChandel"/>
    <s v="101-200"/>
    <s v="Aryavart_Chandel_Resume-1.pdf"/>
    <s v="Yes"/>
    <s v="Adjudged as the Best Project Demonstrated in Techknow 2022-2023 held at 24th April 2023 by Dept of Physics and Nanotechnology SRMIST. Participated in 24– hour ‘Layer’24’ Blockchain Hackathon held between 12st March to 13th March 2024.  Participated in FLiPR FullStack Hackathon held at 21st April 2023."/>
    <m/>
  </r>
  <r>
    <n v="114845494117"/>
    <s v="Anusha Srivastava"/>
    <s v="SRM Institute of Science and Technology "/>
    <s v="RA2211003011064"/>
    <s v="as0213@srmist.edu.in"/>
    <n v="9831668970"/>
    <s v="Female"/>
    <x v="0"/>
    <s v="http://linkedin.com/in/anusha588"/>
    <s v="https://github.com/Anusha4062"/>
    <s v="0-50"/>
    <s v="Resume.pdf"/>
    <s v="Yes"/>
    <s v="BrainDead Hackathon by IIEST Shibpur, A 24hour hackathon Layered conducted by SRM"/>
    <m/>
  </r>
  <r>
    <n v="114845494965"/>
    <s v="Aditya khurana"/>
    <s v="SRMIST"/>
    <s v="RA2211028030022 "/>
    <s v="Ak9342@srmist.edu.in"/>
    <n v="8527835468"/>
    <s v="Male"/>
    <x v="2"/>
    <s v="https://www.linkedin.com/in/aditya-khurana-5618a92a7?utm_source=share&amp;utm_campaign=share_via&amp;utm_content=profile&amp;utm_medium=android_app"/>
    <s v="https://github.com/adityak123456"/>
    <s v="0-50"/>
    <s v="Aditya%20Khurana%20Resume%20.pdf"/>
    <s v="Yes"/>
    <s v="Hackhound"/>
    <m/>
  </r>
  <r>
    <n v="114845494669"/>
    <s v="Srikanth Venkatesan"/>
    <s v="SRMIST Kattankalathur"/>
    <s v="RA2211027010119"/>
    <s v="sv5911@srmist.edu.in"/>
    <s v="07305626768"/>
    <s v="Male"/>
    <x v="1"/>
    <s v="https://www.linkedin.com/in/srikanth-venkatesan-128a04271/"/>
    <s v="https://github.com/srikanthvenkat03?tab=overview&amp;from=2023-12-01&amp;to=2023-12-31"/>
    <s v="101-200"/>
    <s v="Resume.pdf"/>
    <s v="Yes"/>
    <s v="Smart India Hackathon (SIH), Pentathon, Indian Oil Hackathon"/>
    <m/>
  </r>
  <r>
    <n v="114845494885"/>
    <s v="Jesika Hedau"/>
    <s v="SRM University, Chennai "/>
    <s v="RA2211042020043"/>
    <s v="jh0869@srmist.edu.in"/>
    <n v="7000527571"/>
    <s v="Female"/>
    <x v="0"/>
    <s v="https://www.linkedin.com/in/jesika-hedau-912339253?utm_source=share&amp;utm_campaign=share_via&amp;utm_content=profile&amp;utm_medium=android_app"/>
    <s v="https://github.com/JH0312"/>
    <s v="0-50"/>
    <s v="JESIKA%20HEDAU%20Resume%20(1)%20(1).pdf"/>
    <s v="Yes"/>
    <s v="Smart India Hackathon, Data Science Hackathon "/>
    <m/>
  </r>
  <r>
    <n v="114845495032"/>
    <s v="Radhika K"/>
    <s v="SRM Institute of Science and Technology Ramapuram "/>
    <s v="RA2211003020041"/>
    <s v="rk0972@srmist.edu.in"/>
    <n v="9746167231"/>
    <s v="Female"/>
    <x v="1"/>
    <s v="https://www.linkedin.com/in/radhika-k-77a4a7271?utm_source=share&amp;utm_campaign=share_via&amp;utm_content=profile&amp;utm_medium=android_app"/>
    <s v="https://github.com/Radhz16"/>
    <s v="0-50"/>
    <s v="RADHIKA_K.pdf"/>
    <s v="No"/>
    <m/>
    <m/>
  </r>
  <r>
    <n v="114845494890"/>
    <s v="Manikandan Rangarajan"/>
    <s v="SRMIST Ramapuram"/>
    <s v="RA2211003020413"/>
    <s v="mr6539@srmist.edu.in"/>
    <n v="9094947568"/>
    <s v="Male"/>
    <x v="1"/>
    <s v="https://www.linkedin.com/in/manikandan-rangarajan-a34b7324b/"/>
    <s v="https://github.com/Manikandan-Rangarajan"/>
    <s v="201-500"/>
    <s v="Manikandan_Final_Resume%20(1).pdf"/>
    <s v="Yes"/>
    <s v="Smart India Hackathon"/>
    <m/>
  </r>
  <r>
    <n v="114845493641"/>
    <s v="Tumati Omkar Chowdary "/>
    <s v="SRM Institute of Science and Technology "/>
    <s v="RA2211026010188"/>
    <s v="ot5894@srmist.edu.in"/>
    <n v="8885591297"/>
    <s v="Male"/>
    <x v="0"/>
    <s v="https://www.linkedin.com/in/omkar-chowdary-84023226a?utm_source=share&amp;utm_campaign=share_via&amp;utm_content=profile&amp;utm_medium=android_app"/>
    <s v="https://github.com/omkar-tumati"/>
    <s v="101-200"/>
    <s v="Omkar_resume_225.pdf"/>
    <s v="Yes"/>
    <s v="SRM Hackathon 8.0 - 1st Position, Project Expo 24 - 2nd Position, IEEE GRSS Hackathon - 1st Position, Smarth India Hackathon - College level Finalist"/>
    <s v="1st Position"/>
  </r>
  <r>
    <n v="114845494816"/>
    <s v="KHUSHI CHAWDA"/>
    <s v="SRM IST"/>
    <s v="RA2211026010435"/>
    <s v="kc1541@srmist.edu.in"/>
    <n v="9356826224"/>
    <s v="Female"/>
    <x v="0"/>
    <s v="https://www.linkedin.com/in/khushi-chawda-b41053256/"/>
    <s v="https://github.com/kc1304"/>
    <s v="51-100"/>
    <s v="1RESUME.pdf"/>
    <s v="Yes"/>
    <s v="Smart India Hackathon(SIH)"/>
    <m/>
  </r>
  <r>
    <n v="114845494595"/>
    <s v="Akshaya"/>
    <s v="SRM INSTITUTE OF SCIENCE AND TECHNOLOGY "/>
    <s v="RA2211004050036"/>
    <s v="ag7646@srmist.edu.in"/>
    <n v="6369236123"/>
    <s v="Female"/>
    <x v="2"/>
    <s v="https://www.linkedin.com/in/akshaya-g-b8810a270?utm_source=share&amp;utm_campaign=share_via&amp;utm_content=profile&amp;utm_medium=android_app"/>
    <s v="https://github.com/Akshaya23-G"/>
    <s v="0-50"/>
    <s v="Akshaya-Gunasekaran-FlowCV-Resume-20250227.pdf"/>
    <s v="Yes"/>
    <s v="Ideal hackathon 2.0 "/>
    <m/>
  </r>
  <r>
    <n v="114845492742"/>
    <s v="Rushil Ghetiya"/>
    <s v="SRM University"/>
    <s v="RA2211003011217"/>
    <s v="rg7237@srmist.edu.in"/>
    <n v="8838747628"/>
    <s v="Male"/>
    <x v="0"/>
    <s v="https://www.linkedin.com/in/rushil-ghetiya-1059b2251/"/>
    <s v="https://github.com/rushilghetiya"/>
    <s v="0-50"/>
    <s v="cv.3ec4da9aab29affdffd2.pdf"/>
    <s v="Yes"/>
    <s v="I have participated in multiple Hackathons like 1) Ideathon by cintel, 2)EY Techathon 4.0, 3) code fest, 4) accenture innovation challenge and many more"/>
    <m/>
  </r>
  <r>
    <n v="114845494789"/>
    <s v="Mudigonda Krishna Vamsi "/>
    <s v="SRM INSTITUTE OF SCIENCE AND TECHNOLOGY "/>
    <s v="RA2211003020179"/>
    <s v="km4652@srmist.edu.in"/>
    <n v="9550495522"/>
    <s v="Male"/>
    <x v="0"/>
    <s v="https://www.linkedin.com/in/krishnavamsimudigonda/"/>
    <s v="https://github.com/krishnavamsimudigonda"/>
    <s v="51-100"/>
    <s v="MUDIGONDA%20KRISHNA%20VAMSI_Doc_250401_225304.PDF"/>
    <s v="Yes"/>
    <s v="Walmart Sparkathon"/>
    <m/>
  </r>
  <r>
    <n v="114845494737"/>
    <s v="Sunat Qayoom"/>
    <s v="SRM Institute Of Science And Technology "/>
    <s v="RA2211003020003"/>
    <s v="sq0691@srmist.edu.in"/>
    <n v="8899188679"/>
    <s v="Female"/>
    <x v="1"/>
    <s v="https://www.linkedin.com/in/sunat-qayoom-a8a303256?utm_source=share&amp;utm_campaign=share_via&amp;utm_content=profile&amp;utm_medium=ios_app"/>
    <s v="https://github.com/Sunatqayoom"/>
    <s v="0-50"/>
    <s v="SUNAT_QAYOOM_RESUME.pdf"/>
    <s v="Yes"/>
    <s v="Ather Energy Byte Battles"/>
    <m/>
  </r>
  <r>
    <n v="114845494235"/>
    <s v="Shanjana Ramesh "/>
    <s v="Srm Institute of Science and Technology "/>
    <s v="RA2211013010100"/>
    <s v="sr4120@srmist.edu.in"/>
    <n v="6380337276"/>
    <s v="Female"/>
    <x v="0"/>
    <s v="https://www.linkedin.com/in/shanjana-ramesh-256970283?utm_source=share&amp;utm_campaign=share_via&amp;utm_content=profile&amp;utm_medium=android_app"/>
    <s v="-"/>
    <s v="0-50"/>
    <s v="R.Shanjana_Resume.pdf"/>
    <s v="Yes"/>
    <s v="I have participated in multiple Hackathons"/>
    <m/>
  </r>
  <r>
    <n v="114845494523"/>
    <s v="Kushwant sai "/>
    <s v="SRM UNIVERSITY "/>
    <s v="RA2211027010018"/>
    <s v="Kn2173@srmist.edu.in"/>
    <n v="6362258354"/>
    <s v="Male"/>
    <x v="0"/>
    <s v="https://www.linkedin.com/in/neelapu-kushwant-sai-935023203?utm_source=share&amp;utm_campaign=share_via&amp;utm_content=profile&amp;utm_medium=android_app"/>
    <s v="https://www.linkedin.com/in/neelapu-kushwant-sai-935023203?utm_source=share&amp;utm_campaign=share_via&amp;utm_content=profile&amp;utm_medium=android_app"/>
    <s v="51-100"/>
    <s v="KUSHWANT%20SAI%20N_Doc%20(1).pdf"/>
    <s v="Yes"/>
    <s v="Kpit sparkle"/>
    <m/>
  </r>
  <r>
    <n v="114845494515"/>
    <s v="Pragati Singh"/>
    <s v="SRM Institute of Science and Technology NCR Campus Modinagar "/>
    <s v="RA2211003030246"/>
    <s v="ps9274@srmist.edu.in"/>
    <n v="9305195806"/>
    <s v="Female"/>
    <x v="0"/>
    <s v="https://www.linkedin.com/in/pragati-singh-868955250/"/>
    <s v="https://github.com/pragatis26"/>
    <s v="0-50"/>
    <s v="Pragati%20singh%20resume.pdf"/>
    <s v="Yes"/>
    <s v="HackIndia Hackathon 2024"/>
    <m/>
  </r>
  <r>
    <n v="114845494707"/>
    <s v="Sanchit Mahajan"/>
    <s v="SRMIST"/>
    <s v="RA2211030010080"/>
    <s v="sm4983@srmist.edu.in"/>
    <n v="7807038478"/>
    <s v="Male"/>
    <x v="2"/>
    <s v="https://linkedin.com/in/sanchitmahajann"/>
    <s v="https://GitHub.com/sanchitmahajann"/>
    <s v="51-100"/>
    <s v="Sanchit_Mahajan%20-%20Resume.pdf"/>
    <s v="Yes"/>
    <s v="Code Craft Chase"/>
    <s v="1st Position"/>
  </r>
  <r>
    <n v="114845494092"/>
    <s v="RISHI PRAKASH A"/>
    <s v="SRM Institute of Science and Technology"/>
    <s v="RA2211003040040"/>
    <s v="ra6295@srmist.edu.in"/>
    <n v="9025412003"/>
    <s v="Male"/>
    <x v="1"/>
    <s v="https://www.linkedin.com/in/rishi1nc"/>
    <s v="https://github.com/ByteMeSoftly"/>
    <s v="0-50"/>
    <s v="Rishi_Resume.pdf"/>
    <s v="Yes"/>
    <s v="HACKFORGE'25"/>
    <m/>
  </r>
  <r>
    <n v="114845493903"/>
    <s v="Nikhil Shinde"/>
    <s v="SRM Institute of Science and Technology, Kattankulathur "/>
    <s v="RA2211042010037"/>
    <s v="ns4969@srmist.edu.in"/>
    <n v="8087052859"/>
    <s v="Male"/>
    <x v="0"/>
    <s v="https://www.linkedin.com/in/nikhil-shinde-69651b1b8?utm_source=share&amp;utm_campaign=share_via&amp;utm_content=profile&amp;utm_medium=ios_app"/>
    <s v="https://github.com/nikhils2304"/>
    <s v="0-50"/>
    <s v="335fb2fc-1b25-49e3-a2a6-c57519ba3020.pdf"/>
    <s v="Yes"/>
    <s v=" Standard Chartered Hackathon 2025"/>
    <m/>
  </r>
  <r>
    <n v="114845493314"/>
    <s v="Shiv Rastogi"/>
    <s v="SRM INSTITUTE OF SCIENCE AND TECHNOLOGY"/>
    <s v="RA2211027010185"/>
    <s v="sr2331@srmist.edu.in"/>
    <n v="9569510826"/>
    <s v="Male"/>
    <x v="0"/>
    <s v="https://www.linkedin.com/in/shiv-rastogi-8285a5239/"/>
    <s v="https://github.com/Shivrastogi004"/>
    <s v="51-100"/>
    <s v="Shiv's_Rastogi_Resume.pdf"/>
    <s v="Yes"/>
    <s v=" Achieved 1st position in MozoHack 2025 organized by the SRMKZILLA Club, Secured 3rd position in TechXelerate Hackathon hosted by BITS Pilani Hyderabad,Secured 3rd position in OSSome Hacks organized by GitHub Community SRM"/>
    <s v="1st Position"/>
  </r>
  <r>
    <n v="114845494701"/>
    <s v="Garikina Vigneswar"/>
    <s v="SRM University AP"/>
    <s v="AP22110011189"/>
    <s v="vigneswar_garikina@gmail.com"/>
    <n v="9063086949"/>
    <s v="Male"/>
    <x v="2"/>
    <s v="https://www.linkedin.com/in/vigneswar-garikina-969314259/"/>
    <s v="https://github.com/vignesh4769"/>
    <s v="0-50"/>
    <s v="Vigneswar_Resume.pdf"/>
    <s v="No"/>
    <m/>
    <m/>
  </r>
  <r>
    <n v="114845494610"/>
    <s v="havesa sadineni"/>
    <s v="SRM"/>
    <s v="RA2211003012099"/>
    <s v="ss2373@srmist.edu.in"/>
    <n v="9502793389"/>
    <s v="Male"/>
    <x v="1"/>
    <s v="https://www.linkedin.com/in/havesa-sadineni-"/>
    <s v="https://github.com/havesasadineni"/>
    <s v="0-50"/>
    <s v="resume4.pdf"/>
    <s v="Yes"/>
    <s v="LAYER"/>
    <m/>
  </r>
  <r>
    <n v="114845494274"/>
    <s v="DEVINANDA R"/>
    <s v="SRM INSTITUTE of SCIENCE AND TECHNOLOGY "/>
    <s v="RA2211026050009"/>
    <s v="dr7546@srmist.edu.in"/>
    <n v="9188293893"/>
    <s v="Female"/>
    <x v="2"/>
    <s v="https://www.linkedin.com/in/devinanda-rajesh-b1bba6249?utm_source=share&amp;utm_campaign=share_via&amp;utm_content=profile&amp;utm_medium=android_app"/>
    <s v="https://github.com/devinandaR"/>
    <s v="0-50"/>
    <s v="Resume%20latest.pdf"/>
    <s v="Yes"/>
    <s v="Tink-her-hack 3.O by Tinkerhub.        Algo connect by Bionary club ,VIT chennai.    Sparkathon by Walmart."/>
    <m/>
  </r>
  <r>
    <n v="114845494214"/>
    <s v="Dhruv  Vadhiya"/>
    <s v="SRM Institute Of Science And Technology"/>
    <s v="RA2211026010505"/>
    <s v="dv7453@srmist.edu.in"/>
    <n v="9924141118"/>
    <s v="Male"/>
    <x v="0"/>
    <s v="https://www.linkedin.com/in/dhruv-vadhiya/"/>
    <s v="https://github.com/dv7453"/>
    <s v="0-50"/>
    <s v="newresume_dhruv.pdf"/>
    <s v="Yes"/>
    <s v="ISRO IEEE GRS HACKATHON/ CODEFEST"/>
    <s v="1st Position"/>
  </r>
  <r>
    <n v="114845493102"/>
    <s v="Livya Falodia"/>
    <s v="SRM University, Kattankulathur "/>
    <s v="RA2211033010002"/>
    <s v="lf5069@srmist.edu.in"/>
    <n v="9680392479"/>
    <s v="Female"/>
    <x v="2"/>
    <s v="https://www.linkedin.com/in/livya-falodiabb22334/"/>
    <s v="https://github.com/livyafalodia"/>
    <s v="0-50"/>
    <s v="Revised%20Resume%20final.pdf"/>
    <s v="Yes"/>
    <s v="Myntra Hackerramp 2024 (Idea got selected in 1st round and build a website for GenZ for sustainable clothing and AI chatbot for personalized clothes and accessories recommendations) , CAD 2.0 (selected to Last round and built a website for ongoing events registration, details , time table using MERN Stack) "/>
    <m/>
  </r>
  <r>
    <n v="114845494547"/>
    <s v="Navaneeth Inturi "/>
    <s v="SRM University "/>
    <s v="RA2211032010087"/>
    <s v="ni1267@srmist.edu.in"/>
    <n v="7680971187"/>
    <s v="Male"/>
    <x v="2"/>
    <s v="https://www.linkedin.com/in/navaneeth-inturi-8a14432b7"/>
    <s v="https://github.com/navaneeth1827"/>
    <s v="0-50"/>
    <s v="resume%20.pdf"/>
    <s v="Yes"/>
    <s v="Oodp hackathon "/>
    <m/>
  </r>
  <r>
    <n v="114845493898"/>
    <s v="Devesh Patel"/>
    <s v="SRMIST ktr"/>
    <s v="RA2211003011586"/>
    <s v="dp9482@srmist.edu.in"/>
    <n v="9009876572"/>
    <s v="Male"/>
    <x v="2"/>
    <s v="https://www.linkedin.com/in/PatelDevesh/"/>
    <s v="https://github.com/devesh711"/>
    <s v="501 &amp; above"/>
    <s v="DEVESH_PATEL.pdf"/>
    <s v="Yes"/>
    <s v="Devdisect , Smart India hackathon "/>
    <s v="1st Position"/>
  </r>
  <r>
    <n v="114845493912"/>
    <s v="Prasham Jain"/>
    <s v="SRM Institute of Science and Technology"/>
    <s v="RA2211003011366"/>
    <s v="pj3236@srmist.edu.in"/>
    <n v="9301293804"/>
    <s v="Male"/>
    <x v="2"/>
    <s v="https://www.linkedin.com/in/prashamjain94/"/>
    <s v="https://github.com/Prasham94"/>
    <s v="51-100"/>
    <s v="Prasham_Jain_Resume__2_.pdf"/>
    <s v="Yes"/>
    <s v="HACKNOVA(NSCC SRM), GENESIS (TPH SRM), TEXAS, ACM Challenge"/>
    <s v="1st Position"/>
  </r>
  <r>
    <n v="114845494269"/>
    <s v="Sandeep Santha Kumar"/>
    <s v="SRM Institute of Science and Technology, Ramapuram"/>
    <s v="RA2211027020036"/>
    <s v="ss7296@srmist.edu.in"/>
    <n v="9677191921"/>
    <s v="Male"/>
    <x v="0"/>
    <s v="https://www.linkedin.com/in/sandeep-santha-kumar-5b0114310/"/>
    <s v="https://github.com/SandeepSanthaKumar04?tab=repositories"/>
    <s v="0-50"/>
    <s v="SANDEEP%20SANTHA%20KUMAR%20Resume.pdf"/>
    <s v="Yes"/>
    <s v="Aurigo"/>
    <m/>
  </r>
  <r>
    <n v="114845494586"/>
    <s v="Shirsh Dixit"/>
    <s v="SRMIST, NCR Campus"/>
    <s v="RA2211026030002"/>
    <s v="sd3107@srmist.edu.in"/>
    <n v="8303091233"/>
    <s v="Male"/>
    <x v="0"/>
    <s v="https://www.linkedin.com/in/shirsh-dixit-b6a644288"/>
    <s v="https://github.com/shirshdixit"/>
    <s v="0-50"/>
    <s v="FinalDraft.pdf"/>
    <s v="No"/>
    <m/>
    <m/>
  </r>
  <r>
    <n v="114845494271"/>
    <s v="Pavani"/>
    <s v="SRMIST"/>
    <s v="RA2211026030021"/>
    <s v="pp6119@srmist.edu.in"/>
    <n v="9654398252"/>
    <s v="Female"/>
    <x v="1"/>
    <s v="https://www.linkedin.com/in/pavani-s-199949267?utm_source=share&amp;utm_campaign=share_via&amp;utm_content=profile&amp;utm_medium=ios_app"/>
    <s v="https://github.com/pavani3011"/>
    <s v="0-50"/>
    <s v="Resume.pdf"/>
    <s v="Yes"/>
    <s v="Hackwmait"/>
    <m/>
  </r>
  <r>
    <n v="114845494462"/>
    <s v="Chaitanya Purohit"/>
    <s v="SRM Institute of Science and Technology"/>
    <s v="RA2211028010137"/>
    <s v="cp6555@srmist.edu.in"/>
    <n v="8218701773"/>
    <s v="Male"/>
    <x v="0"/>
    <s v="linkedin.com/in/chaitanya-purohit-b0bb6b231/"/>
    <s v="https://github.com/SwaggerSinghZ"/>
    <s v="0-50"/>
    <s v="Resume(Updated).pdf"/>
    <s v="Yes"/>
    <s v="OODP Hackathon"/>
    <m/>
  </r>
  <r>
    <n v="114845493795"/>
    <s v="Madhav Khandelwal "/>
    <s v="SRM Institute of Science and Technology Kattankulathur Chennai "/>
    <s v="RA2211003011405"/>
    <s v="mk8949@srmist.edu.in"/>
    <n v="9352643543"/>
    <s v="Male"/>
    <x v="2"/>
    <s v="https://www.linkedin.com/in/madhav-khandelwal-005176250/"/>
    <s v="https://github.com/Madhav14k"/>
    <s v="0-50"/>
    <s v="Madhav%20Khandelwal%20resume%20(pdf).pdf"/>
    <s v="Yes"/>
    <s v="MLH TECHNOLOGIES (online) , Barclays, Guidewire, college internal hackathons"/>
    <s v="1st Position"/>
  </r>
  <r>
    <n v="114845493976"/>
    <s v="KONIJETI SAI KALYAN "/>
    <s v="SRM Institute of Science and Technology "/>
    <s v="RA2211028010160"/>
    <s v="sk8252@srmist.edu.in"/>
    <n v="6309794170"/>
    <s v="Male"/>
    <x v="2"/>
    <s v="https://www.linkedin.com/in/konijeti-sai-kalyan-b08246252"/>
    <s v="https://github.com/konijetisaikalyan"/>
    <s v="0-50"/>
    <s v="KONIJETI_SAI_KALYAN_RESUME__Copy_.pdf"/>
    <s v="Yes"/>
    <s v="ACM SIGCHI Winner,IEEE Symposium Winner, TechNova Finalist"/>
    <s v="1st Position"/>
  </r>
  <r>
    <n v="114845494496"/>
    <s v="Pankaj seervi A"/>
    <s v="SRM INSTITUTE OF TECHNOLOGY"/>
    <s v="RA2211003020484"/>
    <s v="pa6862@srmist.edu.in"/>
    <n v="7200373450"/>
    <s v="Male"/>
    <x v="0"/>
    <s v="https://www.linkedin.com/in/pankajseervi/"/>
    <s v="https://github.com/pankajseervi2604"/>
    <s v="0-50"/>
    <s v="Pankaj%20Seervi%20resume.pdf"/>
    <s v="No"/>
    <m/>
    <m/>
  </r>
  <r>
    <n v="114845494492"/>
    <s v="D BARATH KANNAN"/>
    <s v="SRM INSTITUTE OF SCIENCE AND TECHNOLOGY"/>
    <s v="RA2211003020482"/>
    <s v="dk4393@srmist.edu.in"/>
    <n v="9884090362"/>
    <s v="Male"/>
    <x v="0"/>
    <s v="https://www.linkedin.com/in/barathkannan2004/"/>
    <s v="https://github.com/Barath2004"/>
    <s v="0-50"/>
    <s v="2025%20D%20Barath%20kannan%20Resume%20(2).pdf"/>
    <s v="No"/>
    <m/>
    <m/>
  </r>
  <r>
    <n v="114845494314"/>
    <s v="R M MUKESHWAR"/>
    <s v="S R M UNIVERSITY RAMAPURAM"/>
    <s v="RA2211003020520"/>
    <s v="rm7885@srmist.edu.in"/>
    <n v="9092173736"/>
    <s v="Male"/>
    <x v="2"/>
    <s v="https://www.linkedin.com/in/mukesh-r-m-008b23267?utm_source=share&amp;utm_campaign=share_via&amp;utm_content=profile&amp;utm_medium=android_app"/>
    <s v="https://github.com/Mukeshspecter"/>
    <s v="0-50"/>
    <s v="Mukeshwar%20Resume.pdf"/>
    <s v="No"/>
    <m/>
    <m/>
  </r>
  <r>
    <n v="114845494331"/>
    <s v="Keirthika T"/>
    <s v="SRM Institute of science and technology "/>
    <s v="RA2211026050047"/>
    <s v="kt8886@srmist.edu.in"/>
    <n v="7708243330"/>
    <s v="Female"/>
    <x v="0"/>
    <s v="https://www.linkedin.com/in/keirthika-t-3aa3b3266/"/>
    <s v="https://github.com/keirthika"/>
    <s v="0-50"/>
    <s v="Keirthika%20CV%20.pdf"/>
    <s v="Yes"/>
    <s v="Algo Connect , VIT chennai"/>
    <m/>
  </r>
  <r>
    <n v="114845494185"/>
    <s v="Rehmat Singh Chawla  "/>
    <s v="SRM Institute of Science and Technology "/>
    <s v="RA2211026010442 "/>
    <s v="rc7563@srmist.edu.in"/>
    <n v="8609131313"/>
    <s v="Male"/>
    <x v="0"/>
    <s v="https://www.linkedin.com/in/rhmt80"/>
    <s v="https://github.com/rhmt80"/>
    <s v="51-100"/>
    <s v="Resume-feb25.pdf"/>
    <s v="Yes"/>
    <s v="IIT Delhi CYI Ideathon"/>
    <m/>
  </r>
  <r>
    <n v="114845494447"/>
    <s v="Jothi Prakash B S"/>
    <s v="SRM INSTITUTE OF SCIENCE AND TECHNOLOGY "/>
    <s v="RA2211003020476"/>
    <s v="js6710@srmist.edu.in"/>
    <n v="9025996477"/>
    <s v="Male"/>
    <x v="0"/>
    <s v="https://www.linkedin.com/in/jothiprakash1/"/>
    <s v="https://github.com/JS152005"/>
    <s v="0-50"/>
    <s v="JOTHI%20PRAKASH%20B%20S_Doc.pdf"/>
    <s v="No"/>
    <m/>
    <m/>
  </r>
  <r>
    <n v="114845494358"/>
    <s v="Vidyut Suresh"/>
    <s v="SRM Institute of Science &amp; Technology"/>
    <s v="RA2211026020087"/>
    <s v="vs2678@srmist.edu.in"/>
    <n v="7550062810"/>
    <s v="Male"/>
    <x v="2"/>
    <s v="https://www.linkedin.com/in/vidyut-suresh-641555311/"/>
    <s v="https://github.com/Vidyuzz"/>
    <s v="0-50"/>
    <s v="Vidyut_Resume.pdf"/>
    <s v="No"/>
    <m/>
    <m/>
  </r>
  <r>
    <n v="114845494304"/>
    <s v="Siranjeevi A"/>
    <s v="SRM UNIVERSITY "/>
    <s v="RA2211053040051"/>
    <s v="sa6776@srmist.edu.in"/>
    <n v="9445504394"/>
    <s v="Male"/>
    <x v="0"/>
    <s v="https://www.linkedin.com/in/siranjeevi-a-b65228270?utm_source=share&amp;utm_campaign=share_via&amp;utm_content=profile&amp;utm_medium=android_app"/>
    <s v="Na"/>
    <s v="0-50"/>
    <s v="Siranjeevi%20ATS%20Resume%20final.pdf"/>
    <s v="Yes"/>
    <s v="RISC-V"/>
    <m/>
  </r>
  <r>
    <n v="114845493526"/>
    <s v="Shreyansh Khandelwal"/>
    <s v="SRM Institute of Science and Technology "/>
    <s v="RA2211003010387"/>
    <s v="khandelwal.shreyansh.sk@gmail.com"/>
    <n v="9829530356"/>
    <s v="Male"/>
    <x v="1"/>
    <s v="https://www.linkedin.com/in/shreyansh-khandelwal-383718165?utm_source=share&amp;utm_campaign=share_via&amp;utm_content=profile&amp;utm_medium=android_app"/>
    <s v="https://github.com/SHREYANSHSK"/>
    <s v="501 &amp; above"/>
    <s v="RESUME_Shreyansh-Khanedlwal.pdf"/>
    <s v="Yes"/>
    <s v="I have participated in multiple hackathon like SIH, DAYZERO, FOUNDATHON and various other hackathons where in some of them like dayzero and foundathom we received special mention as well"/>
    <m/>
  </r>
  <r>
    <n v="114845493845"/>
    <s v="Marthala nithin prasanna kumar reddy"/>
    <s v="SRM UNIVERSITY "/>
    <s v="RA2211030010226"/>
    <s v="mr1809@srmist.edu.in"/>
    <n v="7093569420"/>
    <s v="Male"/>
    <x v="2"/>
    <s v="https://www.linkedin.com/in/nithin-marthala-82a981284?"/>
    <s v="https://github.com/Nithinreddy3093"/>
    <s v="0-50"/>
    <s v="Nithin_D_resume.pdf"/>
    <s v="Yes"/>
    <s v="Barclays , IEEE SRM"/>
    <m/>
  </r>
  <r>
    <n v="114845493596"/>
    <s v="Prakhar Kumar Singh"/>
    <s v="SRM Institute of Science and Technology "/>
    <s v="RA2211027010210"/>
    <s v="ps9860@srmist.edu.in"/>
    <n v="9569844752"/>
    <s v="Male"/>
    <x v="0"/>
    <s v="linkedin.com/in/prakharsingh7745/"/>
    <s v="github.com/PrakharKrSingh"/>
    <s v="51-100"/>
    <s v="Prakhar_Kumar_Singh_Resume.pdf"/>
    <s v="Yes"/>
    <s v="LAYER(Organized By SRM blockchain club)"/>
    <m/>
  </r>
  <r>
    <n v="114845493907"/>
    <s v="Ahana Deb Chaklader"/>
    <s v="SRM Institute Of Science And Technology, Ramapuram, Chennai "/>
    <s v="RA2211003020078"/>
    <s v="ad9257@srmist.edu.in"/>
    <n v="7003050962"/>
    <s v="Female"/>
    <x v="0"/>
    <s v="https://www.linkedin.com/in/ahana03?utm_source=share&amp;utm_campaign=share_via&amp;utm_content=profile&amp;utm_medium=android_app"/>
    <s v="https://github.com/AhanaDeb03"/>
    <s v="0-50"/>
    <s v="Resume%202025%20updated%20final.pdf"/>
    <s v="Yes"/>
    <s v="Hack Summit 2024"/>
    <m/>
  </r>
  <r>
    <n v="114845493667"/>
    <s v="Harsha Vardhini S V"/>
    <s v="SRM Institute of Science and Technology"/>
    <s v="RA2211004040002"/>
    <s v="hs6349@srmist.edu.in"/>
    <n v="9500068633"/>
    <s v="Female"/>
    <x v="0"/>
    <s v="linkedin.com/in/harshavardhini-s-v"/>
    <s v="Github"/>
    <s v="0-50"/>
    <s v="Harsha_Vardhini_S_V.pdf"/>
    <s v="Yes"/>
    <s v="Smart India Hackathon (SIH2024)"/>
    <s v="1st Position"/>
  </r>
  <r>
    <n v="114845492819"/>
    <s v="Sreekar B Krishna"/>
    <s v="SRM University Ramapuram"/>
    <s v="RA2211030020118"/>
    <s v="sk1531@srmist.edu.in"/>
    <n v="8075879812"/>
    <s v="Male"/>
    <x v="0"/>
    <s v="http://linkedin.com/in/sreekar-b-krishna-21444b250"/>
    <s v="https://github.com/sreekar707"/>
    <s v="51-100"/>
    <s v="Sreekar.pdf"/>
    <s v="Yes"/>
    <s v="It’s a hack hackathon"/>
    <m/>
  </r>
  <r>
    <n v="114845493871"/>
    <s v="Dhanraj Pomaram"/>
    <s v="SRM IST RAMAPURAM "/>
    <s v="RA2211032020004"/>
    <s v="dp8328@srmist.edu.in"/>
    <n v="9390114560"/>
    <s v="Male"/>
    <x v="2"/>
    <s v="https://www.linkedin.com/in/dhanraj-pomaram-07315b28b?utm_source=share&amp;utm_campaign=share_via&amp;utm_content=profile&amp;utm_medium=android_app"/>
    <s v="https://github.com/Dhanrajpomaram"/>
    <s v="0-50"/>
    <s v="Dhanraj_resume.pdf"/>
    <s v="Yes"/>
    <s v="Participated in ML hackathon conducted by AI-ML Department of SRM IST RAMAPURAM "/>
    <m/>
  </r>
  <r>
    <n v="114845494074"/>
    <s v="Himanshi Sahu"/>
    <s v="Himanshi Sahu"/>
    <s v="RA2211030020111"/>
    <s v="himanshisahu2003@gmail.com"/>
    <s v="09109733133"/>
    <s v="Female"/>
    <x v="0"/>
    <s v="https://www.linkedin.com/in/himanshi-sahu-5249a01a7?utm_source=share&amp;utm_campaign=share_via&amp;utm_content=profile&amp;utm_medium=android_app"/>
    <s v="https://github.com/Himanshi-1503"/>
    <s v="0-50"/>
    <s v="DOC-20250424-WA0001..pdf"/>
    <s v="Yes"/>
    <s v="Hack Summit 24"/>
    <m/>
  </r>
  <r>
    <n v="114845493733"/>
    <s v="PARIMI MOHAN SATYA SAI"/>
    <s v="SRM institute of science and technology "/>
    <s v="RA2211030010235"/>
    <s v="mp4609@srmist.edu.in"/>
    <s v="06305234585"/>
    <s v="Male"/>
    <x v="2"/>
    <s v="https://www.linkedin.com/me?trk=p_mwlite_feed-secondary_nav"/>
    <s v="https://github.com/Mohan-parimi"/>
    <s v="51-100"/>
    <s v="Resume..pdf"/>
    <s v="Yes"/>
    <s v="OODP HACK'23"/>
    <m/>
  </r>
  <r>
    <n v="114845494016"/>
    <s v="Shlok Prateek Srivastava "/>
    <s v="SRM IST DELHI NCR "/>
    <s v="RA2211003030046"/>
    <s v="ss1061@srmist.edu.in"/>
    <s v="08924062686"/>
    <s v="Male"/>
    <x v="0"/>
    <s v="https://www.linkedin.com/in/shlok-prateek-srivastava-434459249?utm_source=share&amp;utm_campaign=share_via&amp;utm_content=profile&amp;utm_medium=android_app"/>
    <s v="github.com/Shloksrivas"/>
    <s v="0-50"/>
    <s v="Shlok's%20Resume-1%20(1).pdf"/>
    <s v="Yes"/>
    <s v="Hackhound3.0"/>
    <m/>
  </r>
  <r>
    <n v="114845494094"/>
    <s v="Aviral Saxena"/>
    <s v="SRM University "/>
    <s v="RA2211003010123"/>
    <s v="as6363@srmist.edu.in"/>
    <n v="9045456730"/>
    <s v="Male"/>
    <x v="2"/>
    <s v="https://www.linkedin.com/in/aviral-saxena-5670351ba/"/>
    <s v="https://github.com/silentstone00"/>
    <s v="51-100"/>
    <s v="resume.pdf"/>
    <s v="Yes"/>
    <s v="SIH"/>
    <m/>
  </r>
  <r>
    <n v="114845493889"/>
    <s v="Neel Vishal Delivala"/>
    <s v="SRM INSTITUTE OF SCIENCE AND TECHNOLOGY KATTANKULATHUR"/>
    <s v="RA2211042010004"/>
    <s v="nd2160@srmist.edu.in"/>
    <n v="6356229229"/>
    <s v="Male"/>
    <x v="0"/>
    <s v="https://www.linkedin.com/in/neel-delivala"/>
    <s v="https://github.com/NeelDelivala"/>
    <s v="51-100"/>
    <s v="Resume.pdf"/>
    <s v="Yes"/>
    <s v="Barclay’s Hackathon"/>
    <m/>
  </r>
  <r>
    <n v="114845493703"/>
    <s v="Richard Abishekraj"/>
    <s v="SRM Institute of Science and Technology - RAMAPURAM"/>
    <s v="RA2211026020102"/>
    <s v="rm3602@srmist.edu.in"/>
    <n v="9940338195"/>
    <s v="Male"/>
    <x v="2"/>
    <s v="https://www.linkedin.com/in/richard-abishekraj-34981a300?utm_source=share&amp;utm_campaign=share_via&amp;utm_content=profile&amp;utm_medium=ios_app"/>
    <s v="https://github.com/richard476"/>
    <s v="0-50"/>
    <s v="Richard%20Abishekraj%20Resume.pdf"/>
    <s v="Yes"/>
    <s v="Hack verse "/>
    <m/>
  </r>
  <r>
    <n v="114845493602"/>
    <s v="Naman Gupta"/>
    <s v="S.R.M. Institute of Science and Technology "/>
    <s v="RA2211026010317"/>
    <s v="ng1199@srmist.edu.in"/>
    <n v="7905729644"/>
    <s v="Male"/>
    <x v="0"/>
    <s v="https://www.linkedin.com/in/naman-gupta-a47826360?utm_source=share&amp;utm_campaign=share_via&amp;utm_content=profile&amp;utm_medium=ios_app"/>
    <s v="www.github.com\ng1199"/>
    <s v="0-50"/>
    <s v="Data%20Scientist%20(lastest).pdf"/>
    <s v="Yes"/>
    <s v="haXite hackathon, ByteVerse hackathon, OODP Hack’23(SRM)"/>
    <m/>
  </r>
  <r>
    <n v="114845493890"/>
    <s v="Svaraan Kumar Thammu"/>
    <s v="SRM INSTITUTE OF SCIENCE AND TECHNOLOGY "/>
    <s v="RA2211043010023"/>
    <s v="st8969@srmist.edu.in"/>
    <n v="8374652266"/>
    <s v="Male"/>
    <x v="0"/>
    <s v="https://www.linkedin.com/in/svaraankumar"/>
    <s v="https://github.com/wolfiee1911"/>
    <s v="0-50"/>
    <s v="Resume%2010-02-2025.pdf"/>
    <s v="Yes"/>
    <s v="SRM ECE HACKATHON, FOUNDATHON BY DEI"/>
    <m/>
  </r>
  <r>
    <n v="114845493731"/>
    <s v="Pulla Geetha Abhishek"/>
    <s v="Srm institute of science and technology "/>
    <s v="RA2211030010243"/>
    <s v="ap6045@srmist.edu.in"/>
    <n v="7032967352"/>
    <s v="Male"/>
    <x v="2"/>
    <s v="https://www.linkedin.com/in/abhishek-pulla-29521225b?utm_source=share&amp;utm_campaign=share_via&amp;utm_content=profile&amp;utm_medium=ios_app"/>
    <s v="https://github.com/abhishekpulla"/>
    <s v="51-100"/>
    <s v="resume-overleaf.pdf"/>
    <s v="Yes"/>
    <s v="OODP HACK’23"/>
    <m/>
  </r>
  <r>
    <n v="114845494013"/>
    <s v="Ashuttosh Pattanaik"/>
    <s v="SRM INSTITUTE OF SCIENCE AND TECHNOLOGY , KATTANKULATHUR,CHENNAI"/>
    <s v="RA2211003010177"/>
    <s v="ap5443@srmist.edu.in"/>
    <n v="7974844570"/>
    <s v="Male"/>
    <x v="0"/>
    <s v="https://www.linkedin.com/in/ashu1012/"/>
    <s v="https://github.com/aashu1012"/>
    <s v="201-500"/>
    <s v="Ashuttosh_Pattanaik_Resume.pdf"/>
    <s v="Yes"/>
    <s v="CodeFest 24"/>
    <m/>
  </r>
  <r>
    <n v="114845493365"/>
    <s v="Tina Kashyap"/>
    <s v="SRM Institute of Science and Technology "/>
    <s v="RA2211028010226"/>
    <s v="tk7627@srmist.edu.in"/>
    <n v="6003104713"/>
    <s v="Female"/>
    <x v="0"/>
    <s v="linkedin.com/in/tina-kashyap-2b8212246"/>
    <s v="https://github.com/tiinaaak"/>
    <s v="0-50"/>
    <s v="Tina%E2%80%99s%20New%20Resume.pdf"/>
    <s v="Yes"/>
    <s v="Hack O Hire , "/>
    <m/>
  </r>
  <r>
    <n v="114845494119"/>
    <s v="Homanjali Pasupuleti "/>
    <s v="SRM University AP"/>
    <s v="AP22110010338"/>
    <s v="homanjali_pasupuleti@srmap.edu.in"/>
    <n v="8367078279"/>
    <s v="Female"/>
    <x v="2"/>
    <s v="https://www.linkedin.com/in/homanjali-pasupuleti-473b37258"/>
    <s v="https://github.com/homanjaliPasupuleti03"/>
    <s v="0-50"/>
    <s v="Homanjalipasupuleti_Resume.pdf"/>
    <s v="No"/>
    <m/>
    <m/>
  </r>
  <r>
    <n v="114845493929"/>
    <s v="Vikas Kumar"/>
    <s v="SRMIST"/>
    <s v="RA2211031010132"/>
    <s v="vk0683@srmist.edu.in"/>
    <n v="7380867789"/>
    <s v="Male"/>
    <x v="1"/>
    <s v="https://www.linkedin.com/in/vikas-kumar-8289a8269?utm_source=share&amp;utm_campaign=share_via&amp;utm_content=profile&amp;utm_medium=android_app"/>
    <s v="https://github.com/vikasch123/"/>
    <s v="501 &amp; above"/>
    <s v="Resume_devops.pdf"/>
    <s v="Yes"/>
    <s v="SIH"/>
    <m/>
  </r>
  <r>
    <n v="114845493995"/>
    <s v="Aparna Kannan"/>
    <s v="SRM INSTITUTE OF SCIENCE AND TECHNOLOGY "/>
    <s v="RA2211026010109"/>
    <s v="ak3393@srmist.edu.in"/>
    <s v="7200047059hdjsjd"/>
    <s v="Female"/>
    <x v="2"/>
    <s v="jsjsksks"/>
    <s v="zjkskks"/>
    <s v="0-50"/>
    <s v="Aparna%20Kannan%20Resume_haveloc.pdf"/>
    <s v="Yes"/>
    <m/>
    <m/>
  </r>
  <r>
    <n v="114845493377"/>
    <s v="Praveen Kumar R "/>
    <s v="SRM INSTITUTE OF SCIENCE AND TECHNOLOGY "/>
    <s v="RA2211003020708"/>
    <s v="pr0075@srmist.edu.in"/>
    <n v="9789028827"/>
    <s v="Male"/>
    <x v="0"/>
    <s v="https://www.linkedin.com/in/praveen-kumar-896854291?utm_source=share&amp;utm_campaign=share_via&amp;utm_content=profile&amp;utm_medium=android_app"/>
    <s v="https://github.com/Undercoverpraveen"/>
    <s v="0-50"/>
    <s v="praveen%20kumar%20resume.pdf"/>
    <s v="Yes"/>
    <s v="Smart India Hackathon,Guidewire Hackathon "/>
    <m/>
  </r>
  <r>
    <n v="114845493385"/>
    <s v="Yuvraj Harsh"/>
    <s v="SRM Institute of Science and Technology"/>
    <s v="RA2211003010055"/>
    <s v="yh6013@srmist.edu.in"/>
    <n v="9829776754"/>
    <s v="Male"/>
    <x v="0"/>
    <s v="https://in.linkedin.com/in/yuvrajharsh"/>
    <s v="https://github.com/YuvrajHarsh04"/>
    <s v="51-100"/>
    <s v="YUVRAJ%20HARSH_Doc.pdf"/>
    <s v="Yes"/>
    <s v="IDEATHON 4.0"/>
    <m/>
  </r>
  <r>
    <n v="114845493653"/>
    <s v="Saurabh Kumar Singh"/>
    <s v="SRM Institute of Science and Technology, Kattankulathur"/>
    <s v="RA2211031010017"/>
    <s v="ss4446@srmist.edu.in"/>
    <n v="8409946524"/>
    <s v="Male"/>
    <x v="2"/>
    <s v="https://www.linkedin.com/in/saurabh-singh-b3964a32b/"/>
    <s v="https://github.com/meetsaurabhh"/>
    <s v="51-100"/>
    <s v="Saurabh%20Kr%20Resume.pdf"/>
    <s v="Yes"/>
    <s v="Techxcerlate By BITS Pilani, Hyderabad, CAD 2.0 By Coding Ninjas SRM"/>
    <m/>
  </r>
  <r>
    <n v="114845493751"/>
    <s v="Raaghashree M"/>
    <s v="SRM Institute of Science and Technology "/>
    <s v="RA2211030010040"/>
    <s v="rm6984@srmist.edu.in"/>
    <n v="8939638900"/>
    <s v="Female"/>
    <x v="0"/>
    <s v="https://www.linkedin.com/in/Raaghashree"/>
    <s v="https://github.com/Raaghashree"/>
    <s v="0-50"/>
    <s v="Deedy_CV%20(1)%20(3).pdf"/>
    <s v="Yes"/>
    <s v="SRM Hackathon 8.0, Smart India Hackathon 2023"/>
    <m/>
  </r>
  <r>
    <n v="114845492769"/>
    <s v="Sri Lakhitha Boomika D. K"/>
    <s v="SRM UNIVERSITY, RAMAPURAM"/>
    <s v="RA2211008020030"/>
    <s v="sb0914@srmist.edu.in"/>
    <n v="9025289482"/>
    <s v="Female"/>
    <x v="0"/>
    <s v="https://www.linkedin.com/in/sri-lakhitha-boomika-d-k-179687252"/>
    <s v="https://github.com/DLAKHITHA"/>
    <s v="0-50"/>
    <s v="lucky%20final%20resume.pdf"/>
    <s v="Yes"/>
    <s v="Hacksummit"/>
    <m/>
  </r>
  <r>
    <n v="114845492804"/>
    <s v="Sreerag P"/>
    <s v="SRM UNIVERSITY "/>
    <s v="RA2211030020107"/>
    <s v="sp7191@srmist.edu.in"/>
    <n v="9567803649"/>
    <s v="Male"/>
    <x v="2"/>
    <s v="https://linkedin.com/in/sreeragp276"/>
    <s v="https://github.com/srexrg"/>
    <s v="501 &amp; above"/>
    <s v="Sreerag.pdf"/>
    <s v="Yes"/>
    <s v="It's a Hack Hackathon "/>
    <m/>
  </r>
  <r>
    <n v="114845493204"/>
    <s v="THOTA SAI SHARAN"/>
    <s v="SRM INSTITUTE OF SCIENCE AND TECHNOLOGY"/>
    <s v="RA2211003011868"/>
    <s v="st5929@srmist.edu.in"/>
    <n v="9392954262"/>
    <s v="Male"/>
    <x v="0"/>
    <s v="linkedin.com/in/sai-sharan-thota-275378294"/>
    <s v="https://github.com/saisharanthota"/>
    <s v="0-50"/>
    <s v="SAI%20SHARAN%20THOTA_RESUME%20copy.pdf"/>
    <s v="Yes"/>
    <s v="SMART INDIA HACKATHON , TECH FOE EQUALITY"/>
    <m/>
  </r>
  <r>
    <n v="114845492722"/>
    <s v="Tanushka Agarwal"/>
    <s v="S.R.M. Institute of Science and Technology"/>
    <s v="RA2211003010137"/>
    <s v="ta5072@srmist.edu.in"/>
    <n v="9978641650"/>
    <s v="Female"/>
    <x v="2"/>
    <s v="https://www.linkedin.com/in/tanushka-agarwal-120a72247/"/>
    <s v="https://github.com/tanushkaaaa"/>
    <s v="501 &amp; above"/>
    <s v="resume_main_%20(1).pdf"/>
    <s v="Yes"/>
    <s v="OODP HACK'23,HackTrix,Ultron 8.0,Sparkathon"/>
    <m/>
  </r>
  <r>
    <n v="114845493742"/>
    <s v="Arpita Deshmukh"/>
    <s v="SRM UNIVERSITY "/>
    <s v="RA2211031010111"/>
    <s v="ad9455@srmist.edu.in"/>
    <n v="6304087427"/>
    <s v="Female"/>
    <x v="0"/>
    <s v="https://www.linkedin.com/in/arpita-deshmukh-b76577274/"/>
    <s v="https://github.com/Arpita2711"/>
    <s v="0-50"/>
    <s v="Arpita-Deshmukh-FlowCV-Resume-20250212%20(1).pdf"/>
    <s v="Yes"/>
    <s v="SMART INDIA HACKTHON,layers"/>
    <m/>
  </r>
  <r>
    <n v="114845493606"/>
    <s v="Siddhima Singh "/>
    <s v="SRM Institute of Science and Technology, KTR"/>
    <s v="RA2211027010145"/>
    <s v="ss5702@srmist.edu.in"/>
    <n v="9892652935"/>
    <s v="Female"/>
    <x v="1"/>
    <s v="https://www.linkedin.com/in/siddhima-singh-a7787526a?utm_source=share&amp;utm_campaign=share_via&amp;utm_content=profile&amp;utm_medium=android_app"/>
    <s v="Github.com/saltylemonz"/>
    <s v="501 &amp; above"/>
    <s v="c%20(1).pdf"/>
    <s v="Yes"/>
    <s v="Bajaj Finserv Datathon 2024"/>
    <m/>
  </r>
  <r>
    <n v="114845492756"/>
    <s v="Manaya Pachpor"/>
    <s v="SRM INSTITUTE OF SCIENCE AND TECHNOLOGY "/>
    <s v="RA2211027010068"/>
    <s v="mp2216@srmist.edu.in"/>
    <n v="9970997099"/>
    <s v="Female"/>
    <x v="0"/>
    <s v="https://www.linkedin.com/in/manaya-pachpor-b039b4250?utm_source=share&amp;utm_campaign=share_via&amp;utm_content=profile&amp;utm_medium=ios_app"/>
    <s v="https://github.com/Manaya20"/>
    <s v="201-500"/>
    <s v="Manaya%20.pdf"/>
    <s v="Yes"/>
    <m/>
    <m/>
  </r>
  <r>
    <n v="114845493851"/>
    <s v="TUSHAR CHOUDHARY"/>
    <s v="SRM"/>
    <s v="RA2211031010019"/>
    <s v="tc8842@srmist.edu.in"/>
    <n v="8789417832"/>
    <s v="Male"/>
    <x v="2"/>
    <s v="https://github.com/TUSHAR91316"/>
    <s v="https://www.linkedin.com/in/tushar337/"/>
    <s v="0-50"/>
    <s v="feb2.0%20cyber%20security.pdf"/>
    <s v="No"/>
    <m/>
    <m/>
  </r>
  <r>
    <n v="114845493645"/>
    <s v="Karthik Mungara"/>
    <s v="SRM Institute of Science and Technology"/>
    <s v="RA2211030010208"/>
    <s v="km8405@srmist.edu.in"/>
    <n v="6302205276"/>
    <s v="Male"/>
    <x v="0"/>
    <s v="https://www.linkedin.com/in/karthik-mungara-03900a29a/"/>
    <s v="https://github.com/KarthikMungara"/>
    <s v="0-50"/>
    <s v="new%20resume.pdf"/>
    <s v="Yes"/>
    <s v="hacknova"/>
    <m/>
  </r>
  <r>
    <n v="114845493735"/>
    <s v="Kedar Bajaj "/>
    <s v="SRM INSTITUTE OF SCIENCE AND TECHNOLOGY,KTR "/>
    <s v="RA2211030010266"/>
    <s v="kb3741@srmist.edu.in"/>
    <n v="9284601917"/>
    <s v="Male"/>
    <x v="0"/>
    <s v="https://www.linkedin.com/in/kedar-bajaj-444191250"/>
    <s v="https://github.com/kedarbajaj"/>
    <s v="0-50"/>
    <s v="Kedar%20Resume%20.pdf.pdf"/>
    <s v="Yes"/>
    <s v="DayZero"/>
    <m/>
  </r>
  <r>
    <n v="114845492929"/>
    <s v="Shrey Agrawal"/>
    <s v="SRM Institute Of Science And Technology"/>
    <s v="RA2211003010108"/>
    <s v="sa5669@srmist.edu.in"/>
    <n v="7895543485"/>
    <s v="Male"/>
    <x v="2"/>
    <s v="https://www.linkedin.com/in/shrey-agrawal-108033228/"/>
    <s v="https://www.linkedin.com/in/shrey-agrawal-108033228/"/>
    <s v="101-200"/>
    <s v="Shrey%20agrawal9.pdf"/>
    <s v="Yes"/>
    <s v="IEEE Ideathon"/>
    <m/>
  </r>
  <r>
    <n v="114845493395"/>
    <s v="Ritam Pal "/>
    <s v="SRM IST, KTR"/>
    <s v="RA2211033010076"/>
    <s v="rp4528@srmist.edu.in"/>
    <n v="8910662391"/>
    <s v="Male"/>
    <x v="2"/>
    <s v="https://www.linkedin.com/in/ritam-pal-124175244/"/>
    <s v="https://github.com/RitamPal26"/>
    <s v="201-500"/>
    <s v="Ritam_Pal_Internshala_resume.pdf"/>
    <s v="Yes"/>
    <s v="HackTheBox by SRM IST, SSOC"/>
    <m/>
  </r>
  <r>
    <n v="114845493773"/>
    <s v="Animesh Sharma"/>
    <s v="SRM IST"/>
    <s v="RA2211026030098"/>
    <s v="as1386@srmist.edu.in"/>
    <n v="9821096408"/>
    <s v="Male"/>
    <x v="0"/>
    <s v="https://www.linkedin.com/in/animesh-sharma-7b3457277?utm_source=share&amp;utm_campaign=share_via&amp;utm_content=profile&amp;utm_medium=ios_app"/>
    <s v="https://github.com/Animeshharma"/>
    <s v="0-50"/>
    <s v="Animesh%20resume2.pdf"/>
    <s v="No"/>
    <m/>
    <m/>
  </r>
  <r>
    <n v="114845493428"/>
    <s v="S Pranav"/>
    <s v="SRM INSTITUTE OF SCIENCE AND TECHNOLOGY RAMAPURAM "/>
    <s v="RA2211003020023"/>
    <s v="ps8619@srmist.edu.in"/>
    <n v="9004698829"/>
    <s v="Male"/>
    <x v="0"/>
    <s v="https://www.linkedin.com/in/pranav-s-429609219?utm_source=share&amp;utm_campaign=share_via&amp;utm_content=profile&amp;utm_medium=android_app"/>
    <s v="https://github.com/OptimusPrime2004"/>
    <s v="0-50"/>
    <s v="S%20PRANAV_Doc.pdf"/>
    <s v="Yes"/>
    <s v="Unfold India 23(Web3 hackathon), EthIndia24, Hackverse"/>
    <m/>
  </r>
  <r>
    <n v="114845493525"/>
    <s v="K Tejaswaroop "/>
    <s v="Srm University of science and technology "/>
    <s v="RA2211047010097"/>
    <s v="tk9416@srmist.edu.in"/>
    <s v="08341804707"/>
    <s v="Male"/>
    <x v="1"/>
    <s v="https://www.linkedin.com/in/teja-swaroop-1b4a49255?utm_source=share&amp;utm_campaign=share_via&amp;utm_content=profile&amp;utm_medium=android_app"/>
    <s v="https://github.com/teja4765?tab=overview&amp;from=2025-03-01&amp;to=2025-03-31"/>
    <s v="0-50"/>
    <s v="%20teja%20resume.pdf"/>
    <s v="Yes"/>
    <s v="Bots_Hacktech"/>
    <m/>
  </r>
  <r>
    <n v="114845493597"/>
    <s v="Burusu Veeranjaneyulu "/>
    <s v="SRM UNIVERSITY AP "/>
    <s v="AP22110010473"/>
    <s v="veeranjaneyulu_burusu@srmap.edu.in"/>
    <n v="7997854883"/>
    <s v="Male"/>
    <x v="2"/>
    <s v="https://www.linkedin.com/in/chilapalli-veeranji?utm_source=share&amp;utm_campaign=share_via&amp;utm_content=profile&amp;utm_medium=android_app"/>
    <s v="https://github.com/veeranji921"/>
    <s v="0-50"/>
    <s v="Resume-2.pdf"/>
    <s v="Yes"/>
    <s v="HACKSRM"/>
    <m/>
  </r>
  <r>
    <n v="114845492828"/>
    <s v="Akshay Juluru"/>
    <s v="SRM UNIVERSITY "/>
    <s v="RA2211003010942"/>
    <s v="aj6395@srmist.edu.in"/>
    <s v="+919550672791"/>
    <s v="Male"/>
    <x v="0"/>
    <s v="https://www.linkedin.com/me?trk=p_mwlite_feed-secondary_nav"/>
    <s v="https://github.com/AJ1206"/>
    <s v="0-50"/>
    <s v="Resume_Main.pdf"/>
    <s v="Yes"/>
    <s v="ANURAG HACKORIO"/>
    <m/>
  </r>
  <r>
    <n v="114845492966"/>
    <s v="Arvapalli Sai Lakshmi Sulekya "/>
    <s v="SRM university kattankulathur "/>
    <s v="RA2211027010214"/>
    <s v="sa4876@srmist.edu.in"/>
    <n v="8309831999"/>
    <s v="Female"/>
    <x v="0"/>
    <s v="https://www.linkedin.com/in/sulekya-arvapalli-ab66852bb?utm_source=share&amp;utm_campaign=share_via&amp;utm_content=profile&amp;utm_medium=ios_app"/>
    <s v="No"/>
    <s v="0-50"/>
    <s v="Sulekya%20resume-1.pdf"/>
    <s v="Yes"/>
    <s v="CodeFest’24"/>
    <m/>
  </r>
  <r>
    <n v="114845493532"/>
    <s v="Samiksha S"/>
    <s v="SRM Institute of Science and Technology, Chennai"/>
    <s v="RA2211003011100"/>
    <s v="ss6632@srmist.edu.in"/>
    <n v="9962589093"/>
    <s v="Female"/>
    <x v="0"/>
    <s v="https://www.linkedin.com/in/samiksha-s-891b5428b/"/>
    <s v="https://github.com/ssamiksha009"/>
    <s v="51-100"/>
    <s v="SAMIKSHA%20S_Doc%20(2).pdf"/>
    <s v="Yes"/>
    <s v="FinTechZAI Hackathon"/>
    <s v="1st Position"/>
  </r>
  <r>
    <n v="114845493640"/>
    <s v="Devansh Bhavsar"/>
    <s v="SRM INSTITUTE OF SCIENCE AND TECHNOLOGY, KTR"/>
    <s v="RA2211031010105"/>
    <s v="db9714@srmist.edu.in"/>
    <n v="8529402404"/>
    <s v="Male"/>
    <x v="2"/>
    <s v="https://www.linkedin.com/in/devansh-bhavsar-744223251"/>
    <s v="https://github.com/Devanshb312"/>
    <s v="51-100"/>
    <s v="Devansh%20Resume.pdf"/>
    <s v="No"/>
    <m/>
    <m/>
  </r>
  <r>
    <n v="114845493637"/>
    <s v="S. Harishankara "/>
    <s v="SRM IST Ramapuram"/>
    <s v="RA2211003020494"/>
    <s v="sh9586@srmist.edu.in"/>
    <n v="8248644250"/>
    <s v="Male"/>
    <x v="1"/>
    <s v="https://www.linkedin.com/in/harishankara-s?utm_source=share&amp;utm_campaign=share_via&amp;utm_content=profile&amp;utm_medium=android_app"/>
    <s v="https://github.com/SHarishankara"/>
    <s v="0-50"/>
    <s v="HARISHANKARA%20SIVAKUMAR_Doc.pdf"/>
    <s v="No"/>
    <m/>
    <m/>
  </r>
  <r>
    <n v="114845493537"/>
    <s v="Kashish Yadav"/>
    <s v="S.R.M. institute of science and technology, kattankulathur, chennai "/>
    <s v="RA2211003011873"/>
    <s v="ky3456"/>
    <n v="8318098611"/>
    <s v="Female"/>
    <x v="0"/>
    <s v="https://www.linkedin.com/in/kashish-yadav-689102267"/>
    <s v="https://github.com/k0510y"/>
    <s v="0-50"/>
    <s v="Kashish_Yadav.pdf"/>
    <s v="Yes"/>
    <s v="Bits Pilani hyderabad "/>
    <m/>
  </r>
  <r>
    <n v="114845492945"/>
    <s v="Aditya Raj Singh "/>
    <s v="SRM institute of science and technology "/>
    <s v="RA2211030020156"/>
    <s v="as4232@srmist.edu.in"/>
    <n v="9128502181"/>
    <s v="Male"/>
    <x v="2"/>
    <s v="https://www.linkedin.com/in/aditya-raj-singh-21a6442b9?utm_source=share&amp;utm_campaign=share_via&amp;utm_content=profile&amp;utm_medium=android_app"/>
    <s v="https://github.com/Aditya7761"/>
    <s v="0-50"/>
    <s v="Aditya_Resume.pdf"/>
    <s v="Yes"/>
    <s v="Full stack web development based on the problem statement that was &quot;Task Manager&quot;"/>
    <m/>
  </r>
  <r>
    <n v="114845493189"/>
    <s v="Adityasankar Udaysankar Sengupta"/>
    <s v="SRM Institute of Science and Technology"/>
    <s v="RA2211027010053"/>
    <s v="as1718@srmist.edu.in"/>
    <n v="7016308167"/>
    <s v="Male"/>
    <x v="2"/>
    <s v="https://www.linkedin.com/in/adityasankar-sengupta"/>
    <s v="https://github.com/adityasankar5"/>
    <s v="501 &amp; above"/>
    <s v="Adityasankar%20Sengupta%20Updated%20Resume%202025.pdf"/>
    <s v="Yes"/>
    <s v="IEEE Tech Trek, Innofusion, SIH 2023"/>
    <m/>
  </r>
  <r>
    <n v="114845492226"/>
    <s v="Murli Manohar"/>
    <s v="Srm University"/>
    <s v="RA2211003011132"/>
    <s v="mm3527@srmist.edu.in"/>
    <n v="7979885230"/>
    <s v="Male"/>
    <x v="2"/>
    <s v="https://www.linkedin.com/in/murli-manohar-947372288?utm_source=share&amp;utm_campaign=share_via&amp;utm_content=profile&amp;utm_medium=android_app"/>
    <s v="https://github.com/mm3527"/>
    <s v="0-50"/>
    <s v="MURLI%20MANOHAR_Doc%20(1).pdf"/>
    <s v="Yes"/>
    <s v="Ultron, SIH, OODP Hack`23"/>
    <m/>
  </r>
  <r>
    <n v="114845493034"/>
    <s v="Gourav Kothari"/>
    <s v="SRM INSTITUTE OF SCIENCE AND TECHNOLOGY KATTANKULATHUR "/>
    <s v="RA2211003011765"/>
    <s v="gk1201@srmist.edu.in"/>
    <n v="7340515655"/>
    <s v="Male"/>
    <x v="0"/>
    <s v="https://www.linkedin.com/in/gourav-kothari-31b03423a?utm_source=share&amp;utm_campaign=share_via&amp;utm_content=profile&amp;utm_medium=ios_app"/>
    <s v="https://github.com/gk1267"/>
    <s v="0-50"/>
    <s v="Resume.pdf"/>
    <s v="Yes"/>
    <s v="SRM Hackathon "/>
    <m/>
  </r>
  <r>
    <n v="114845493530"/>
    <s v="Yella Santhosh"/>
    <s v="SRM University, AP"/>
    <s v="AP22110010388"/>
    <s v="santhosh_yella@srmap.edu.in"/>
    <n v="8977902005"/>
    <s v="Male"/>
    <x v="2"/>
    <s v="https://www.linkedin.com/in/santhosh-yella-9949702b3/"/>
    <s v="https://github.com/santhoshyella"/>
    <s v="0-50"/>
    <s v="Santhosh(resume).pdf"/>
    <s v="Yes"/>
    <s v="ZeroJam"/>
    <m/>
  </r>
  <r>
    <n v="114845493424"/>
    <s v="ILSA MALIK "/>
    <s v="SRM Institute Of Science and Technology "/>
    <s v="RA2211026030001"/>
    <s v="im9478@srmist.edu.in"/>
    <n v="7780847717"/>
    <s v="Female"/>
    <x v="0"/>
    <s v="https://www.linkedin.com/in/ilsa-malik20?utm_source=share&amp;utm_campaign=share_via&amp;utm_content=profile&amp;utm_medium=android_app"/>
    <s v="https://github.com/IlsaMalik"/>
    <s v="0-50"/>
    <s v="ilsa%20resume...pdf"/>
    <s v="Yes"/>
    <s v="ZS campus beats"/>
    <m/>
  </r>
  <r>
    <n v="114845492661"/>
    <s v="Rameshth Sharma "/>
    <s v="SRMIST "/>
    <s v="RA2211026030061"/>
    <s v="rs7476@srmist.edu.in"/>
    <n v="9971062190"/>
    <s v="Male"/>
    <x v="2"/>
    <s v="https://www.linkedin.com/in/rameshth-sharma?utm_source=share&amp;utm_campaign=share_via&amp;utm_content=profile&amp;utm_medium=android_app"/>
    <s v="https://github.com/Rameshthh"/>
    <s v="0-50"/>
    <s v="RAMESHTH%20SHARMA_Doc.pdf"/>
    <s v="Yes"/>
    <s v="Zs Campus bests"/>
    <m/>
  </r>
  <r>
    <n v="114845493269"/>
    <s v="Nishtha Dabas"/>
    <s v="SRM institute of science and technology "/>
    <s v="RA2211003010011"/>
    <s v="nd9295@srmist.edu.in"/>
    <n v="8923655706"/>
    <s v="Female"/>
    <x v="0"/>
    <s v="https://in.linkedin.com/in/n1shtha"/>
    <s v="https://github.com/n1shthaa"/>
    <s v="0-50"/>
    <s v="Nishtha_CV%20(6).pdf"/>
    <s v="Yes"/>
    <s v="Ultron 8.0"/>
    <m/>
  </r>
  <r>
    <n v="114845493539"/>
    <s v="S Risab "/>
    <s v="SRM "/>
    <s v="RA2211033010085"/>
    <s v="rs1175@srmist.edu.in "/>
    <n v="9840252179"/>
    <s v="Male"/>
    <x v="0"/>
    <s v="https://www.linkedin.com/in/risab-s-557701251?utm_source=share&amp;utm_campaign=share_via&amp;utm_content=profile&amp;utm_medium=ios_app"/>
    <s v="https://github.com/Risab04"/>
    <s v="0-50"/>
    <s v="risab_resume.pdf"/>
    <s v="No"/>
    <m/>
    <m/>
  </r>
  <r>
    <n v="114845493358"/>
    <s v="Shiwani Mishra"/>
    <s v="SRM institute of science and technology "/>
    <s v="RA2211003012084 "/>
    <s v="sm2329@srmist.edu.in"/>
    <n v="6369955499"/>
    <s v="Female"/>
    <x v="2"/>
    <s v="https://www.linkedin.com/in/shiwani-mishra-2112b624a/"/>
    <s v="https://github.com/Shiwani55"/>
    <s v="0-50"/>
    <s v="RESUME_SHIWANIMISHRA%20(2).pdf"/>
    <s v="Yes"/>
    <s v="Smart india hackathon "/>
    <m/>
  </r>
  <r>
    <n v="114845493363"/>
    <s v="Ashutosh Pant"/>
    <s v="SRM University Kattankulathur "/>
    <s v="RA2211003011088"/>
    <s v="ap5440@srmist.edu.in"/>
    <n v="8383904299"/>
    <s v="Male"/>
    <x v="0"/>
    <s v="NA"/>
    <s v="https://github.com/AshutoshPant128"/>
    <s v="0-50"/>
    <s v="Ashutosh's%20Resume(1).pdf"/>
    <s v="Yes"/>
    <s v="Coding Ninjas CAD2.0"/>
    <m/>
  </r>
  <r>
    <n v="114845492871"/>
    <s v="Mrunmay Rajgire"/>
    <s v="SRMIST, Kattankulathur, Chennai"/>
    <s v="RA2211033010170"/>
    <s v="mr7285@srmist.edu.in"/>
    <n v="7666799654"/>
    <s v="Male"/>
    <x v="0"/>
    <s v="www.linked.com/in/mrunmayrajgire"/>
    <s v="github.com/MrunmayRajgire"/>
    <s v="201-500"/>
    <s v="Resume_new.pdf"/>
    <s v="Yes"/>
    <s v="EY Techathon, ZS Beats Case/Tech Challenge, Tata Imagination Challenge"/>
    <m/>
  </r>
  <r>
    <n v="114845493039"/>
    <s v="Paulomi Kundu"/>
    <s v="SRM INSTITUTE OF SCIENCE AND TECHNOLOGY "/>
    <s v="RA2211003020105"/>
    <s v="Pk3152@srmist.edu.in"/>
    <n v="9062600141"/>
    <s v="Female"/>
    <x v="0"/>
    <s v="https://www.linkedin.com/in/paulomi-kundu-2344b81bb"/>
    <s v="https://github.com/paulomikundu"/>
    <s v="0-50"/>
    <s v="70__ATS_rating_Resume_Template%20(7)%20(4).pdf"/>
    <s v="Yes"/>
    <s v="ISB HACKFEST,  DELOITTE HACKSPLOTION, SERVICENOW CODE TO WIN, PRELUDESYS HACKATHON "/>
    <m/>
  </r>
  <r>
    <n v="114845493322"/>
    <s v="Tejas Vipin"/>
    <s v="SRM Institute of Science and Technology"/>
    <s v="RA2211028010046"/>
    <s v="tv8721@srmist.edu.in"/>
    <n v="7899800007"/>
    <s v="Male"/>
    <x v="0"/>
    <s v="https://www.linkedin.com/in/tejas-vipin-b8788b24b/"/>
    <s v="https://github.com/meltq"/>
    <s v="101-200"/>
    <s v="resume.pdf"/>
    <s v="Yes"/>
    <s v="Quantathon 1.0"/>
    <s v="1st Position"/>
  </r>
  <r>
    <n v="114845493332"/>
    <s v="Hari Aravindh"/>
    <s v="SRM institute of science and technology "/>
    <s v="RA2211003010023"/>
    <s v="ha7014@srmist.edu.in"/>
    <n v="8838721870"/>
    <s v="Male"/>
    <x v="0"/>
    <s v="https://www.linkedin.com/in/hariar2/"/>
    <s v="https://github.com/HariAr2"/>
    <s v="501 &amp; above"/>
    <s v="Hari_resume.pdf"/>
    <s v="Yes"/>
    <s v="Pentathon "/>
    <m/>
  </r>
  <r>
    <n v="114845492933"/>
    <s v="Arya Gupta"/>
    <s v="SRMIST, NCR Campus "/>
    <s v="RA2211003030247"/>
    <s v="ag4334@srmist.edu.in"/>
    <n v="9760731104"/>
    <s v="Female"/>
    <x v="2"/>
    <s v="https://www.linkedin.com/in/arya-gupta-b09947261?utm_source=share&amp;utm_campaign=share_via&amp;utm_content=profile&amp;utm_medium=ios_app"/>
    <s v="NA"/>
    <s v="0-50"/>
    <s v="resume%202.pdf"/>
    <s v="No"/>
    <m/>
    <m/>
  </r>
  <r>
    <n v="114845493440"/>
    <s v="Aswini.R "/>
    <s v="Srm institute of science and technology "/>
    <s v="RA2211013020046"/>
    <s v="Ar8469@srmist.edu.in"/>
    <n v="7200195436"/>
    <s v="Female"/>
    <x v="0"/>
    <s v="https://www.linkedin.com/in/aswini-r-3b932a2b4?utm_source=share&amp;utm_campaign=share_via&amp;utm_content=profile&amp;utm_medium=android_app"/>
    <s v="Nil "/>
    <s v="0-50"/>
    <s v="resume%201.pdf"/>
    <s v="No"/>
    <m/>
    <m/>
  </r>
  <r>
    <n v="114845493362"/>
    <s v="Abhishek pandey "/>
    <s v="SRM institute of science and technology "/>
    <s v="RA2211033010008"/>
    <s v="ap7682@srmist.edu.in"/>
    <n v="8271249482"/>
    <s v="Male"/>
    <x v="2"/>
    <s v="http://linkedin.com/in/abhishek-pandey-82aa432b4"/>
    <s v="https://github.com/Abhishek-6461"/>
    <s v="101-200"/>
    <s v="Res_1.pdf"/>
    <s v="Yes"/>
    <s v="Capture the flag "/>
    <m/>
  </r>
  <r>
    <n v="114845493240"/>
    <s v="Malleswar Reddy Kalluru"/>
    <s v="SRM INSTITUTE OF SCIENCE AND TECHNOLOGY "/>
    <s v="RA2211032020008"/>
    <s v="mk0827@srmist.edu.in"/>
    <n v="9390800570"/>
    <s v="Male"/>
    <x v="0"/>
    <s v="https://www.linkedin.com/in/malleswar-reddy-kalluru-491b95296?utm_source=share&amp;utm_campaign=share_via&amp;utm_content=profile&amp;utm_medium=android_app"/>
    <s v="https://github.com/vagabond-systems/forage-midas"/>
    <s v="0-50"/>
    <s v="KALLURU%20MALLESWAR%20REDDY_Doc%20(5).pdf"/>
    <s v="No"/>
    <m/>
    <m/>
  </r>
  <r>
    <n v="114845493268"/>
    <s v="Anush matte"/>
    <s v="srm university"/>
    <s v="RA2211003011434"/>
    <s v="am0368@srmist.edu.in"/>
    <n v="7887625179"/>
    <s v="Male"/>
    <x v="0"/>
    <s v="https://www.linkedin.com/in/anush-matte-a2a983263?utm_source=share&amp;utm_campaign=share_via&amp;utm_content=profile&amp;utm_medium=android_app"/>
    <s v="na"/>
    <s v="0-50"/>
    <s v="Anush_matte_Resume.pdf"/>
    <s v="Yes"/>
    <s v="oodp hack"/>
    <m/>
  </r>
  <r>
    <n v="114845493146"/>
    <s v="Mrinal Haridas"/>
    <s v="S.R.M Institute of Science and Technology"/>
    <s v="RA2211003011845"/>
    <s v="mh7614@srmist.edu.in"/>
    <n v="8590792815"/>
    <s v="Male"/>
    <x v="0"/>
    <s v="https://www.linkedin.com/in/mrinal-haridas-76464426b/"/>
    <s v="https://github.com/mrinalharidas"/>
    <s v="51-100"/>
    <s v="MRINAL%20HARIDAS_Doc.pdf"/>
    <s v="Yes"/>
    <s v="SRM Hackathon 8.0 , BUILD WITH INDIA HACKATHON"/>
    <m/>
  </r>
  <r>
    <n v="114845492876"/>
    <s v="Jinnam Sai Kiran Reddy "/>
    <s v="S.R.M Institute of Science &amp; Technology "/>
    <s v="RA2211026020051"/>
    <s v="jr9137@srmist.edu.in"/>
    <n v="6304563973"/>
    <s v="Male"/>
    <x v="1"/>
    <s v="https://www.linkedin.com/in/sai-kiran-796460250?utm_source=share&amp;utm_campaign=share_via&amp;utm_content=profile&amp;utm_medium=android_app"/>
    <s v="https://github.com/sai-kiran1232"/>
    <s v="0-50"/>
    <s v="Jake_s_Resume%20(2)%20(1).pdf"/>
    <s v="Yes"/>
    <s v="Winner of Binary Brawl(Technical Event), Qualifier for Tata Imagination Challenge,  Shortlisted for Smart India Hackathon 2023, EY Techathon 2024, IBM Z Datathon (Certificate &amp; Cash Prize), Flipkart GRID 6.0 (Participant)"/>
    <s v="1st Position"/>
  </r>
  <r>
    <n v="114845493304"/>
    <s v="Saral Rastogi"/>
    <s v="SRM"/>
    <s v="RA2211003030216"/>
    <s v="sr7978@srmist.edu.in"/>
    <n v="6397208510"/>
    <s v="Male"/>
    <x v="0"/>
    <s v="https://www.linkedin.com/in/saral-rastogi-9548b4252?utm_source=share&amp;utm_campaign=share_via&amp;utm_content=profile&amp;utm_medium=android_app"/>
    <s v="https://github.com/Saral64"/>
    <s v="0-50"/>
    <s v="Saral%20Rastogi%20Resume%20(10)%20(1).pdf"/>
    <s v="No"/>
    <m/>
    <m/>
  </r>
  <r>
    <n v="114845492637"/>
    <s v="Ishit Dandawate "/>
    <s v="S.R.M Institute of Technology "/>
    <s v="RA2211003011143"/>
    <s v="id0723@srmist.edu.in"/>
    <n v="8850988474"/>
    <s v="Male"/>
    <x v="0"/>
    <s v="https://www.linkedin.com/in/ishitdandawate"/>
    <s v="https://github.com/IshitDandawate"/>
    <s v="101-200"/>
    <s v="Resume_ishit%20_v3.pdf"/>
    <s v="Yes"/>
    <s v="Secured 1st place in Cognizant’s Object Oriented Design &amp; Programming hackathon: Secured 1st Place in Techknow, Dept. of Physics &amp; Nanotech of SRM University : Secured 3rd place in HackNova hackathon, NSCC Club of SRM University : Secured 4th place at CAD hackathon, Coding Ninjas Club of SRM University:"/>
    <s v="1st Position"/>
  </r>
  <r>
    <n v="114845492447"/>
    <s v="Thuraka Sai Jeevan "/>
    <s v="SRM INSTITUTE OF SCIENCE AND TECHNOLOGY "/>
    <s v="RA2211003011201"/>
    <s v="st8801@srmist.edu.in"/>
    <n v="949488249"/>
    <s v="Male"/>
    <x v="0"/>
    <s v="https://www.linkedin.com/in/sai-jeevan-thuraka-b0ba33202?utm_source=share&amp;utm_campaign=share_via&amp;utm_content=profile&amp;utm_medium=android_app"/>
    <s v="https://github.com/sj8259"/>
    <s v="0-50"/>
    <s v="Resume%202025(updated).pdf"/>
    <s v="Yes"/>
    <s v="HackOn with Amazon "/>
    <m/>
  </r>
  <r>
    <n v="114845491968"/>
    <s v="Koppuravuri Venkata Naga Sai Mahendra"/>
    <s v="SRM Institute of Science and Technology"/>
    <s v="RA2211028010158"/>
    <s v="vk9659@srmist.edu.in"/>
    <n v="7989623367"/>
    <s v="Male"/>
    <x v="2"/>
    <s v="https://www.linkedin.com/in/mahendra-koppuravuri-3b5866272/"/>
    <s v="https://github.com/Mahendrakoppuravuri1"/>
    <s v="0-50"/>
    <s v="Koppuravuri%20Venkata%20Naga%20Sai%20Mahendra%20Resume-1.pdf"/>
    <s v="Yes"/>
    <s v="Technova, Devacation, Layer 2.0, Webhack, Ultron 8.0"/>
    <m/>
  </r>
  <r>
    <n v="114845493221"/>
    <s v="D Harshika"/>
    <s v="SRM Institute of Science and Technology,Ramapuram"/>
    <s v="RA2211003020099"/>
    <s v="hd3190@srmist.edu.in"/>
    <n v="7305429619"/>
    <s v="Female"/>
    <x v="0"/>
    <s v="https://www.linkedin.com/in/harshika-reddy-750a1822a"/>
    <s v="https://github.com/HarshikaReddy4"/>
    <s v="51-100"/>
    <s v="Resume_Harshika_20099.pdf"/>
    <s v="Yes"/>
    <m/>
    <m/>
  </r>
  <r>
    <n v="114845493217"/>
    <s v="Karan Goyal"/>
    <s v="SRM INSTITUTE OF SCIENCE AND TECHNOLOGY"/>
    <s v="RA2211026010337"/>
    <s v="kg7733@srmist.edu.in"/>
    <n v="8158892999"/>
    <s v="Male"/>
    <x v="2"/>
    <s v="https://www.linkedin.com/in/karan-goyal-8bb895247?utm_source=share&amp;utm_campaign=share_via&amp;utm_content=profile&amp;utm_medium=ios_app"/>
    <s v="https://github.com/KaranGoyal-09"/>
    <s v="101-200"/>
    <s v="Resume2_OL.pdf"/>
    <s v="Yes"/>
    <m/>
    <m/>
  </r>
  <r>
    <n v="114845493107"/>
    <s v="AAYUSH UPADHYAY"/>
    <s v="SRM Institute of Science and Technology "/>
    <s v="RA2211026010292"/>
    <s v="au2506@srmist.edu.in"/>
    <n v="9523319891"/>
    <s v="Male"/>
    <x v="0"/>
    <s v="https://www.linkedin.com/in/aayush-upadhyay-63bb3a27b/"/>
    <s v="https://github.com/Aayush-25"/>
    <s v="101-200"/>
    <s v="AAYUSH%20UPADHYAY_Doc.pdf"/>
    <s v="Yes"/>
    <s v="Appthon"/>
    <m/>
  </r>
  <r>
    <n v="114845492900"/>
    <s v="Sushmit Singh Rathore"/>
    <s v="SRM INSTITUTE OF SCIENCE AND TECHNOLOGY"/>
    <s v="RA2211043010005"/>
    <s v="sr1798@srmist.edu.in"/>
    <n v="7879918530"/>
    <s v="Male"/>
    <x v="1"/>
    <s v="https://linkedin.com/in/redducc"/>
    <s v="https://github.com/redducc"/>
    <s v="501 &amp; above"/>
    <s v="SushmitRathoreResume%20(1)%20(1).pdf"/>
    <s v="Yes"/>
    <s v="BITS PILANI TECHXCERLATE 2025, AI Hackathon SRMIST (2024)"/>
    <m/>
  </r>
  <r>
    <n v="114845492998"/>
    <s v="US. Nikhil"/>
    <s v="SRM institute of technology and technology "/>
    <s v="RA2211028010060"/>
    <s v="un9663@srmist.edu.in"/>
    <n v="9014050034"/>
    <s v="Male"/>
    <x v="2"/>
    <s v="https://www.linkedin.com/in/nikhil-u-s-8151b325b/"/>
    <s v="https://github.com/Nikki3604j"/>
    <s v="0-50"/>
    <s v="US%20Resume.pdf"/>
    <s v="Yes"/>
    <s v="Penthaton"/>
    <m/>
  </r>
  <r>
    <n v="114845492862"/>
    <s v="Srijan Srivastava "/>
    <s v="S.R.M Institute of Science and technology Kattankulathur "/>
    <s v="RA2211028010065 "/>
    <s v="ss7697@srmist.edu.in"/>
    <n v="9555902595"/>
    <s v="Male"/>
    <x v="0"/>
    <s v="https://www.linkedin.com/in/srijan-srivastava-ba038a250?utm_source=share&amp;utm_campaign=share_via&amp;utm_content=profile&amp;utm_medium=android_app"/>
    <s v="https://github.com/srijan210704"/>
    <s v="0-50"/>
    <s v="Resume_Srijan%7Bfinal%7D-1.pdf"/>
    <s v="Yes"/>
    <s v="Standard Chartered Bank Hackathon, Flipkart Grid 3.0,SRM Blockchain Club Layer 3.0"/>
    <m/>
  </r>
  <r>
    <n v="114845493149"/>
    <s v="KISHORE P"/>
    <s v="SRMIST RAMAPURAM"/>
    <s v="RA2211003020344"/>
    <s v="kp7832@srmist.edu.in"/>
    <n v="9025014370"/>
    <s v="Male"/>
    <x v="0"/>
    <s v="https://www.linkedin.com/in/kishore-p-616314295?utm_source=share&amp;utm_campaign=share_via&amp;utm_content=profile&amp;utm_medium=ios_app"/>
    <s v="https://github.com/Kizh0re"/>
    <s v="0-50"/>
    <s v="Kishore%20Resume%20.pdf"/>
    <s v="No"/>
    <m/>
    <m/>
  </r>
  <r>
    <n v="114845492371"/>
    <s v="S.K.Prasanna Arjun"/>
    <s v="SRMIST,VDP"/>
    <s v="RA2211026040026"/>
    <s v="ps4443@srmist.edu.in"/>
    <n v="6382160871"/>
    <s v="Male"/>
    <x v="0"/>
    <s v="https://www.linkedin.com/in/prasanna-arjun-s-k-4998a624b/"/>
    <s v="https://github.com/prasannaarjun"/>
    <s v="0-50"/>
    <s v="Prasanna_Arjun_Resume-2.pdf"/>
    <s v="Yes"/>
    <s v="Build 2 deploy,Hackforge25"/>
    <m/>
  </r>
  <r>
    <n v="114845492658"/>
    <s v="Shashank Saxena "/>
    <s v="SRM UNIVERSITY "/>
    <s v="RA2211003010147"/>
    <s v="ss0285@srmist.edu.in"/>
    <n v="9426837652"/>
    <s v="Male"/>
    <x v="0"/>
    <s v="https://www.linkedin.com/in/shashank-saxena-65b4ab24b?utm_source=share&amp;utm_campaign=share_via&amp;utm_content=profile&amp;utm_medium=android_app"/>
    <s v="https://github.com/shanksaxena"/>
    <s v="51-100"/>
    <s v="Shashank%20_resume.pdf"/>
    <s v="Yes"/>
    <s v="House of coders,infravision(ideathon)"/>
    <m/>
  </r>
  <r>
    <n v="114845492344"/>
    <s v="Dharani P"/>
    <s v="Srm University "/>
    <s v="RA2211003020340 "/>
    <s v="dp0586@srmist.edu.in"/>
    <n v="9443878607"/>
    <s v="Female"/>
    <x v="0"/>
    <s v="https://www.linkedin.com/in/dharani-pajani-907b40265"/>
    <s v="https://github.com/dharanipajani"/>
    <s v="0-50"/>
    <s v="Resume%20pdf.pdf"/>
    <s v="Yes"/>
    <s v="Hackverse, genesis,deFy24, unfold, hacknova "/>
    <m/>
  </r>
  <r>
    <n v="114845492907"/>
    <s v="Prethiv S"/>
    <s v="SRM Institute of Science and Technology "/>
    <s v="RA2211026010307"/>
    <s v="ps8666@srmist.edu.in"/>
    <n v="9976983032"/>
    <s v="Male"/>
    <x v="2"/>
    <s v="https://www.linkedin.com/in/prethiv"/>
    <s v="https://github.com/Annojoker"/>
    <s v="101-200"/>
    <s v="Resume.pdf"/>
    <s v="Yes"/>
    <s v="CodeFest'25"/>
    <m/>
  </r>
  <r>
    <n v="114845492859"/>
    <s v="Omkar sachdeva"/>
    <s v="Srm institute of science and technology "/>
    <s v="RA2211056030003"/>
    <s v="os8543@srmist.edu.in"/>
    <n v="8303357616"/>
    <s v="Male"/>
    <x v="2"/>
    <s v="https://www.linkedin.com/in/omkar-sachdeva-00443328a/"/>
    <s v="https://github.com/omkarsachdeva"/>
    <s v="51-100"/>
    <s v="Omkar%20Resume%20Overleaf%202.pdf"/>
    <s v="Yes"/>
    <s v="SIH 24"/>
    <m/>
  </r>
  <r>
    <n v="114845492845"/>
    <s v="Sambhab Agrawal"/>
    <s v="Srm institute of science and technology "/>
    <s v="RA2211003011610"/>
    <s v="sa6104@srmist.edu.in"/>
    <n v="7682898520"/>
    <s v="Male"/>
    <x v="0"/>
    <s v="https://www.linkedin.com/in/sambhab-agrawal-25199b24a?utm_source=share&amp;utm_campaign=share_via&amp;utm_content=profile&amp;utm_medium=android_app"/>
    <s v="https://github.com/sambhab18"/>
    <s v="0-50"/>
    <s v="SAMBHAB's%20Resume%20(1)-1.pdf"/>
    <s v="Yes"/>
    <s v="LAYERS HACKATHON"/>
    <m/>
  </r>
  <r>
    <n v="114845493000"/>
    <s v="Aahana"/>
    <s v="SRM institute of science and technology "/>
    <s v="RA2211026030048"/>
    <s v="az7057@srmist.edu.in"/>
    <n v="8218656990"/>
    <s v="Female"/>
    <x v="0"/>
    <s v="https://www.linkedin.com/in/aahana-gupta-9b8610271?utm_source=share&amp;utm_campaign=share_via&amp;utm_content=profile&amp;utm_medium=ios_app"/>
    <s v="NA"/>
    <s v="0-50"/>
    <s v="aahana.pdf.pdf"/>
    <s v="No"/>
    <m/>
    <m/>
  </r>
  <r>
    <n v="114845492537"/>
    <s v="Kriti Gupta "/>
    <s v="SRM institute of science and technology kattankulathur chennai "/>
    <s v="RA2211003010797"/>
    <s v="kg7137@srmist.edu.in"/>
    <n v="6398999704"/>
    <s v="Female"/>
    <x v="0"/>
    <s v="https://www.linkedin.com/in/kriti-gupta-6330b6255?utm_source=share&amp;utm_campaign=share_via&amp;utm_content=profile&amp;utm_medium=android_app"/>
    <s v="https://github.com/Krits1209"/>
    <s v="51-100"/>
    <s v="Kriti%20Gupta%20Resume-1.pdf"/>
    <s v="No"/>
    <m/>
    <m/>
  </r>
  <r>
    <n v="114845492950"/>
    <s v="Akilan Manikandan "/>
    <s v="SRM INSTITUTE OF SCIENCE AND TECHNOLOGY"/>
    <s v="RA2211003020448"/>
    <s v="am6604@srmist.edu.in"/>
    <n v="8754552566"/>
    <s v="Male"/>
    <x v="0"/>
    <s v="https://www.linkedin.com/in/akilanmanikandan"/>
    <s v="akilanmanikandan"/>
    <s v="0-50"/>
    <s v="Uploaded%20resume%20(1).pdf"/>
    <s v="No"/>
    <m/>
    <m/>
  </r>
  <r>
    <n v="114845492600"/>
    <s v="Pranav Singh Rawat"/>
    <s v="SRMIST RAMAPURAM "/>
    <s v="RA2211003020599"/>
    <s v="pr8184@srmist.edu.in"/>
    <s v="09510625721"/>
    <s v="Male"/>
    <x v="0"/>
    <s v="https://www.linkedin.com/in/pranav-singh-rawat-797656290?utm_source=share&amp;utm_campaign=share_via&amp;utm_content=profile&amp;utm_medium=android_app"/>
    <s v="https://github.com/Pranav1357sys"/>
    <s v="0-50"/>
    <s v="PRANAV%20SINGH%20RAWAT_Doc.pdf"/>
    <s v="Yes"/>
    <s v="Designathon which was conducted in IIT Madras"/>
    <m/>
  </r>
  <r>
    <n v="114845492727"/>
    <s v="Manas Pratap Singh"/>
    <s v="SRMIST kattankulathur"/>
    <s v="RA2211026010097"/>
    <s v="ms1259@srmist.edu.in"/>
    <n v="8882085770"/>
    <s v="Male"/>
    <x v="0"/>
    <s v="https://www.linkedin.com/in/manas-pratap-singh-3b3a29210/"/>
    <s v="https://github.com/smanaspratap"/>
    <s v="51-100"/>
    <s v="Updated%20Manas%20Pratap%20Singh's%20CV.pdf"/>
    <s v="Yes"/>
    <s v="Layer Blockchain Hackathon"/>
    <m/>
  </r>
  <r>
    <n v="114845492750"/>
    <s v="Yash Purwar"/>
    <s v="SRM Institute of Science and Technology "/>
    <s v="RA221100303000q"/>
    <s v="yp0231@srmist.edu.in"/>
    <n v="7505275041"/>
    <s v="Male"/>
    <x v="1"/>
    <s v="https://www.linkedin.com/in/yash-purwar-51ba32243"/>
    <s v="github.com/yash-purwar2004"/>
    <s v="101-200"/>
    <s v="Yash'CV.pdf"/>
    <s v="Yes"/>
    <s v="Code Cubicle 2.0"/>
    <m/>
  </r>
  <r>
    <n v="114845491913"/>
    <s v="PAMIDI SOWMIKA"/>
    <s v="SRM INSTITUTE OF SCIENCE AND TECHNOLOGY,KATTANKULATHUR CHENNAI"/>
    <s v="RA2211003011146"/>
    <s v="pp8911@srmist.edu.in"/>
    <n v="9392638486"/>
    <s v="Female"/>
    <x v="0"/>
    <s v="nkedin.com/in/pamidi-sowmika-26b222272/"/>
    <s v="https://github.com/sowmika06?tab=repositories"/>
    <s v="0-50"/>
    <s v="haveloc.resume.pdf"/>
    <s v="Yes"/>
    <s v="The great bengaluru hackathon,SBI LIFE HACK-AI-THON,Accenture innovation challenge,The ADALOVLACE(citi bank hackathon)"/>
    <m/>
  </r>
  <r>
    <n v="114845492780"/>
    <s v="Jhalak Gupta"/>
    <s v="SRM Institute of Science and Technology "/>
    <s v="RA2211003010736"/>
    <s v="jg7226@srmist.edu.in"/>
    <n v="6005029852"/>
    <s v="Female"/>
    <x v="0"/>
    <s v="https://www.linkedin.com/in/jhalakgupta009/"/>
    <s v="https://github.com/jhalakk99"/>
    <s v="0-50"/>
    <s v="Resume_jhalak.pdf"/>
    <s v="Yes"/>
    <s v="SRM HACKATHON 8.0"/>
    <m/>
  </r>
  <r>
    <n v="114845492663"/>
    <s v="Rahul Budania "/>
    <s v="SRM RAMAPURAM "/>
    <s v="RA2211030020035"/>
    <s v="rb3086@srmist.edu.in"/>
    <n v="6367160430"/>
    <s v="Male"/>
    <x v="1"/>
    <s v="https://www.linkedin.com/in/rahulbudania?utm_source=share&amp;utm_campaign=share_via&amp;utm_content=profile&amp;utm_medium=android_app"/>
    <s v="https://github.com/xRAHULx03"/>
    <s v="0-50"/>
    <s v="Rahul_Budania%20resume.pdf"/>
    <s v="Yes"/>
    <s v="Codechef hackathon "/>
    <m/>
  </r>
  <r>
    <n v="114845492620"/>
    <s v="Harsh Sahu "/>
    <s v="SRM IST "/>
    <s v="RA2211056010124"/>
    <s v="hs3657@srmist.edu.in"/>
    <n v="9399073131"/>
    <s v="Male"/>
    <x v="0"/>
    <s v="https://www.linkedin.com/in/zharsh-sahu"/>
    <s v="https://github.com/Harsh067899"/>
    <s v="51-100"/>
    <s v="Harsh_Allround(ats).pdf"/>
    <s v="Yes"/>
    <s v=" Hacktrax "/>
    <s v="1st Position"/>
  </r>
  <r>
    <n v="114845492822"/>
    <s v="Devottaama ghosh"/>
    <s v="SRMIST KTR "/>
    <s v="RA2211003010479"/>
    <s v="dg4685@srmist.edu.in"/>
    <n v="9609800249"/>
    <s v="Female"/>
    <x v="1"/>
    <s v="https://www.linkedin.com/in/devottaama-ghosh-654372290?utm_source=share&amp;utm_campaign=share_via&amp;utm_content=profile&amp;utm_medium=android_app"/>
    <s v="https://github.com/devottaama"/>
    <s v="0-50"/>
    <s v="DEVOTTAAMA%20RESUME-4.pdf"/>
    <s v="No"/>
    <m/>
    <m/>
  </r>
  <r>
    <n v="114845492809"/>
    <s v="Archi Das"/>
    <s v="SRM INSTITUTE OF SCIENCE AND TECHNOLOGY, RAMAPURAM"/>
    <s v="RA2211004020021"/>
    <s v="ad6710@srmist.edu.in"/>
    <n v="7980275662"/>
    <s v="Female"/>
    <x v="0"/>
    <s v="https://www.linkedin.com/in/archi-das-6a2b25313/"/>
    <s v="https://github.com/Archi-130"/>
    <s v="0-50"/>
    <s v="Resume%204.04.2025.pdf"/>
    <s v="No"/>
    <m/>
    <m/>
  </r>
  <r>
    <n v="114845492598"/>
    <s v="Atharva Thombare"/>
    <s v="SRM institute of science and technology "/>
    <s v="RA2211004010084"/>
    <s v="at3733@srmist.edu.in"/>
    <s v="09769010618"/>
    <s v="Male"/>
    <x v="0"/>
    <s v="https://in.linkedin.com/in/at084"/>
    <s v="https://github.com/CaptHeisenberg"/>
    <s v="201-500"/>
    <s v="Resume_Atharva.pdf"/>
    <s v="Yes"/>
    <s v="FSM hackathon 3.0"/>
    <m/>
  </r>
  <r>
    <n v="114845492651"/>
    <s v="Sahil Adhikari"/>
    <s v="SRM UNIVERSITY KTR CHENNAI"/>
    <s v="RA2211027010002"/>
    <s v="sa2513@srmist.edu.in"/>
    <n v="8287264851"/>
    <s v="Male"/>
    <x v="2"/>
    <s v="https://www.linkedin.com/in/sahil-adhikari-57b445250?utm_source=share&amp;utm_campaign=share_via&amp;utm_content=profile&amp;utm_medium=android_app"/>
    <s v="https://github.com/Sahilopl"/>
    <s v="201-500"/>
    <s v="SAHIL%20ADHIKARI_Resume-1.pdf"/>
    <s v="Yes"/>
    <s v="Smart India Hackthon IEEE HACKTHON"/>
    <m/>
  </r>
  <r>
    <n v="114845492653"/>
    <s v="Manas Tewari"/>
    <s v="Srm institute of science and technology "/>
    <s v="RA2211027010062"/>
    <s v="mt5536@srmist.edu.in"/>
    <n v="9528997311"/>
    <s v="Male"/>
    <x v="0"/>
    <s v="https://www.linkedin.com/in/manas-tewari-b94625276"/>
    <s v="https://github.com/manastewari"/>
    <s v="51-100"/>
    <s v="resume%201-1-1.pdf"/>
    <s v="Yes"/>
    <s v="Astral web web development hackathon "/>
    <m/>
  </r>
  <r>
    <n v="114845492774"/>
    <s v="Boobash ayyanar M "/>
    <s v="SRM Institute of Science and Technology "/>
    <s v="RA2211028020021"/>
    <s v="ma7419@srmist.edu.in"/>
    <n v="8056575337"/>
    <s v="Male"/>
    <x v="0"/>
    <s v="www.linkedin.com/in/boobash- ayyanar-M-306300304"/>
    <s v="https://github.com/BoobashM"/>
    <s v="0-50"/>
    <s v="MBA.pdf"/>
    <s v="No"/>
    <m/>
    <m/>
  </r>
  <r>
    <n v="114845492463"/>
    <s v="Pranav Duth S"/>
    <s v="Srm Ramapuram"/>
    <s v="RA2211003020109"/>
    <s v="ps6599@srmist.edu.in"/>
    <n v="9080457971"/>
    <s v="Male"/>
    <x v="0"/>
    <s v="https://www.linkedin.com/in/pranav-sabesan-7a26252b2?utm_source=share&amp;utm_campaign=share_via&amp;utm_content=profile&amp;utm_medium=ios_app"/>
    <s v="https://github.com/PranavDuth"/>
    <s v="0-50"/>
    <s v="Resume.pdf"/>
    <s v="Yes"/>
    <s v="IBMZ Datathon"/>
    <m/>
  </r>
  <r>
    <n v="114845492644"/>
    <s v="Mishka Agrawal"/>
    <s v="SRM INSTITUTE OF SCIENCE AND TECHNOLOGY "/>
    <s v="RA2211026010094"/>
    <s v="ma8693@srmist.edu.in"/>
    <n v="8608563915"/>
    <s v="Female"/>
    <x v="0"/>
    <s v="https://www.linkedin.com/in/mishka-agrawal-462a70251/"/>
    <s v="https://github.com/mishkaagrawal"/>
    <s v="0-50"/>
    <s v="My%20Resume.pdf"/>
    <s v="Yes"/>
    <s v="Oodp Hack"/>
    <m/>
  </r>
  <r>
    <n v="114845492014"/>
    <s v="ADITYA VERMA"/>
    <s v="SRM INSTITUTE OF SCIENCE AND TECHNOLOGY, KATTANKULATHUR"/>
    <s v="RA2211027010019"/>
    <s v="av4923@srmist.edu.in"/>
    <n v="9967724752"/>
    <s v="Male"/>
    <x v="2"/>
    <s v="https://www.linkedin.com/in/adityave"/>
    <s v="https://github.com/ADITYAVOFFICIAL/"/>
    <s v="501 &amp; above"/>
    <s v="ADITYA%20VERMA_Doc.pdf"/>
    <s v="Yes"/>
    <s v="HACKHAZARDS '25, IEEE SRMIST SB TECHTREK HACKATHON, SRM BLOCKCHAIN HACKATHON, BUILD WITH INDIA HACKATHON '24 &amp; '25, ACCENTURE INNOVATION CHALLENGE '24, SRM KZILLA MOZOHACKS '24"/>
    <m/>
  </r>
  <r>
    <n v="114845492473"/>
    <s v="Katukuri Charanjeet Reddy"/>
    <s v="SRM Institute of Science and Technology"/>
    <s v="RA2211056010080"/>
    <s v="ck6576@srmist.edu.in"/>
    <n v="8328552953"/>
    <s v="Male"/>
    <x v="0"/>
    <s v="https://www.linkedin.com/in/charanjeet-katukuri-a9572726b?utm_source=share&amp;utm_campaign=share_via&amp;utm_content=profile&amp;utm_medium=android_app"/>
    <s v="https://github.com/CharanjeetKatukuri"/>
    <s v="0-50"/>
    <s v="Charanjeet%20Resume.pdf"/>
    <s v="Yes"/>
    <s v="Smart India Hackathon, Layers, Unstop "/>
    <m/>
  </r>
  <r>
    <n v="114845492505"/>
    <s v="Shashwat Srivastava"/>
    <s v="SRM INSTITUTE OF SCIENCE AND TECHNOLOGY "/>
    <s v="Ra2211003010828"/>
    <s v="Ss9128@srmist.edu.in"/>
    <n v="8328832570"/>
    <s v="Male"/>
    <x v="2"/>
    <s v="https://www.linkedin.com/in/shashwatsrivastava31?utm_source=share&amp;utm_campaign=share_via&amp;utm_content=profile&amp;utm_medium=ios_app"/>
    <s v="https://github.com/SATYAM31104"/>
    <s v="0-50"/>
    <s v="%20Final%20resume.pdf"/>
    <s v="Yes"/>
    <s v="Sih, srm hackathon "/>
    <m/>
  </r>
  <r>
    <n v="114845492439"/>
    <s v="Alvin Albert Michael"/>
    <s v="SRM Institute Of Science And Technology "/>
    <s v="RA2211026020048"/>
    <s v="am3026@srmist.edu.in"/>
    <n v="6201049617"/>
    <s v="Male"/>
    <x v="2"/>
    <s v="https://www.linkedin.com/in/alvin-albert-michael"/>
    <s v="https://github.com/alvin-dotcom"/>
    <s v="101-200"/>
    <s v="Alvin_Albert_Michael_Resume.pdf"/>
    <s v="Yes"/>
    <s v="Epoch 2.0"/>
    <s v="1st Position"/>
  </r>
  <r>
    <n v="114845492410"/>
    <s v="Maulik Mittal"/>
    <s v="SRM Institute of Science and Technology "/>
    <s v="RA2211003010061"/>
    <s v="Mm1692@srmist.edu.in"/>
    <n v="7706834994"/>
    <s v="Male"/>
    <x v="1"/>
    <s v="https://www.linkedin.com/in/maulik-mittal-29085a29b?utm_source=share&amp;utm_campaign=share_via&amp;utm_content=profile&amp;utm_medium=ios_app"/>
    <s v="https://github.com/Mm240"/>
    <s v="0-50"/>
    <s v="resume-af3d4b.pdf"/>
    <s v="Yes"/>
    <s v="I have participated in multiple college hackathons "/>
    <m/>
  </r>
  <r>
    <n v="114845492500"/>
    <s v="Ayushman Datta"/>
    <s v="SRM INSTITUTE OF SCIENCE AND TECHNOLOGY "/>
    <s v="RA2211003011728"/>
    <s v="ad9466@srmist.edu.in"/>
    <n v="9830302806"/>
    <s v="Male"/>
    <x v="0"/>
    <s v="https://www.linkedin.com/in/ayushmandatta/"/>
    <s v="https://github.com/AyushmanDatta"/>
    <s v="0-50"/>
    <s v="Resume%20Ayushman.pdf"/>
    <s v="Yes"/>
    <s v="CODEFEST"/>
    <m/>
  </r>
  <r>
    <n v="114845492206"/>
    <s v="Y S Sailesh Kumar Sastry"/>
    <s v="SRM IST Chennai "/>
    <s v="RA2211026020039"/>
    <s v="sy4836@srmist.edu.in"/>
    <n v="9666765785"/>
    <s v="Male"/>
    <x v="0"/>
    <s v="https://www.linkedin.com/in/sailesh-kumar-b4a1a0232"/>
    <s v="https://github.com/Sailesh092004"/>
    <s v="0-50"/>
    <s v="Sailesh%20Resume%20Nov%202024.pdf"/>
    <s v="Yes"/>
    <s v="Hacker House Goa"/>
    <m/>
  </r>
  <r>
    <n v="114845491786"/>
    <s v="Aditya Teotia"/>
    <s v="SRM UNIVERSITY KTR"/>
    <s v="RA2211003011282"/>
    <s v="at0100@srmist.edu.in"/>
    <n v="8755706942"/>
    <s v="Male"/>
    <x v="0"/>
    <s v="https://www.linkedin.com/in/adityateotia"/>
    <s v="https://github.com/Adityaa050"/>
    <s v="51-100"/>
    <s v="Resume_Aditya__1_.pdf"/>
    <s v="Yes"/>
    <s v="Data Samurai Hackathon, SRMIST Secured 2nd place in a competitive data analytics hackathon organized by the CINTEL Student Association, Flagship Ideathon 2.0 (IIM Bangalore) among top 10 teams out of 2200 teams"/>
    <m/>
  </r>
  <r>
    <n v="114845492466"/>
    <s v="Pranit Shaw"/>
    <s v="SRM Institute of Science and Technology"/>
    <s v="RA2211056010160"/>
    <s v="ps7705@srmist.edu.in"/>
    <n v="7030914755"/>
    <s v="Male"/>
    <x v="0"/>
    <s v="https://www.linkedin.com/in/pranit-shaw-71a862227?utm_source=share&amp;utm_campaign=share_via&amp;utm_content=profile&amp;utm_medium=android_app"/>
    <s v="https://github.com/pranitshaw"/>
    <s v="0-50"/>
    <s v="CV-1.pdf"/>
    <s v="Yes"/>
    <m/>
    <m/>
  </r>
  <r>
    <n v="114845492357"/>
    <s v="Abhinav Maity"/>
    <s v="SRM Institute of Science and Technology, Kattankalathur "/>
    <s v="RA2211031010088"/>
    <s v="am1551@srmist.edu.in"/>
    <n v="9904202273"/>
    <s v="Male"/>
    <x v="2"/>
    <s v="https://linkedin.com/in/abhinav-maity-a23bb3227"/>
    <s v="https://github.com/abhinavmaity"/>
    <s v="201-500"/>
    <s v="Resume.pdf"/>
    <s v="Yes"/>
    <s v="Smart India Hackathon "/>
    <m/>
  </r>
  <r>
    <n v="114845492241"/>
    <s v="BANDI VENKATA SIDDHARTHA"/>
    <s v="SRM INSTITUTE OF SCIENCE AND TECHNOLOGY, CHENNAI "/>
    <s v="RA2211003020144 "/>
    <s v="vb1053@srmist.edu.in"/>
    <n v="9494303395"/>
    <s v="Male"/>
    <x v="2"/>
    <s v="https://www.linkedin.com/in/siddharth-bandi/"/>
    <s v="https://github.com/Siddhartha-star"/>
    <s v="0-50"/>
    <s v="SIDDHARTHA_BANDI_RESUME.pdf"/>
    <s v="Yes"/>
    <s v="HackKnight"/>
    <m/>
  </r>
  <r>
    <n v="114845491757"/>
    <s v="Shashwat agarwal"/>
    <s v="SRM INSTITUTE OF SCIENCE AND TECHNOLOGY "/>
    <s v="RA2211026030046"/>
    <s v="sa9439@srmist.edu.in"/>
    <n v="9354778562"/>
    <s v="Male"/>
    <x v="0"/>
    <s v="https://www.linkedin.com/in/shashwat-agarwal-4b95b922a"/>
    <s v="https://github.com/Shashwatt29"/>
    <s v="0-50"/>
    <s v="shashwat%2Cs%20resume%20new%202.pdf"/>
    <s v="Yes"/>
    <s v="Road safety hackathon by nhai"/>
    <m/>
  </r>
  <r>
    <n v="114845492155"/>
    <s v="Prithika S"/>
    <s v="SRM University "/>
    <s v="RA2211003010045"/>
    <s v="ps2475@srmist.edu.in"/>
    <n v="8220849999"/>
    <s v="Female"/>
    <x v="0"/>
    <s v="https://www.linkedin.com/in/prithika-s-6718a8267?utm_source=share&amp;utm_campaign=share_via&amp;utm_content=profile&amp;utm_medium=android_app"/>
    <s v="https://github.com/prithikasathivel"/>
    <s v="0-50"/>
    <s v="Prithika_Resume%20(1).pdf"/>
    <s v="Yes"/>
    <s v="SRM college hackathon "/>
    <m/>
  </r>
  <r>
    <n v="114845492217"/>
    <s v="Gudipalli Sai Sri Sumanth"/>
    <s v="SRM Institute of Science and Technology"/>
    <s v="RA2211003020622"/>
    <s v="gs9962@srmist.edu.in"/>
    <n v="9346134329"/>
    <s v="Male"/>
    <x v="1"/>
    <s v="https://www.linkedin.com/in/sai-sri-sumanth-gudipalli-624a8325a/"/>
    <s v="https://github.com/sumanth1018"/>
    <s v="0-50"/>
    <s v="G_Sai_Sri_Sumanth_resume.PDF"/>
    <s v="Yes"/>
    <s v="Guidewire Hackothon"/>
    <m/>
  </r>
  <r>
    <n v="114845492292"/>
    <s v="Shaik Khasim Jeelani Basha"/>
    <s v="SRM University AP"/>
    <s v="AP22110010013"/>
    <s v="khasimjeelanibasha_shaik@srmap.edu.in"/>
    <s v="08919044627"/>
    <s v="Male"/>
    <x v="2"/>
    <s v="https://www.linkedin.com/in/jeelani-shaik-82b79a23b/"/>
    <s v="https://github.com/sjilani443"/>
    <s v="51-100"/>
    <s v="Resume%20new--.pdf"/>
    <s v="No"/>
    <m/>
    <m/>
  </r>
  <r>
    <n v="114845492088"/>
    <s v="THALLA SATHYA VARDHAN "/>
    <s v="SRM INSTITUTE OF SCIENCE AND TECHNOLOGY "/>
    <s v="RA2211003020629"/>
    <s v="st4493@srmist.edu.in"/>
    <n v="9866739538"/>
    <s v="Male"/>
    <x v="1"/>
    <s v="https://www.linkedin.com/in/thalla-sathya-vardhan-85b999265"/>
    <s v="https://github.com/Sathyavardhan1192"/>
    <s v="0-50"/>
    <s v="sathya%20new%20resume.pdf"/>
    <s v="Yes"/>
    <s v="CYBER HACKATHON"/>
    <m/>
  </r>
  <r>
    <n v="114845491694"/>
    <s v="Gaurangi "/>
    <s v="SRM UNIVERSITY "/>
    <s v="RA2211026010392"/>
    <s v="gr7466@srmist.edu.in"/>
    <n v="8168740812"/>
    <s v="Female"/>
    <x v="0"/>
    <s v="https://www.linkedin.com/in/gaurangirohilla?utm_source=share&amp;utm_campaign=share_via&amp;utm_content=profile&amp;utm_medium=android_app"/>
    <s v="https://github.com/GaurangiR"/>
    <s v="0-50"/>
    <s v="RESUME(gaurangi).pdf"/>
    <s v="Yes"/>
    <s v="SIH "/>
    <m/>
  </r>
  <r>
    <n v="114845492065"/>
    <s v="Alvin Albert Michael"/>
    <s v="SRM Institute Of Science And Technology "/>
    <s v="RA2211026020048"/>
    <s v="am3026@srmist.edu.in"/>
    <n v="6201049617"/>
    <s v="Male"/>
    <x v="2"/>
    <s v="https://www.linkedin.com/in/alvin-albert-michael"/>
    <s v="https://github.com/alvin-dotcom"/>
    <s v="101-200"/>
    <s v="ALVIN%20ALBERT%20MICHAEL_Doc.pdf"/>
    <s v="Yes"/>
    <m/>
    <m/>
  </r>
  <r>
    <n v="114845491685"/>
    <s v="Aryan Srivastava"/>
    <s v="SRM institute of Science And Technology "/>
    <s v="RA2211003030028"/>
    <s v="as8773@srmist.edu.in"/>
    <s v="06307163879"/>
    <s v="Male"/>
    <x v="0"/>
    <s v="https://www.linkedin.com/in/aryan-srivastava-63607624a?utm_source=share&amp;utm_campaign=share_via&amp;utm_content=profile&amp;utm_medium=ios_app"/>
    <s v="NA"/>
    <s v="0-50"/>
    <s v="Aryan%20Havloc%20Resume.pdf"/>
    <s v="Yes"/>
    <s v="Smart India Hackathon "/>
    <m/>
  </r>
  <r>
    <n v="114845491642"/>
    <s v="Kadiyam Jyothi Sree Vidya"/>
    <s v="SRM University AP"/>
    <s v="AP22110010278"/>
    <s v="jyothisreevidya_kadiyam@srmap.edu.in"/>
    <n v="9014574650"/>
    <s v="Female"/>
    <x v="2"/>
    <s v="https://www.linkedin.com/in/kadiyam-jyothi-sree-vidya-076221259/"/>
    <s v="https://github.com/jyothisreevidya"/>
    <s v="0-50"/>
    <s v="autoCV__2___5_.pdf"/>
    <s v="Yes"/>
    <s v="MSC Hackathon (in university)"/>
    <m/>
  </r>
  <r>
    <n v="114845491700"/>
    <s v="Shubham "/>
    <s v="SRM institute of science and technology "/>
    <s v="RA2211003020027"/>
    <s v="ss7612@srmist.edu.in"/>
    <n v="9315724546"/>
    <s v="Male"/>
    <x v="2"/>
    <s v="https://www.linkedin.com/in/shubham-pathak-a06310237?utm_source=share&amp;utm_campaign=share_via&amp;utm_content=profile&amp;utm_medium=android_app"/>
    <s v="https://github.com/Shubhamskp003"/>
    <s v="0-50"/>
    <s v="SHUBHAM_Doc%20(3)-2.pdf"/>
    <s v="Yes"/>
    <s v="Walmart Sparkthon "/>
    <m/>
  </r>
  <r>
    <n v="114845488878"/>
    <s v="Sahithi Ravu"/>
    <s v="Srm University AP"/>
    <s v="AP22110010317"/>
    <s v="sahithi_ravu@srmap.edu.in"/>
    <n v="9182556573"/>
    <s v="Female"/>
    <x v="2"/>
    <s v="https://www.linkedin.com/in/sahithi-ravu-286742284/"/>
    <s v="https://github.com/Sahithiravu"/>
    <s v="0-50"/>
    <s v="resume%20updt.pdf"/>
    <s v="Yes"/>
    <s v="Sahithi ravu"/>
    <m/>
  </r>
  <r>
    <n v="114845491443"/>
    <s v="Reddy Srinivasa Prasanth"/>
    <s v="SRM University AP"/>
    <s v="AP22110010326"/>
    <s v="srinivasaprasanth_reddy@srmap.edu.in"/>
    <n v="9949788505"/>
    <s v="Male"/>
    <x v="2"/>
    <s v="https://www.linkedin.com/in/reddyprasanth9293/"/>
    <s v="https://github.com/prasanth92934"/>
    <s v="0-50"/>
    <s v="Prasanth_Resume1.pdf"/>
    <s v="No"/>
    <m/>
    <m/>
  </r>
  <r>
    <n v="114845491072"/>
    <s v="Harish Sai Mahankali"/>
    <s v="SRM University "/>
    <s v="AP22110010582"/>
    <s v="harishsai_mahankali@srmap.edu.in"/>
    <n v="7989635234"/>
    <s v="Male"/>
    <x v="0"/>
    <s v="https://www.linkedin.com/in/mahankali-harish-sai"/>
    <s v="https://github.com/MahankaliHarish"/>
    <s v="0-50"/>
    <s v="Harish_Sai_Resume%20(13-02-2025).pdf"/>
    <s v="Yes"/>
    <s v="SMART INDIA HACKATHON(SIH)"/>
    <m/>
  </r>
  <r>
    <n v="114845491030"/>
    <s v="Putti.Naga Tejaswini "/>
    <s v="SRM ap "/>
    <s v="AP22110010353"/>
    <s v="nagatejaswini_putti@srmap.edu.in"/>
    <n v="9063219498"/>
    <s v="Female"/>
    <x v="2"/>
    <s v="https://www.linkedin.com/in/tejaswini-putti?utm_source=share&amp;utm_campaign=share_via&amp;utm_content=profile&amp;utm_medium=android_app"/>
    <s v="https://github.com/Teja-1123"/>
    <s v="0-50"/>
    <s v="Tejaswini_resume.pdf"/>
    <s v="No"/>
    <m/>
    <m/>
  </r>
  <r>
    <n v="114845491021"/>
    <s v="Manasa Sowmya Dasari"/>
    <s v="SRM University AP"/>
    <s v="AP22110010292"/>
    <s v="manasasowmya_dasari@srmap.edu.in"/>
    <n v="7672084965"/>
    <s v="Female"/>
    <x v="2"/>
    <s v="https://www.linkedin.com/in/sowmya-dasari-048221259/"/>
    <s v="https://github.com/sowmya1811d"/>
    <s v="0-50"/>
    <s v="myresume.pdf"/>
    <s v="No"/>
    <m/>
    <m/>
  </r>
  <r>
    <n v="114845490954"/>
    <s v="Sarayu Gudimetla"/>
    <s v="SRM University AP"/>
    <s v="AP22110010020"/>
    <s v="sarayu_gudimetla@srmap.edu.in"/>
    <n v="9032306060"/>
    <s v="Female"/>
    <x v="2"/>
    <s v="https://www.linkedin.com/in/sarayu-gudimetla-91b849258/"/>
    <s v="https://github.com/sarayugudimetla"/>
    <s v="0-50"/>
    <s v="Sarayu_Resume%20(1).pdf"/>
    <s v="No"/>
    <m/>
    <m/>
  </r>
  <r>
    <n v="114845489859"/>
    <s v="Shaik khajavali "/>
    <s v="SRM UNIVERSITY AP"/>
    <s v="AP22110011377"/>
    <s v="khajavali_shaik@srmap.edu.in"/>
    <n v="6303657038"/>
    <s v="Male"/>
    <x v="2"/>
    <s v="https://www.linkedin.com/in/khaja-vali-00073a258/"/>
    <s v="GitHub.com/Khajavali/7869"/>
    <s v="0-50"/>
    <s v="shaik_khajavali_resume.pdf"/>
    <s v="Yes"/>
    <s v="Flipkart 2.0"/>
    <m/>
  </r>
  <r>
    <n v="114845489969"/>
    <s v="Bolisetty prem singh"/>
    <s v="SRMAP"/>
    <s v="AP22110010323"/>
    <s v="premsingh_bolisetty@srmap.edu.in"/>
    <n v="6301333345"/>
    <s v="Male"/>
    <x v="2"/>
    <s v="https://www.linkedin.com/in/premsingh-bolisetty-78414826b/"/>
    <s v="https://github.com/Premsinghbolisetty"/>
    <s v="0-50"/>
    <s v="BolisettyPremSingh.pdf"/>
    <s v="No"/>
    <m/>
    <m/>
  </r>
  <r>
    <n v="114845489824"/>
    <s v="Farhana Pathan"/>
    <s v="SRM University AP "/>
    <s v="AP22110011431"/>
    <s v="farhana_pathan@srmap.edu.in"/>
    <s v="09618219593"/>
    <s v="Female"/>
    <x v="2"/>
    <s v="https://www.linkedin.com/in/pathan-farhana-a662b2259"/>
    <s v="https://github.com/Pathan-Farhana"/>
    <s v="0-50"/>
    <s v="frontend_resume.pdf"/>
    <s v="No"/>
    <m/>
    <m/>
  </r>
  <r>
    <n v="114845488462"/>
    <s v="Chakka Venkata Charan"/>
    <s v="SRMAP University"/>
    <s v="AP22110010362"/>
    <s v="venkatacharan_chakka@srmap.edu.in"/>
    <n v="8464984499"/>
    <s v="Male"/>
    <x v="2"/>
    <s v="https://www.linkedin.com/in/chakka-venkatacharan-a967b5258/"/>
    <s v="https://github.com/venkatacharan25"/>
    <s v="0-50"/>
    <s v="Charan%20Resume.pdf"/>
    <s v="Yes"/>
    <s v="VITOPIA,HACKSRM,ZEROJAM"/>
    <m/>
  </r>
  <r>
    <n v="114845489236"/>
    <s v="Kandregula Dinesh Karthik "/>
    <s v="SRM AP University "/>
    <s v="AP22110011180"/>
    <s v="dineshkarthik_kandrwgula@srmap.edu.in"/>
    <n v="7981304848"/>
    <s v="Male"/>
    <x v="0"/>
    <s v="https://www.linkedin.com/me?trk=p_mwlite_feed-secondary_nav"/>
    <s v="https://github.com/dinesh252004"/>
    <s v="0-50"/>
    <s v="My_resume%20(2).pdf"/>
    <s v="No"/>
    <m/>
    <m/>
  </r>
  <r>
    <n v="114845489178"/>
    <s v="MOVVA HARSHINI "/>
    <s v="SRM University, Ap "/>
    <s v="AP22110010589"/>
    <s v="harshini_movva@srmap.edu.in"/>
    <n v="9392708895"/>
    <s v="Female"/>
    <x v="2"/>
    <s v="https://www.linkedin.com/in/harshini-movva/ "/>
    <s v=" https://github.com/Harshini-1305"/>
    <s v="0-50"/>
    <s v="autoCV%20(4).pdf"/>
    <s v="No"/>
    <m/>
    <m/>
  </r>
  <r>
    <n v="114845488927"/>
    <s v="Viraj"/>
    <s v="SRM AP"/>
    <s v="AP22110011210"/>
    <s v="nagasaiviraj_tammana@srmap.edu.in"/>
    <n v="8688344975"/>
    <s v="Male"/>
    <x v="0"/>
    <s v="https://www.linkedin.com/in/saiviraj?utm_source=share&amp;utm_campaign=share_via&amp;utm_content=profile&amp;utm_medium=ios_app"/>
    <s v="http://linkedin.com/in/saiviraj"/>
    <s v="0-50"/>
    <s v="Resume.pdf"/>
    <s v="Yes"/>
    <s v="Vit Aps Codeathon,Hack SRM, Bits Techxcelerate"/>
    <m/>
  </r>
  <r>
    <n v="114845489033"/>
    <s v="Harshith Sanisetty"/>
    <s v="SRM AP"/>
    <s v="AP22110010826"/>
    <s v="harshith_sanisetty@srmap.edu.in"/>
    <n v="7989920879"/>
    <s v="Male"/>
    <x v="0"/>
    <s v="https://www.linkedin.com/in/harshith-sanisetty/"/>
    <s v="https://github.com/Harshith-Sanisetty"/>
    <s v="0-50"/>
    <s v="1FIN%20-%20RESUME%20HARSHITH%20SANISETTY.pdf"/>
    <s v="No"/>
    <m/>
    <m/>
  </r>
  <r>
    <n v="114845489006"/>
    <s v="Kusala sri kanumuri "/>
    <s v="SRM University AP"/>
    <s v="AP22110010654"/>
    <s v="Kusalasri_kanumuri@srmap.edu.in"/>
    <n v="7093976548"/>
    <s v="Female"/>
    <x v="2"/>
    <s v="https://in.linkedin.com/in/kusala-sri-kanumuri"/>
    <s v="https://github.com/kusala22"/>
    <s v="0-50"/>
    <s v="Resume.pdf"/>
    <s v="No"/>
    <m/>
    <m/>
  </r>
  <r>
    <n v="114845488172"/>
    <s v="Nanditha Nandyala "/>
    <s v="SRM University-AP "/>
    <s v="AP22110010015"/>
    <s v="nanditha_nandyala@srmap.edu.in"/>
    <n v="8121427279"/>
    <s v="Female"/>
    <x v="2"/>
    <s v="https://www.linkedin.com/in/nanditha-nandyala-24569a258?utm_source=share&amp;utm_campaign=share_via&amp;utm_content=profile&amp;utm_medium=android_app"/>
    <s v="https://www.geeksforgeeks.org/user/nandithana6mhl/"/>
    <s v="0-50"/>
    <s v="resume%2015.pdf"/>
    <s v="Yes"/>
    <s v="Hackathon in BITS Pilani "/>
    <m/>
  </r>
  <r>
    <n v="114845488187"/>
    <s v="Maneesh Reddy"/>
    <s v="SRM AP University"/>
    <s v="AP22110010281"/>
    <s v="maneeshreddy_bhavanam@srmap.edu.in"/>
    <n v="8143409423"/>
    <s v="Male"/>
    <x v="2"/>
    <s v="https://www.linkedin.com/in/maneesh-reddy-06216a259/"/>
    <s v="https://github.com/Maneesh-Reddy"/>
    <s v="0-50"/>
    <s v="Maneesh_resume_new.pdf"/>
    <s v="Yes"/>
    <s v="SecureX, MSC(Microsoft Hackathon), Hack for SDG, Hands on IOT"/>
    <m/>
  </r>
  <r>
    <n v="114845488587"/>
    <s v="Pranavi Navya Samudrala"/>
    <s v="SRM UNIVERSITY AP"/>
    <s v="AP22110010144"/>
    <s v="pranavinavya_samudrala@srmap.edu.in"/>
    <s v="07036930630"/>
    <s v="Female"/>
    <x v="2"/>
    <s v="https://www.linkedin.com/in/pranavinavyasamudrala/"/>
    <s v="https://github.com/pranavinavya"/>
    <s v="0-50"/>
    <s v="PRANAVI_NAVYA_RESUME%20(3).pdf"/>
    <s v="No"/>
    <m/>
    <m/>
  </r>
  <r>
    <n v="114845488218"/>
    <s v="KOLAKANI HANSIKA BOSE"/>
    <s v="SRM UNIVERSITY AP"/>
    <s v="AP22110010842"/>
    <s v="hansikabose_kolakani@srmap.edu.in"/>
    <n v="9951886476"/>
    <s v="Female"/>
    <x v="1"/>
    <s v="https://www.linkedin.com/in/hansika-bose/"/>
    <s v="https://github.com/Hansika0011"/>
    <s v="0-50"/>
    <s v="CV_!!.pdf.pdf"/>
    <s v="Yes"/>
    <s v="TechXelerate March Edition Hackathon at BITS Pilani, Hyderabad"/>
    <m/>
  </r>
  <r>
    <n v="114845488339"/>
    <s v="Pyneni.likithsai"/>
    <s v="SRM,AP"/>
    <s v="AP22110010333"/>
    <s v="likithsai_pyneni@srmap.edu.in"/>
    <n v="9182604296"/>
    <s v="Male"/>
    <x v="1"/>
    <s v="https://www.linkedin.com/in/likithpyneni1/"/>
    <s v="https://github.com/likithsaipyneni"/>
    <s v="0-50"/>
    <s v="Pyneni.Likithsai_Resume.pdf"/>
    <s v="Yes"/>
    <s v="bits hackathon "/>
    <m/>
  </r>
  <r>
    <n v="114845488402"/>
    <s v="Charitha Alla"/>
    <s v="Srm university ap "/>
    <s v="AP22110010227"/>
    <s v="charitha_alla@srmap.edu.in"/>
    <n v="7517345666"/>
    <s v="Female"/>
    <x v="2"/>
    <s v="https://www.linkedin.com/in/charitha-alla-49ba07258/"/>
    <s v="https://github.com/Charithaalla"/>
    <s v="0-50"/>
    <s v="charitha.pdf"/>
    <s v="No"/>
    <m/>
    <m/>
  </r>
  <r>
    <n v="114845488400"/>
    <s v="harsha vardhan"/>
    <s v="SRM UNIVERSITY AP"/>
    <s v="AP22110010710"/>
    <s v="harshavardhan_andra@srmap.edu.in"/>
    <n v="9949171204"/>
    <s v="Male"/>
    <x v="2"/>
    <s v="https://www.linkedin.com/in/harshavardhan-andra-579a95287/"/>
    <s v="https://github.com/harsha-87"/>
    <s v="0-50"/>
    <s v="resume%20(1).pdf"/>
    <s v="No"/>
    <m/>
    <m/>
  </r>
  <r>
    <n v="114845487543"/>
    <s v="Kuppala Balaji "/>
    <s v="SRM University "/>
    <s v="AP22110011047"/>
    <s v="balaji_kuppala@srmap.edu.in"/>
    <n v="7207055478"/>
    <s v="Male"/>
    <x v="2"/>
    <s v="https://www.linkedin.com/in/balaji-kuppala-03a927258/"/>
    <s v="https://github.com/balaji9505"/>
    <s v="0-50"/>
    <s v="BALAJI%20RESUME.pdf"/>
    <s v="Yes"/>
    <s v="Codeathon"/>
    <m/>
  </r>
  <r>
    <n v="114845487692"/>
    <s v="Yakkala Kesava Sai Ayyappa"/>
    <s v="SRM University AP"/>
    <s v="AP22110010394"/>
    <s v="kesavasaiayyappa_yakkala@srmap.edu.in"/>
    <s v="+91-9866699188"/>
    <s v="Male"/>
    <x v="2"/>
    <s v="https://www.linkedin.com/in/keshav-yakkala-4b9850258/"/>
    <s v="https://github.com/keshav-yakkala"/>
    <s v="0-50"/>
    <s v="CRCS_Resume.pdf"/>
    <s v="Yes"/>
    <m/>
    <m/>
  </r>
  <r>
    <n v="114845487490"/>
    <s v="Samudrala Pranavi Navya "/>
    <s v="SRM UNIVERSITY AP "/>
    <s v="AP22110010144"/>
    <s v="pranavinavya_samudrala@srmap.edu.in"/>
    <n v="7036930630"/>
    <s v="Female"/>
    <x v="2"/>
    <s v="https://www.linkedin.com/in/pranavinavyasamudrala/"/>
    <s v="https://github.com/pranavinavya"/>
    <s v="0-50"/>
    <s v="PRANAVI_NAVYA_RESUME%20(1).pdf"/>
    <s v="No"/>
    <m/>
    <m/>
  </r>
  <r>
    <n v="114845487254"/>
    <s v="Chetana Raavi"/>
    <s v="SRM University "/>
    <s v="AP22110010252"/>
    <s v="chetana_raavi@srmap.edu.in"/>
    <n v="9966459915"/>
    <s v="Female"/>
    <x v="2"/>
    <s v="www.linkedin.com/in/chetana-raavi-788a61258"/>
    <s v="https://github.com/Chetanaraavi"/>
    <s v="0-50"/>
    <s v="Chetana_Raavi.pdf"/>
    <s v="Yes"/>
    <s v="AP22110010252"/>
    <m/>
  </r>
  <r>
    <n v="114845487029"/>
    <s v="Kasu venkata sai harshita"/>
    <s v="Srm university AP"/>
    <s v="AP22110010411"/>
    <s v="Venkatasaiharshita_kasu@srmap.edu.in"/>
    <n v="6303261209"/>
    <s v="Female"/>
    <x v="0"/>
    <s v="http://linkedin.com/in/harshitha-reddy-4786ba252"/>
    <s v="https://github.com/Harshi0906"/>
    <s v="0-50"/>
    <s v="Harshitha_resume%20(1).pdf"/>
    <s v="Yes"/>
    <s v="ZeroZam"/>
    <m/>
  </r>
  <r>
    <n v="114845486641"/>
    <s v="Sai Nithenn Redhi Bomireddy"/>
    <s v="SRM University-AP"/>
    <s v="AP22110010674"/>
    <s v="sainithennredhi_bomireddy@srmap.edu.in"/>
    <n v="7893842614"/>
    <s v="Male"/>
    <x v="2"/>
    <s v="https://www.linkedin.com/in/sai-nithenn-redhi-bomireddy-468338203?utm_source=share&amp;utm_campaign=share_via&amp;utm_content=profile&amp;utm_medium=ios_app"/>
    <s v="https://github.com/sainithennredhibomireddy2005"/>
    <s v="0-50"/>
    <s v="Sai%20Nithenn%20Redhi%20Bomireddy%20Resume.pdf"/>
    <s v="Yes"/>
    <s v="HackSRM "/>
    <m/>
  </r>
  <r>
    <n v="114845485974"/>
    <s v="Gundapu Tejaswini "/>
    <s v="Srm University "/>
    <s v="AP22110011078"/>
    <s v="tejaswini_gundapu@srmap.edu.in"/>
    <n v="9440451648"/>
    <s v="Female"/>
    <x v="1"/>
    <s v="https://www.linkedin.com/in/gundapu-tejaswini-2449982a7/"/>
    <s v="https://github.com/teju2005-wq"/>
    <s v="0-50"/>
    <s v="Teju's%20resume.pdf"/>
    <s v="No"/>
    <s v="Just participated in one "/>
    <m/>
  </r>
  <r>
    <n v="114845486521"/>
    <s v="Sathvika somu"/>
    <s v="Srm university, AP"/>
    <s v="AP22110011097"/>
    <s v="Sathvika_somu@srmap.edu.in"/>
    <n v="9494852122"/>
    <s v="Female"/>
    <x v="2"/>
    <s v="https://www.linkedin.com/in/sathvika-somu-31b875258?utm_source=share&amp;utm_campaign=share_via&amp;utm_content=profile&amp;utm_medium=ios_app"/>
    <s v="GitHub.com/sathvikasomu"/>
    <s v="0-50"/>
    <s v="Sathvikasomuresume.pdf"/>
    <s v="No"/>
    <m/>
    <m/>
  </r>
  <r>
    <n v="114845486188"/>
    <s v="Devasish Viswanadh Kolla"/>
    <s v="Srm ap"/>
    <s v="AP22110010310"/>
    <s v="devasishviswanadh_kolla@srmap.edu.in"/>
    <n v="8790206056"/>
    <s v="Male"/>
    <x v="0"/>
    <s v="https://www.linkedin.com/in/devasish-viswanadh-kolla-b5919a253?utm_source=share&amp;utm_campaign=share_via&amp;utm_content=profile&amp;utm_medium=ios_app"/>
    <s v="https://github.com/DevasishK"/>
    <s v="0-50"/>
    <s v="autoCV.pdf"/>
    <s v="Yes"/>
    <s v="Bsi SecureX hackton"/>
    <m/>
  </r>
  <r>
    <n v="114845486264"/>
    <s v="Kosaraju aravind lahiri "/>
    <s v="SRM AP"/>
    <s v="AP22110011073"/>
    <s v="aravindlahiri_kosaraju@srmap.edu.in"/>
    <n v="6300685317"/>
    <s v="Male"/>
    <x v="2"/>
    <s v="https://www.linkedin.com/in/k-aravind-a6306a255?utm_source=share&amp;utm_campaign=share_via&amp;utm_content=profile&amp;utm_medium=android_app"/>
    <s v="Github.com/aravind7971"/>
    <s v="0-50"/>
    <s v="aravind_cv.pdf"/>
    <s v="No"/>
    <m/>
    <m/>
  </r>
  <r>
    <n v="114845486061"/>
    <s v="Vyshnavi vishnumolakala"/>
    <s v="SRM University AP"/>
    <s v="AP22110010592"/>
    <s v="vyshnavi_vishnumolakala@srmap.edu.in"/>
    <n v="9550239347"/>
    <s v="Female"/>
    <x v="2"/>
    <s v="www.linkedin.com/in/vyshnavi-vishnumolakala-710a07258"/>
    <s v="https://github.com/vyshnavivishnumolakala"/>
    <s v="0-50"/>
    <s v="Resumeeeeee.pdf"/>
    <s v="Yes"/>
    <s v="Google girl hackathon, nokia"/>
    <m/>
  </r>
  <r>
    <n v="114844832057"/>
    <s v="Kommaraju Hara Narayana Karthik "/>
    <s v="SRM UNIVERSITY AP "/>
    <s v="AP22110010405"/>
    <s v="haranarayanakarthik_kommaraju@srmap.edu.in"/>
    <n v="7989291187"/>
    <s v="Male"/>
    <x v="2"/>
    <s v="https://www.linkedin.com/in/kommaraju-hara-narayana-karthik-564917258"/>
    <s v="https://github.com/Haranarayanakarthik"/>
    <s v="101-200"/>
    <s v="My_resume.pdf"/>
    <s v="Yes"/>
    <s v="Voyage hack 2.0, Breaking bug by IEEE"/>
    <m/>
  </r>
  <r>
    <n v="114845485920"/>
    <s v="Aniket Mishra"/>
    <s v="SRM UNIVERSITY AP"/>
    <s v="AP22110011529"/>
    <s v="aniket_mishra@srmap.edu.in"/>
    <n v="7428830251"/>
    <s v="Male"/>
    <x v="0"/>
    <s v="https://www.linkedin.com/in/aniket-mishra-007406278/"/>
    <s v="https://github.com/Aniketcodeworld"/>
    <s v="51-100"/>
    <s v="autoCV%20(1).pdf"/>
    <s v="No"/>
    <m/>
    <m/>
  </r>
  <r>
    <n v="114845485787"/>
    <s v="Pamarthi sai kumar"/>
    <s v="SRM University Andhra Pradesh "/>
    <s v="AP22110011046"/>
    <s v="saikumar_pamarthi@srmap.edu.in"/>
    <n v="8143103545"/>
    <s v="Male"/>
    <x v="2"/>
    <s v="https://www.linkedin.com/in/pamarthi-sai-kumar-7a9a60258/"/>
    <s v="https://github.com/pamarthisaikumar3545?tab=repositories"/>
    <s v="0-50"/>
    <s v="Pamarthi%20sai%20kumar.pdf"/>
    <s v="No"/>
    <m/>
    <m/>
  </r>
  <r>
    <n v="114845471883"/>
    <s v="V Mani Shankar"/>
    <s v="srm University APP"/>
    <s v="AP22110010762"/>
    <s v="manishankarreddy_venna@srmap.edu.in"/>
    <n v="9059497553"/>
    <s v="Male"/>
    <x v="2"/>
    <s v="https://www.linkedin.com/in/venna-mani-shankar-43a860320/"/>
    <s v="https://github.com/manishankar290"/>
    <s v="0-50"/>
    <s v="Manishankar_resume%20(1).pdf"/>
    <s v="Yes"/>
    <s v="SRMAPXhackathon"/>
    <m/>
  </r>
  <r>
    <n v="114845469260"/>
    <s v="Lalasa Paladugu "/>
    <s v="SRM University "/>
    <s v="AP22110011034"/>
    <s v="lalasa_paladugu@srmap.edu.in"/>
    <n v="8639092489"/>
    <s v="Female"/>
    <x v="2"/>
    <s v="https://www.linkedin.com/in/lalasa0424/"/>
    <s v="https://github.com/lalasapaladugu"/>
    <s v="0-50"/>
    <s v="autoCV__2_%20(1).pdf"/>
    <s v="No"/>
    <m/>
    <m/>
  </r>
  <r>
    <n v="114845468475"/>
    <s v="Pranav Mudigonda"/>
    <s v="SRM University AP"/>
    <s v="AP22110010765"/>
    <s v="pranav_mudigonda@srmap.edu.in"/>
    <n v="9949609339"/>
    <s v="Male"/>
    <x v="2"/>
    <s v="www.linkedin.com/in/pranavmudigonda"/>
    <s v="github.com/pranav2885"/>
    <s v="51-100"/>
    <s v="Resume.pdf"/>
    <s v="Yes"/>
    <s v="Hack SRM 2.0"/>
    <s v="1st Position"/>
  </r>
  <r>
    <n v="114845468343"/>
    <s v="Doshti Chandana Priya"/>
    <s v="SRM University AP"/>
    <s v="AP22110011330"/>
    <s v="chandanapriya_doshti@srmap.edu.in"/>
    <n v="8919334672"/>
    <s v="Female"/>
    <x v="2"/>
    <s v="https://www.linkedin.com/in/chandana-priya-doshti-1280bb255"/>
    <s v="https://github.com/Doshtichandana"/>
    <s v="0-50"/>
    <s v="resume_FE.pdf"/>
    <s v="No"/>
    <m/>
    <m/>
  </r>
  <r>
    <n v="114845467364"/>
    <s v="Janani"/>
    <s v="srm university ap"/>
    <s v="AP22110011102"/>
    <s v="janani_narra@srmap.edu.in"/>
    <n v="7989228754"/>
    <s v="Female"/>
    <x v="1"/>
    <s v="https://www.linkedin.com/in/narra-janani-9919582b9/"/>
    <s v="https://github.com/JananiNarra"/>
    <s v="0-50"/>
    <s v="janani_Resume_bajaj.pdf"/>
    <s v="No"/>
    <m/>
    <m/>
  </r>
  <r>
    <n v="114845466605"/>
    <s v="Muqeet Hussain"/>
    <s v="Srm university Ap "/>
    <s v="AP22110010267"/>
    <s v="muqeethussain_shaik@srmap.edu.in"/>
    <n v="8520010399"/>
    <s v="Male"/>
    <x v="2"/>
    <s v="https://www.linkedin.com/in/shaik-muqeet-hussain-746169259?utm_source=share&amp;utm_campaign=share_via&amp;utm_content=profile&amp;utm_medium=ios_app"/>
    <s v="https://github.com/Muqeethussain999"/>
    <s v="0-50"/>
    <s v="Muqeet%20hussain%20Resume.pdf"/>
    <s v="Yes"/>
    <s v="Srm ap X hackathon"/>
    <m/>
  </r>
  <r>
    <n v="114845465606"/>
    <s v="Charishma Kovelamudi "/>
    <s v="SRM University AP"/>
    <s v="AP22110010997"/>
    <s v="charishma_kovelamudi@srmap.edu.in"/>
    <n v="9059475736"/>
    <s v="Female"/>
    <x v="0"/>
    <s v="https://www.linkedin.com/in/charishma-kovelamudi/"/>
    <s v="https://github.com/KovelamudiCharishma"/>
    <s v="0-50"/>
    <s v="ResumeP.pdf"/>
    <s v="No"/>
    <m/>
    <m/>
  </r>
  <r>
    <n v="114845465412"/>
    <s v="Saritha Kapalavaye "/>
    <s v="SRM University AP "/>
    <s v="AP22110011110"/>
    <s v="saritha_kapalavaye@srmap.edu.in"/>
    <n v="8074453759"/>
    <s v="Female"/>
    <x v="1"/>
    <s v="https://www.linkedin.com/in/saritha-kapalavaye-1b8b45258?utm_source=share&amp;utm_campaign=share_via&amp;utm_content=profile&amp;utm_medium=android_app"/>
    <s v="https://github.com/K-Saritha"/>
    <s v="0-50"/>
    <s v="CV_Saritha%20.pdf"/>
    <s v="No"/>
    <m/>
    <m/>
  </r>
  <r>
    <n v="114845465175"/>
    <s v="Doddi Venkata Guru Prakash "/>
    <s v="SRM AP"/>
    <s v="AP22110011094"/>
    <s v="venkataguruprakash_doddi@srmap.edu.in"/>
    <n v="9701897852"/>
    <s v="Male"/>
    <x v="2"/>
    <s v="www.linkedin.com/in/guruprakash-1516"/>
    <s v="https://github.com/prakashgurudoddi1612"/>
    <s v="0-50"/>
    <s v="D.V.Guru%20Prakash_Resume.pdf"/>
    <s v="Yes"/>
    <s v="SRM AP X Hackathon "/>
    <m/>
  </r>
  <r>
    <n v="114845463953"/>
    <s v="Syed Fayaz "/>
    <s v="SRM UNIVERSITY AP "/>
    <s v="AP22110010615"/>
    <s v="fayaz_syed@srmap.edu.in"/>
    <n v="9553646272"/>
    <s v="Male"/>
    <x v="2"/>
    <s v="https://www.linkedin.com/in/syed-fayaz"/>
    <s v="https://github.com/syedfayaz230104"/>
    <s v="0-50"/>
    <s v="Share%20FAYAZ_RESUME.pdf"/>
    <s v="Yes"/>
    <s v="Syed Fayaz "/>
    <m/>
  </r>
  <r>
    <n v="114845463695"/>
    <s v="Mohammad Asaad Shaik"/>
    <s v="SRM University"/>
    <s v="AP22110011119"/>
    <s v="mohammadasaad_shaik@srmap.edu.in"/>
    <n v="7330770279"/>
    <s v="Male"/>
    <x v="0"/>
    <s v="www.linkedin.com/in/mohammad-asaad-shaik-21364a298"/>
    <s v="https://github.com/asaad45"/>
    <s v="0-50"/>
    <s v="Black%20and%20White%20Simple%20Infographic%20Resume.pdf"/>
    <s v="No"/>
    <m/>
    <m/>
  </r>
  <r>
    <n v="114845463489"/>
    <s v="Kavya thaneli"/>
    <s v="SRM University,AP"/>
    <s v="AP22110011605"/>
    <s v="kavya_thaneli@srmap.edu.in"/>
    <n v="9381367245"/>
    <s v="Female"/>
    <x v="0"/>
    <s v="https://www.linkedin.com/in/kavya-thaneli?utm_source=share&amp;utm_campaign=share_via&amp;utm_content=profile&amp;utm_medium=android_app"/>
    <s v="https://github.com/kavyathaneli22"/>
    <s v="0-50"/>
    <s v="MY%20RESUME%20(2).pdf"/>
    <s v="No"/>
    <m/>
    <m/>
  </r>
  <r>
    <n v="114845463152"/>
    <s v="VAYYA VISHNUPRIYA"/>
    <s v="SRM UNIVERSITY,AP"/>
    <s v="AP22110010390"/>
    <s v="vishnupriya_vayya@srmap.edu.in"/>
    <n v="9603697050"/>
    <s v="Female"/>
    <x v="2"/>
    <s v="www.linkedin.com/in/vishnupriya-vayya-89ab36258"/>
    <s v="https://github.com/vishnupriyavayya"/>
    <s v="0-50"/>
    <s v="VAYYA%20VISHNUPRIYA%20RESUME%20BAJAJ.pdf"/>
    <s v="Yes"/>
    <s v="SAP HACKFEST"/>
    <m/>
  </r>
  <r>
    <n v="114845463027"/>
    <s v="Sathvik Inguva"/>
    <s v="SRM University AP"/>
    <s v="AP22110010748"/>
    <s v="sathvik_inguva@srmap.edu.in"/>
    <n v="9492888585"/>
    <s v="Male"/>
    <x v="2"/>
    <s v="https://www.linkedin.com/in/sathvikinguva/"/>
    <s v="https://github.com/sathvikinguva"/>
    <s v="101-200"/>
    <s v="Sathvik_Inguva.pdf"/>
    <s v="Yes"/>
    <s v="Hack-SRM 6.0"/>
    <m/>
  </r>
  <r>
    <n v="114845463073"/>
    <s v="ANANTHA MANASA NIMMALA"/>
    <s v="SRMAP"/>
    <s v="AP22110010558"/>
    <s v="ananthamanasanimmala@gmail.com"/>
    <s v="08639170869"/>
    <s v="Female"/>
    <x v="2"/>
    <s v="https://linkedin.com/in/anantha-manasa-nimmala"/>
    <s v="https://github.com/Nimmalamanasa"/>
    <s v="0-50"/>
    <s v="BajajFinserv_manasa.pdf"/>
    <s v="No"/>
    <m/>
    <m/>
  </r>
  <r>
    <n v="114845462318"/>
    <s v="K NIKITHA SRI"/>
    <s v="SRM UNIVERSITY"/>
    <s v="AP22110010351"/>
    <s v="nikithasri_kommalapati@srmap.edu.in"/>
    <n v="8712342777"/>
    <s v="Female"/>
    <x v="2"/>
    <s v="www.linkedin.com/in/ nikitha-kommalapati-909661245"/>
    <s v="https://github.com/Nikitha2341?tab=repositories"/>
    <s v="0-50"/>
    <s v="UI%20(3).pdf"/>
    <s v="Yes"/>
    <s v="SAP HACKFEST, SMART INDIA HACKATHON"/>
    <m/>
  </r>
  <r>
    <n v="114845462066"/>
    <s v="Machiraju Gowthami "/>
    <s v="SRM University AP "/>
    <s v="AP22110011148"/>
    <s v="gowthami_machiraju@srmap.edu.in"/>
    <n v="8520953450"/>
    <s v="Female"/>
    <x v="2"/>
    <s v="https://www.linkedin.com/in/gowthami-machiraju-394023259/"/>
    <s v="https://github.com/Gowthami191"/>
    <s v="0-50"/>
    <s v="Gowthami_resume%20(2).pdf"/>
    <s v="Yes"/>
    <s v="Techxcelerate"/>
    <m/>
  </r>
  <r>
    <n v="114845460879"/>
    <s v="Sakalabhaktula Sai Sanjay"/>
    <s v="SRM UNIVERSITY AP"/>
    <s v="AP22110010034"/>
    <s v="saisanjay_sakalabhaktula@srmap.edu.in"/>
    <n v="6302352416"/>
    <s v="Male"/>
    <x v="2"/>
    <s v="https://www.linkedin.com/in/sai-sanjay-4966a0258/"/>
    <s v="https://github.com/ssaisanjay"/>
    <s v="51-100"/>
    <s v="RESUME.pdf"/>
    <s v="Yes"/>
    <s v="Techxcelerate "/>
    <m/>
  </r>
  <r>
    <n v="114845460934"/>
    <s v="Kommineni Venkatamani"/>
    <s v="SRM UNIVERSITY AP"/>
    <s v="AP22110010258"/>
    <s v="venkatamani_kommineni@srmap.edu.in"/>
    <n v="6281662259"/>
    <s v="Male"/>
    <x v="2"/>
    <s v="https://www.linkedin.com/in/mani-kommineni-253a63258/"/>
    <s v="https://github.com/Mani230704"/>
    <s v="0-50"/>
    <s v="res%20(2).pdf"/>
    <s v="Yes"/>
    <s v="Bits Pilani Texcelerate Hackathon"/>
    <m/>
  </r>
  <r>
    <n v="114845460899"/>
    <s v="Naga Sai Kusuma Priya Konduri"/>
    <s v="SRM AP University"/>
    <s v="AP22110011048"/>
    <s v="nagasaikusumapriya_konduri@srmap.edu.in"/>
    <n v="6309729755"/>
    <s v="Female"/>
    <x v="2"/>
    <s v="https://www.linkedin.com/in/kusuma-priya-konduri/"/>
    <s v="https://github.com/kusumakonduri"/>
    <s v="0-50"/>
    <s v="Kusuma%20Resume1%20(6).pdf"/>
    <s v="Yes"/>
    <s v="Google Hackathon"/>
    <m/>
  </r>
  <r>
    <n v="114845460724"/>
    <s v="Jakka Vidya Sai Sankar"/>
    <s v="SRM University AP "/>
    <s v="AP22110011317"/>
    <s v="vidyasaisankar_jakka@srmap.edu.in"/>
    <n v="9502350941"/>
    <s v="Male"/>
    <x v="2"/>
    <s v="https://www.linkedin.com/in/vidyasaisankar/"/>
    <s v="https://github.com/Jvssankar"/>
    <s v="51-100"/>
    <s v="!Resume_Jvs.pdf"/>
    <s v="No"/>
    <m/>
    <m/>
  </r>
  <r>
    <n v="114845460132"/>
    <s v="Gummadi Sowmya"/>
    <s v="SRM University AP"/>
    <s v="AP22110010010"/>
    <s v="sowmya_gummadi@srmap.edu.in"/>
    <n v="9491402274"/>
    <s v="Female"/>
    <x v="1"/>
    <s v="https://www.linkedin.com/in/sowmya-gummadi-53b0b12b0/"/>
    <s v="https://github.com/g-sowmya"/>
    <s v="0-50"/>
    <s v="autoCV.pdf"/>
    <s v="Yes"/>
    <s v="BITS Pilani Hackathon"/>
    <m/>
  </r>
  <r>
    <n v="114845460216"/>
    <s v="KAMMARA KESAVA"/>
    <s v="SRM UNIVERSITY"/>
    <s v="AP22110011172"/>
    <s v="kesava_kammara@srmap.edu.in"/>
    <n v="8712281937"/>
    <s v="Male"/>
    <x v="2"/>
    <s v="https://www.linkedin.com/in/keshava-k07/"/>
    <s v="https://github.com/kammara-keshava"/>
    <s v="51-100"/>
    <s v="g_resume.pdf"/>
    <s v="Yes"/>
    <s v="no"/>
    <m/>
  </r>
  <r>
    <n v="114845460312"/>
    <s v="Dimple Lakshmi Sindhuja Tallam"/>
    <s v="SRM University AP"/>
    <s v="AP22110011044"/>
    <s v="dimplelakshmisindhuja_tallam@srmap.edu.in"/>
    <n v="9390076744"/>
    <s v="Female"/>
    <x v="0"/>
    <s v="https://www.linkedin.com/in/sindhuja-tallam/"/>
    <s v="https://github.com/Sindhu1505"/>
    <s v="0-50"/>
    <s v="sindhu_resume_updatedddddddddddddddddd.pdf"/>
    <s v="No"/>
    <m/>
    <m/>
  </r>
  <r>
    <n v="114845459828"/>
    <s v="Rutika Ambadkar"/>
    <s v="SRM University AP"/>
    <s v="AP22110010550"/>
    <s v="rutika_ambadkar@srmap.edu.in"/>
    <n v="7304122463"/>
    <s v="Female"/>
    <x v="0"/>
    <s v="https://www.linkedin.com/in/rutika-ambadkar-369a21257/"/>
    <s v="https://github.com/Rutika06"/>
    <s v="0-50"/>
    <s v="resume_rutika_ambadkar%20(24).pdf"/>
    <s v="No"/>
    <m/>
    <m/>
  </r>
  <r>
    <n v="114845457846"/>
    <s v="Vutukuri Bhagya Satya Sri"/>
    <s v="SRM AP"/>
    <s v="AP22110010083"/>
    <s v="bhagyasatyasri_vutukuri@srmap.edu.in"/>
    <n v="8074422162"/>
    <s v="Female"/>
    <x v="2"/>
    <s v="https://www.linkedin.com/in/vutukuri-bhagya-satya-sri-72a9182ab/"/>
    <s v="https://github.com/bhagyasatyasri"/>
    <s v="0-50"/>
    <s v="Bhagya_resume%20(1).pdf"/>
    <s v="Yes"/>
    <s v="codebeat– TechXcelerate"/>
    <m/>
  </r>
  <r>
    <n v="114845459531"/>
    <s v="Guntupalli Shanvitha"/>
    <s v="SRM University AP"/>
    <s v="AP22110010818"/>
    <s v="shanvithaguntupalli@gmail.com"/>
    <n v="9550755781"/>
    <s v="Female"/>
    <x v="1"/>
    <s v="https://www.linkedin.com/in/shanvitha-guntupalli/"/>
    <s v="https://github.com/Shanvithag"/>
    <s v="0-50"/>
    <s v="shanvitha_aiupdated.pdf"/>
    <s v="No"/>
    <m/>
    <m/>
  </r>
  <r>
    <n v="114845459006"/>
    <s v="Suddamalla Harikrishna"/>
    <s v="SRM University AP"/>
    <s v="AP22110011266"/>
    <s v="harikrishna_suddamalla@srmap.edu.in"/>
    <n v="8247698126"/>
    <s v="Male"/>
    <x v="2"/>
    <s v="https://www.linkedin.com/in/harikrishna2246/"/>
    <s v="https://github.com/hari2246"/>
    <s v="51-100"/>
    <s v="AP22110011266_resume.pdf"/>
    <s v="Yes"/>
    <s v="BSI Learning SecureX, Upskill Mafia ,Jugaad Hacks"/>
    <m/>
  </r>
  <r>
    <n v="114845459086"/>
    <s v="Lebaka Kyathi"/>
    <s v="SRM University AP"/>
    <s v="AP22110010845"/>
    <s v="kyathi_lebaka@srmap.edu.in"/>
    <n v="9494687032"/>
    <s v="Female"/>
    <x v="2"/>
    <s v="www.linkedin.com/in/kyathi-lebaka"/>
    <s v="https://github.com/kyathi-L"/>
    <s v="0-50"/>
    <s v="Kyathi%20Resume_1.pdf"/>
    <s v="Yes"/>
    <s v="BITS TECHXCELERATE "/>
    <m/>
  </r>
  <r>
    <n v="114845458671"/>
    <s v="Niteesh Kumar Boddhu"/>
    <s v="SRM UNIVERSITY AP"/>
    <s v="AP22110010232"/>
    <s v="niteeshkumar_boddhu@srmap.edu.in"/>
    <n v="8977766645"/>
    <s v="Male"/>
    <x v="2"/>
    <s v="https://www.linkedin.com/in/niteesh-kumar-6bb1b933b?utm_source=share&amp;utm_campaign=share_via&amp;utm_content=profile&amp;utm_medium=ios_app"/>
    <s v="https://github.com/Niteesh1504"/>
    <s v="0-50"/>
    <s v="autoCV__3_%20(3).pdf"/>
    <s v="No"/>
    <m/>
    <m/>
  </r>
  <r>
    <n v="114845457476"/>
    <s v="Thanmai Bobbala "/>
    <s v="SRMAP University "/>
    <s v="AP22110010067"/>
    <s v="thanmai_bobbala@srmap.edu.in "/>
    <n v="9959039954"/>
    <s v="Female"/>
    <x v="2"/>
    <s v="http://linkedin.com/in/thanmai-bobbala-30525b259"/>
    <s v="https://github.com/Thanmaibobbala"/>
    <s v="0-50"/>
    <s v="autoCV%20(Thanmai).pdf"/>
    <s v="Yes"/>
    <s v="Participated in Hackathon conducted by BITS PILANI HYDERABAD, used ML models and developed a project  "/>
    <m/>
  </r>
  <r>
    <n v="114845456666"/>
    <s v="Seedrala Naga Venkata Lakshmi Sai"/>
    <s v="SRM UNIVERSITY AP"/>
    <s v="AP22110010004"/>
    <s v="nagavenkatalakshmisai_s@srmap.edu.in"/>
    <n v="8106382249"/>
    <s v="Female"/>
    <x v="2"/>
    <s v="https://www.linkedin.com/in/n-v-lakshmi-sai-seedrala-807913258/"/>
    <s v="https://github.com/snvlsai"/>
    <s v="0-50"/>
    <s v="updated-resume.pdf"/>
    <s v="No"/>
    <m/>
    <m/>
  </r>
  <r>
    <n v="114845456544"/>
    <s v="ayush patel"/>
    <s v="Srm University Ap"/>
    <s v="AP22110010982"/>
    <s v="ayush_patel@srmap.edu.in"/>
    <n v="6300620397"/>
    <s v="Male"/>
    <x v="2"/>
    <s v="www.linkedin.com/in/ayush-patel2"/>
    <s v="https://github.com/Ayush181818"/>
    <s v="0-50"/>
    <s v="RESUME%20AYUSH.pdf"/>
    <s v="Yes"/>
    <s v="Srm hackathon "/>
    <m/>
  </r>
  <r>
    <n v="114845455365"/>
    <s v="Manoj panguluri"/>
    <s v="SRM - AP"/>
    <s v="AP22110010985"/>
    <s v="manoj_panguluri@srmap.edu.in"/>
    <n v="7989213832"/>
    <s v="Male"/>
    <x v="2"/>
    <s v="https://www.linkedin.com/in/manoj-panguluri/"/>
    <s v="https://github.com/Manojpanguluri"/>
    <s v="51-100"/>
    <s v="Resume%20(1)%20(1).pdf"/>
    <s v="Yes"/>
    <s v="TechXcelerate Held in Bitspilani "/>
    <m/>
  </r>
  <r>
    <n v="114845456095"/>
    <s v="Namdigam Mahitha chowdary"/>
    <s v="SRM University"/>
    <s v="AP22110010398"/>
    <s v="mahithachowdary_namdigam@srmap.edu.in"/>
    <n v="8977940820"/>
    <s v="Female"/>
    <x v="2"/>
    <s v="https://www.linkedin.com/in/mahitha-namdigam-521572247/"/>
    <s v="https://github.com/mahitha-2374"/>
    <s v="0-50"/>
    <s v="Bajaj_res.pdf"/>
    <s v="Yes"/>
    <s v="Bits Texcelerate Hackathon"/>
    <m/>
  </r>
  <r>
    <n v="114845456134"/>
    <s v="N.sai sravani "/>
    <s v="Srm University AP "/>
    <s v="AP22110010521"/>
    <s v="saisravani_nutakki@srmap.edu.in"/>
    <n v="8367775116"/>
    <s v="Female"/>
    <x v="2"/>
    <s v="www.linkedin.com/in/saisravani-nutakku"/>
    <s v="https://github.com/saisravani12"/>
    <s v="0-50"/>
    <s v="autoCV__2_.pdf"/>
    <s v="No"/>
    <m/>
    <m/>
  </r>
  <r>
    <n v="114845455681"/>
    <s v="Gajja boaz"/>
    <s v="SRM UNIVERSITY AP"/>
    <s v="AP22110011165"/>
    <s v="boaz_gajja@srmap.edu.in"/>
    <n v="9177774622"/>
    <s v="Male"/>
    <x v="2"/>
    <s v="linkedin.com/in/boazgajja/"/>
    <s v="https://github.com/boazgajja"/>
    <s v="101-200"/>
    <s v="Boaz%20Gajja.pdf"/>
    <s v="No"/>
    <m/>
    <m/>
  </r>
  <r>
    <n v="114845455471"/>
    <s v="Rounak Gupta"/>
    <s v="SRM AP "/>
    <s v="AP22110010970"/>
    <s v="rounak_gupta@srmap.edu.in"/>
    <n v="7893214652"/>
    <s v="Male"/>
    <x v="2"/>
    <s v="https://www.linkedin.com/in/rounakgupta7/"/>
    <s v="https://github.com/Rounak-gupta007"/>
    <s v="0-50"/>
    <s v="RESUME%20FINAL%20(1).pdf"/>
    <s v="Yes"/>
    <s v="SRM AND BITS "/>
    <m/>
  </r>
  <r>
    <n v="114845454861"/>
    <s v="Sathwik Atmakuru"/>
    <s v="SRM University AP"/>
    <s v="AP22110011170"/>
    <s v="sathwik_atmakuru@srmap.edu.in"/>
    <n v="9492720188"/>
    <s v="Male"/>
    <x v="2"/>
    <s v="https://www.linkedin.com/in/sathwik-atmakuru-113122293/"/>
    <s v="https://github.com/sathwik1923"/>
    <s v="0-50"/>
    <s v="sathwikatmakururesume%20(2).pdf"/>
    <s v="No"/>
    <m/>
    <m/>
  </r>
  <r>
    <n v="114845453229"/>
    <s v="Yoshita Kammisetty"/>
    <s v="SRM University AP"/>
    <s v="AP22110010422"/>
    <s v="yoshita_kammisetty@srmap.edu.in"/>
    <n v="9182560998"/>
    <s v="Female"/>
    <x v="2"/>
    <s v="https://www.linkedin.com/in/yoshitha-kammisetty-621b70290/"/>
    <s v="https://github.com/Yoshitha22"/>
    <s v="0-50"/>
    <s v="Yoshita.pdf"/>
    <s v="Yes"/>
    <s v="TechXcelerate"/>
    <m/>
  </r>
  <r>
    <n v="114845453338"/>
    <s v="Shaik Khadeer"/>
    <s v="SRM UNIVERSITY AP"/>
    <s v="AP22110050011"/>
    <s v="khadeer_shaik@srmap.edu.in"/>
    <n v="6305593867"/>
    <s v="Male"/>
    <x v="0"/>
    <s v="https://www.linkedin.com/in/shaik-khadeer-919740253"/>
    <s v="https://github.com/khadeer-2005"/>
    <s v="0-50"/>
    <s v="khadeer_resume_Data_science%20(1).pdf"/>
    <s v="No"/>
    <m/>
    <m/>
  </r>
  <r>
    <n v="114845452970"/>
    <s v="Kunal Sharma "/>
    <s v="Srm University AP "/>
    <s v="AP22110010172 "/>
    <s v="kunal_sharma@srmap.edu.in"/>
    <n v="7817822293"/>
    <s v="Male"/>
    <x v="1"/>
    <s v="https://www.linkedin.com/in/kunal-sharma-472642188?utm_source=share&amp;utm_campaign=share_via&amp;utm_content=profile&amp;utm_medium=android_app"/>
    <s v="https://github.com/xxKUNALxx"/>
    <s v="0-50"/>
    <s v="Kunalsam%20(1).pdf"/>
    <s v="Yes"/>
    <s v="Hack SRM 5.0"/>
    <s v="1st Position"/>
  </r>
  <r>
    <n v="114845448371"/>
    <s v="Hemanth Gorripati"/>
    <s v="SRM UNIVERSITY AP"/>
    <s v="AP22110011383"/>
    <s v="hemanth_gorripati@srmap.edu.in"/>
    <n v="9949563046"/>
    <s v="Male"/>
    <x v="2"/>
    <s v="https://www.linkedin.com/in/gorripati-hemanth-613b86256"/>
    <s v="https://github.com/hemanth3104"/>
    <s v="0-50"/>
    <s v="autoCV__1_%20(1).pdf"/>
    <s v="No"/>
    <m/>
    <m/>
  </r>
  <r>
    <n v="114845448068"/>
    <s v="Nandyala Nandini Devi"/>
    <s v="SRM UNIVERSITY,AP"/>
    <s v="AP22110010593"/>
    <s v="nandinidevi_nandyala@srmap.edu.in"/>
    <n v="7989155688"/>
    <s v="Female"/>
    <x v="2"/>
    <s v="https://www.linkedin.com/in/nandinidevinandyala/"/>
    <s v="https://github.com/nandinidevi17"/>
    <s v="0-50"/>
    <s v="NANDINI%20DEVI_RESUME.pdf"/>
    <s v="No"/>
    <m/>
    <m/>
  </r>
  <r>
    <n v="114845447628"/>
    <s v="Gadamsetty Sri Vyshnavi"/>
    <s v="SRM University , AP"/>
    <s v="AP22110010632"/>
    <s v="srivyshnavi_gadamsetty@srmap.edu.in"/>
    <n v="9573411121"/>
    <s v="Female"/>
    <x v="2"/>
    <s v="https://www.linkedin.com/in/srivyshnavigadamsetty/"/>
    <s v="https://github.com/vyshnaviGadamsetty"/>
    <s v="0-50"/>
    <s v="Gadmsetty_Sri_Vyshnavi_Resume.pdf"/>
    <s v="No"/>
    <m/>
    <m/>
  </r>
  <r>
    <n v="114845446565"/>
    <s v="Kesana Komali"/>
    <s v="SRM University AP"/>
    <s v="AP22110011249"/>
    <s v="komali_kesana@srmap.edu.in"/>
    <n v="8247200057"/>
    <s v="Female"/>
    <x v="1"/>
    <s v="https://www.linkedin.com/in/komalikesana/"/>
    <s v="komalikesana"/>
    <s v="0-50"/>
    <s v="Komali_Resume-1.pdf"/>
    <s v="Yes"/>
    <s v="Upskillmafia, Launchpad bits"/>
    <m/>
  </r>
  <r>
    <n v="114845445045"/>
    <s v="Parth Hanchate"/>
    <s v="SRM University AP"/>
    <s v="AP22110010671"/>
    <s v="parthkiran_hanchate@srmap.edu.in"/>
    <n v="9322741282"/>
    <s v="Male"/>
    <x v="0"/>
    <s v="https://www.linkedin.com/in/parth-hanchate"/>
    <s v="https://github.com/pharth"/>
    <s v="101-200"/>
    <s v="Parth_h_Resume-DS.pdf"/>
    <s v="Yes"/>
    <s v="Unfold -2024"/>
    <m/>
  </r>
  <r>
    <n v="114845437052"/>
    <s v="Rahul Benhar Mattukoyya"/>
    <s v="SRM AP University"/>
    <s v="AP22110011014"/>
    <s v="rahulbenhar_mattukoyya@srmap.edu.in"/>
    <n v="9347054542"/>
    <s v="Male"/>
    <x v="2"/>
    <s v="https://www.linkedin.com/in/rahulbenhar02/"/>
    <s v="https://github.com/rahulbenhar02"/>
    <s v="0-50"/>
    <s v="Resume(Rahul).pdf"/>
    <s v="Yes"/>
    <s v="TechXcelerate in Bits pilani Hyderabad"/>
    <m/>
  </r>
  <r>
    <n v="114845436264"/>
    <s v=" Mamillapalli Nikhitha"/>
    <s v="SRMAP University"/>
    <s v="AP22110011153"/>
    <s v="nikhitha_mamillapalli@srmap.edu.in"/>
    <n v="6281529578"/>
    <s v="Female"/>
    <x v="2"/>
    <s v="https://www.linkedin.com/in/nikhitha-mamillapalli-a30aba258/"/>
    <s v="https://github.com/NikhithaM2005"/>
    <s v="0-50"/>
    <s v="CV_NEW_153_NEW.pdf"/>
    <s v="Yes"/>
    <s v="Smart India Hackathon"/>
    <m/>
  </r>
  <r>
    <n v="114845434229"/>
    <s v="Kotha Santhan Kumar"/>
    <s v="Kotha Santhan Kumar"/>
    <s v="AP22110011005"/>
    <s v="santhankumar_kotha@srmap.edu.in"/>
    <n v="7671016003"/>
    <s v="Male"/>
    <x v="1"/>
    <s v="https://www.linkedin.com/in/kotha-santhan"/>
    <s v="https://github.com/santhan-123"/>
    <s v="0-50"/>
    <s v="Resume_clg_template%20(3).pdf"/>
    <s v="Yes"/>
    <s v="TechXcelerate - Bits Goa        CodeStorm- VITAP"/>
    <m/>
  </r>
  <r>
    <n v="114845427107"/>
    <s v="Koduru venkata nagaraju pavan kumar"/>
    <s v="Srm university "/>
    <s v="AP22110020042"/>
    <s v="Venkatanagarajupavankumar_koduru@srmap.edu.in"/>
    <n v="7989493688"/>
    <s v="Male"/>
    <x v="2"/>
    <s v="www.linkedin.com/in/ pavan-koduru008"/>
    <s v="https://github.com/pavankoduruK"/>
    <s v="0-50"/>
    <s v="Resume..pdf"/>
    <s v="Yes"/>
    <s v="Participated in the Nanochip Industry Readiness Hackathon organized by SRM University-AP &amp; Elevium, Developed innovative solutions under time constraints, demonstrating problem-solving, teamwork, and technical skila"/>
    <m/>
  </r>
  <r>
    <n v="114845426899"/>
    <s v="M.Navya"/>
    <s v="SRM UNIVERSITY AP"/>
    <s v="AP22110011173"/>
    <s v="navya_musiboina@srmap.edu.in"/>
    <n v="7396266058"/>
    <s v="Female"/>
    <x v="2"/>
    <s v="https://www.linkedin.com/in/navya-musiboina-b1892229a/"/>
    <s v="https://github.com/navya-musiboina"/>
    <s v="0-50"/>
    <s v="Navya_3rdyear.pdf"/>
    <s v="Yes"/>
    <s v="SIH Hackathon"/>
    <m/>
  </r>
  <r>
    <n v="114845425812"/>
    <s v="LANKA LASYA PRIYA VALLI ANJANI"/>
    <s v="SRM University AP"/>
    <s v="AP22110010356"/>
    <s v="lasyapriyavallianjani_lanka@srmap.edu.in"/>
    <n v="8919589385"/>
    <s v="Female"/>
    <x v="2"/>
    <s v="https://www.linkedin.com/in/lasyalanka/"/>
    <s v="https://github.com/lasyapriyalanka"/>
    <s v="0-50"/>
    <s v="LASYA%20PRIYA%20RESUME%202.pdf"/>
    <s v="No"/>
    <m/>
    <m/>
  </r>
  <r>
    <n v="114845419468"/>
    <s v="Nammina Dattatreya"/>
    <s v="SRM University AP"/>
    <s v="AP22110010025"/>
    <s v="dattatreya_nammina@srmap.edu.in"/>
    <n v="9391655168"/>
    <s v="Male"/>
    <x v="2"/>
    <s v="https://www.linkedin.com/in/ndattatreya"/>
    <s v="https://github.com/ndattatreya"/>
    <s v="51-100"/>
    <s v="Resume%20-%20Dattatreya.pdf"/>
    <s v="Yes"/>
    <s v="Hack for SDG"/>
    <m/>
  </r>
  <r>
    <n v="114845416947"/>
    <s v="Tiguti Sarupya"/>
    <s v="SRM AP university"/>
    <s v="AP22110011586"/>
    <s v="sarupya_tiguti@srmap.edu.in"/>
    <n v="8309204483"/>
    <s v="Female"/>
    <x v="2"/>
    <s v="https://www.linkedin.com/in/sarupya-tiguti-234001259?utm_source=share&amp;utm_campaign=share_via&amp;utm_content=profile&amp;utm_medium=android_app "/>
    <s v="https://github.com/SarupyaTiguti"/>
    <s v="0-50"/>
    <s v="Document%20from%20Sarupya.pdf"/>
    <s v="No"/>
    <m/>
    <m/>
  </r>
  <r>
    <n v="114845405212"/>
    <s v="Nithish Kumar Reddy Gorre"/>
    <s v="SRM University AP"/>
    <s v="AP22110011158"/>
    <s v="nithishkumarreddy_gorre@srmap.edu.in"/>
    <n v="7386608991"/>
    <s v="Male"/>
    <x v="2"/>
    <s v="https://www.linkedin.com/in/nitishkumarreddy/"/>
    <s v="https://github.com/nithish40"/>
    <s v="0-50"/>
    <s v="resume.pdf"/>
    <s v="No"/>
    <m/>
    <m/>
  </r>
  <r>
    <n v="114845401610"/>
    <s v="GANGINENI MOHAN CHANDU"/>
    <s v="SRM UNIVERSITY, AP"/>
    <s v="AP22110011394"/>
    <s v="mohanchandu_gangineni@srmap.edu.in"/>
    <n v="7731856067"/>
    <s v="Male"/>
    <x v="2"/>
    <s v="https://www.linkedin.com/in/mohan-chandu-gangineni-239657258/"/>
    <s v="https://github.com/Mohan20045"/>
    <s v="0-50"/>
    <s v="resume.pdf"/>
    <s v="Yes"/>
    <s v="RAPID UI(conducted by SRM,AP  and our team won the first place),SAP hackathon( qualified for the second round which will be conducted on may ending or june), AIESEC Hackathon"/>
    <s v="1st Position"/>
  </r>
  <r>
    <n v="114845397139"/>
    <s v="Tadepalli Naga Vaishnavi"/>
    <s v="SRM University AP"/>
    <s v="AP22110011220"/>
    <s v="nagavaishnavi_tadepalli@srmap.edu.in"/>
    <n v="9182673183"/>
    <s v="Female"/>
    <x v="2"/>
    <s v="https://www.linkedin.com/in/vaishnavi-tadepalli"/>
    <s v="https://github.com/ammu2914"/>
    <s v="0-50"/>
    <s v="Resumevaishnavi.pdf"/>
    <s v="Yes"/>
    <s v="I didnot participated in any hackathon."/>
    <m/>
  </r>
  <r>
    <n v="114845395558"/>
    <s v="Bodapati Venkata Gopi chand"/>
    <s v="SRM university AP"/>
    <s v="AP22110011303"/>
    <s v="venkatagopichand_bodapati@srmap.edu.in"/>
    <n v="8309350365"/>
    <s v="Male"/>
    <x v="2"/>
    <s v="https://www.linkedin.com/in/venkatagopichand/"/>
    <s v="https://github.com/Gopi-chand-26"/>
    <s v="0-50"/>
    <s v="Demo_resume%20(9)%20(1).pdf"/>
    <s v="No"/>
    <m/>
    <m/>
  </r>
  <r>
    <n v="114845382246"/>
    <s v="David Raju Boddupalli"/>
    <s v="SRM University"/>
    <s v="AP22110011138"/>
    <s v="davidraju_boddupalli@srmap.edu.in"/>
    <s v="08897373076"/>
    <s v="Male"/>
    <x v="2"/>
    <s v="https://www.linkedin.com/in/david-raju-boddupalli-5a50112b2"/>
    <s v="https://github.com/kingpandu123"/>
    <s v="0-50"/>
    <s v="Resume.pdf"/>
    <s v="Yes"/>
    <s v="TechXcelerate, Hacksrm"/>
    <m/>
  </r>
  <r>
    <n v="114845381927"/>
    <s v="Bhavajna Madivada"/>
    <s v="SRM University AP"/>
    <s v="AP22110011280"/>
    <s v="bhavajna_madivada@srmap.edu.in"/>
    <n v="6304995152"/>
    <s v="Female"/>
    <x v="2"/>
    <s v="https://www.linkedin.com/in/bhavajna-madivada/"/>
    <s v="https://github.com/bhavajnaMadivada"/>
    <s v="101-200"/>
    <s v="Latest_Resume.pdf"/>
    <s v="Yes"/>
    <s v="BSILearning SECUREX Hackathon, Upskill Mafia Hackathon, Jugaad Hacks Hackathon"/>
    <m/>
  </r>
  <r>
    <n v="114845354202"/>
    <s v="Bhavya Sree chennamsetty "/>
    <s v="SRM University AP"/>
    <s v="AP22110010276"/>
    <s v="bhavyasree_chennamsetty@srmap.edu.in"/>
    <n v="8374503006"/>
    <s v="Female"/>
    <x v="2"/>
    <s v="https://www.linkedin.com/in/bhavyasree-ch-25a224259"/>
    <s v="https://github.com/bhavyasreechennamsetty"/>
    <s v="0-50"/>
    <s v="resume.v7.pdf"/>
    <s v="Yes"/>
    <s v="Google women's hackathon "/>
    <m/>
  </r>
  <r>
    <n v="114845302088"/>
    <s v="GATLA SAHITHI REDDY"/>
    <s v="SRM University,AP"/>
    <s v="AP22110010634"/>
    <s v="sahithireddy_gatla@srmap.edu.in"/>
    <n v="7801026758"/>
    <s v="Female"/>
    <x v="2"/>
    <s v="https://www.linkedin.com/in/sahithi-reddy-gatla-62ba75249/"/>
    <s v="https://github.com/Sahithireddy21"/>
    <s v="0-50"/>
    <s v="Gatla_Sahithi_Reddy_resume_.pdf"/>
    <s v="No"/>
    <m/>
    <m/>
  </r>
  <r>
    <n v="114845286502"/>
    <s v="thumma sashank reddy"/>
    <s v="Srm university AP"/>
    <s v="AP22110020143"/>
    <s v="sashankreddy_thumma@srmap.edu.in"/>
    <n v="8790730577"/>
    <s v="Male"/>
    <x v="0"/>
    <s v="https://www.linkedin.com/in/thumma-sashank-reddy-817225259?utm_source=share&amp;utm_campaign=share_via&amp;utm_content=profile&amp;utm_medium=android_app"/>
    <s v="https://github.com/sasi26T"/>
    <s v="0-50"/>
    <s v="resume.1.pdf"/>
    <s v="No"/>
    <m/>
    <m/>
  </r>
  <r>
    <n v="114845275649"/>
    <s v="Mohammad Ahmad Raza Khan"/>
    <s v="SRM University AP"/>
    <s v="AP22110010453"/>
    <s v="mohammadahmadraza_khan@srmap.edu.in"/>
    <n v="7037372711"/>
    <s v="Male"/>
    <x v="1"/>
    <s v="https://www.linkedin.com/in/ahmadraza4/"/>
    <s v="https://github.com/ahmad-thewhiz/"/>
    <s v="501 &amp; above"/>
    <s v="Ahmad's%20Resume%20April.pdf"/>
    <s v="Yes"/>
    <s v="Smart India Hackathon (SIH)"/>
    <m/>
  </r>
  <r>
    <n v="114845272446"/>
    <s v="Varshini Kota"/>
    <s v="SRM University AP"/>
    <s v="AP22110010123"/>
    <s v="varshini_kota@srmap.edu.in"/>
    <n v="9177132091"/>
    <s v="Female"/>
    <x v="2"/>
    <s v="https://www.linkedin.com/in/varshini-kota-31a261259/"/>
    <s v="https://github.com/varshinikota"/>
    <s v="0-50"/>
    <s v="Resume.pdf"/>
    <s v="No"/>
    <m/>
    <m/>
  </r>
  <r>
    <n v="114845267989"/>
    <s v="Yagna Koushik"/>
    <s v="Srm university "/>
    <s v="AP22110010911"/>
    <s v="yagnakoushik_mareedu@srmap.edu.in"/>
    <n v="8179415111"/>
    <s v="Male"/>
    <x v="2"/>
    <s v="http://linkedin.com/in/yagna-koushik-6b3731257"/>
    <s v="https://github.com/yagnakoushik"/>
    <s v="0-50"/>
    <s v="Updated%20_resume%20.pdf"/>
    <s v="Yes"/>
    <s v="TechXcelerate by bits Hyderabad "/>
    <m/>
  </r>
  <r>
    <n v="114845268080"/>
    <s v="Radesh Gokul Potti"/>
    <s v="SRM UNIVERSITY AP"/>
    <s v="AP22110010380"/>
    <s v="radeshgokul_potti@srmap.edu.in"/>
    <n v="8247546775"/>
    <s v="Male"/>
    <x v="0"/>
    <s v="https://www.linkedin.com/in/radeshgokul-potti-a097622a7/"/>
    <s v="https://github.com/Radeshgokul"/>
    <s v="0-50"/>
    <s v="MY_RESUME.pdf"/>
    <s v="Yes"/>
    <s v="VITAP"/>
    <m/>
  </r>
  <r>
    <n v="114845262377"/>
    <s v="Sai Sreeja Karanam"/>
    <s v="SRM University AP"/>
    <s v="AP22110011642"/>
    <s v="saisreeja_karanam@srmap.edu.in"/>
    <n v="7396116730"/>
    <s v="Female"/>
    <x v="0"/>
    <s v="https://www.linkedin.com/in/sreeja-k-9a148324b/"/>
    <s v="https://github.com/sreeja-04"/>
    <s v="101-200"/>
    <s v="SSK%20resume%2014%20April%202025.pdf"/>
    <s v="Yes"/>
    <s v="IIITDMK - Datathon and GDG hackathon, Flipkart hackathon"/>
    <m/>
  </r>
  <r>
    <n v="114845259968"/>
    <s v="Sathvik Reddy Sama"/>
    <s v="SRM AP"/>
    <s v="AP22110011491"/>
    <s v="sathvikreddy_sama@srmap.edu.in"/>
    <n v="6300340215"/>
    <s v="Male"/>
    <x v="2"/>
    <s v="https://www.linkedin.com/in/sathvik-reddy-sama-684821253/"/>
    <s v="https://github.com/sathvik458"/>
    <s v="0-50"/>
    <s v="Updated%20resume.pdf"/>
    <s v="Yes"/>
    <s v="HPCL, SRM"/>
    <m/>
  </r>
  <r>
    <n v="114845252012"/>
    <s v="Venkata Akash Sikhakolanu "/>
    <s v="Srm university "/>
    <s v="AP22110010378 "/>
    <s v="Venkataakash_sikhakolanu@srmap.edu.in"/>
    <n v="7780220883"/>
    <s v="Male"/>
    <x v="0"/>
    <s v="https://www.linkedin.com/in/akash-sikhakolanu-4552aa259/"/>
    <s v="https://github.com/Akash252004"/>
    <s v="0-50"/>
    <s v="%20Akash_Resume.pdf"/>
    <s v="Yes"/>
    <s v="Vitopia hackathon we work on the full stack carpooling system "/>
    <m/>
  </r>
  <r>
    <n v="114845219175"/>
    <s v="Tanay Singari"/>
    <s v="SRM University AP"/>
    <s v="AP22110010644"/>
    <s v="tanay_singari@srmap.edu.in"/>
    <n v="7893883140"/>
    <s v="Male"/>
    <x v="2"/>
    <s v="https://www.linkedin.com/in/tanay-singari-81540629a/"/>
    <s v="https://github.com/Tanay19775"/>
    <s v="0-50"/>
    <s v="TANAY%20SINGARI.pdf"/>
    <s v="No"/>
    <m/>
    <m/>
  </r>
  <r>
    <n v="114845217604"/>
    <s v="CHEEDELLA V S N M S HEMA HARSHITHA "/>
    <s v="SRM UNIVERSITY AP "/>
    <s v="AP22110011191"/>
    <s v="vsnmshemaharshitha_cheedella@srmap.edu.in"/>
    <n v="8247892348"/>
    <s v="Female"/>
    <x v="2"/>
    <s v="https://www.linkedin.com/in/harshitha-krishna-aa60b3259/"/>
    <s v="https://github.com/Harshitha2477"/>
    <s v="0-50"/>
    <s v="CHVSNMSHemaHarshitha_Resume.pdf"/>
    <s v="Yes"/>
    <s v="Participated in a 12-hour full stack hackathon at VIT University, AP"/>
    <m/>
  </r>
  <r>
    <n v="114845214407"/>
    <s v="Nadipalli Manaswitha"/>
    <s v="SRM University "/>
    <s v="AP22110010393"/>
    <s v="manaswitha_nadipalli@srmap.edu.in"/>
    <n v="6303853941"/>
    <s v="Female"/>
    <x v="2"/>
    <s v="https://www.linkedin.com/in/manaswitha-nadipalli-7b0b36258/"/>
    <s v="https://github.com/Manaswitha18"/>
    <s v="0-50"/>
    <s v="Manaswitha%20Resume.pdf"/>
    <s v="No"/>
    <m/>
    <m/>
  </r>
  <r>
    <n v="114845201551"/>
    <s v="GONCHI SIVA JAYANTH"/>
    <s v="SRM University,AP"/>
    <s v="AP22110011273"/>
    <s v="sivajayanth_gonchi@srmap.edu.in"/>
    <n v="7032373898"/>
    <s v="Male"/>
    <x v="2"/>
    <s v="https://www.linkedin.com/in/sivajayanth-gonchi/"/>
    <s v="https://github.com/SivaJayanthGonchi"/>
    <s v="0-50"/>
    <s v="Jayanth_resume.pdf"/>
    <s v="No"/>
    <m/>
    <m/>
  </r>
  <r>
    <n v="114845201278"/>
    <s v="Priyatam  Dasari"/>
    <s v="SRM University AP"/>
    <s v="AP22110010095"/>
    <s v="priyatam_dasari@srmap.edu.in"/>
    <n v="8074294987"/>
    <s v="Male"/>
    <x v="2"/>
    <s v="https://www.linkedin.com/in/priyatam-dasari-b48261259?utm_source=share&amp;utm_campaign=share_via&amp;utm_content=profile&amp;utm_medium=ios_app"/>
    <s v="https://github.com/PriyatamDasari?tab=repositories"/>
    <s v="0-50"/>
    <s v="RESUME_.pdf"/>
    <s v="No"/>
    <m/>
    <m/>
  </r>
  <r>
    <n v="114845189201"/>
    <s v="Shaik Anwar"/>
    <s v="SRM University AP"/>
    <s v="AP22110010190"/>
    <s v="shaik_a@srmap.edu.in"/>
    <n v="9117072647"/>
    <s v="Male"/>
    <x v="0"/>
    <s v="https://www.linkedin.com/in/shaik-anwar-06676a217/"/>
    <s v="https://github.com/ShaikAnwarr"/>
    <s v="51-100"/>
    <s v="autoCV__1_%20(5).pdf"/>
    <s v="No"/>
    <m/>
    <m/>
  </r>
  <r>
    <n v="114845189793"/>
    <s v="KOLA RAMAKRISHNA"/>
    <s v="SRM AP "/>
    <s v="AP22110011507"/>
    <s v="RAMAKRISHNA_KOLA@SRMAP.EDU.IN"/>
    <n v="6303893798"/>
    <s v="Male"/>
    <x v="2"/>
    <s v="https://www.linkedin.com/in/ramakrishna-kola"/>
    <s v="https://github.com/ramakrishnakola507"/>
    <s v="0-50"/>
    <s v="Bajaj_Interview_Resume.pdf"/>
    <s v="No"/>
    <m/>
    <m/>
  </r>
  <r>
    <n v="114845163243"/>
    <s v="Seeram Ram yegneswar "/>
    <s v="SRM UNIVERSITY AP"/>
    <s v="AP22110011302"/>
    <s v="Ramyegneswar_seeram@srmap.edu.in"/>
    <n v="7013412990"/>
    <s v="Male"/>
    <x v="2"/>
    <s v="https://www.linkedin.com/in/ramyegneswar9949?utm_source=share&amp;utm_campaign=share_via&amp;utm_content=profile&amp;utm_medium=android_app"/>
    <s v="NA"/>
    <s v="0-50"/>
    <s v="ramyegneswar_seeram_67ee86858ba02.pdf"/>
    <s v="Yes"/>
    <s v="SDG Hackathon AIESEC "/>
    <m/>
  </r>
  <r>
    <n v="114845163467"/>
    <s v="Drutika Pidikiti"/>
    <s v="SRM University AP"/>
    <s v="AP22110010011"/>
    <s v="drutika_pidikiti@srmap.edu.in"/>
    <n v="8639515725"/>
    <s v="Female"/>
    <x v="2"/>
    <s v="https://www.linkedin.com/in/drutika-pidikiti-0a5913258/"/>
    <s v="https://github.com/Drutika06"/>
    <s v="0-50"/>
    <s v="RESUME_up.pdf"/>
    <s v="Yes"/>
    <s v="TechXcelerate 2025 at BITS Pilani, Hyderabad"/>
    <m/>
  </r>
  <r>
    <n v="114845153344"/>
    <s v="Muppavarapu naga venkata Sai chaitanya "/>
    <s v="SRM AP UNIVERSITY "/>
    <s v="AP22110010463"/>
    <s v="Nagavenkatasaichaitanya_muppavarapu@srmap.edu.in"/>
    <n v="7093454075"/>
    <s v="Male"/>
    <x v="0"/>
    <s v="https://www.linkedin.com/in/sai-chaitanya-1713191b7?utm_source=share&amp;utm_campaign=share_via&amp;utm_content=profile&amp;utm_medium=android_app"/>
    <s v="https://github.com/chaymuppavarapu"/>
    <s v="0-50"/>
    <s v="chay_resume%20(1)-1.pdf"/>
    <s v="Yes"/>
    <s v="Vit ap hackathon "/>
    <m/>
  </r>
  <r>
    <n v="114845149744"/>
    <s v="Roshan Biswas"/>
    <s v="SRM University AP"/>
    <s v="AP22110011505"/>
    <s v="roshan_biswas@srmap.edu.in"/>
    <n v="8409114297"/>
    <s v="Male"/>
    <x v="2"/>
    <s v="https://www.linkedin.com/in/roshan-biswas-a18699258/"/>
    <s v="https://github.com/biswasroshan"/>
    <s v="0-50"/>
    <s v="My%20Resume.pdf"/>
    <s v="Yes"/>
    <s v="Secure X Hackathon"/>
    <m/>
  </r>
  <r>
    <n v="114845139357"/>
    <s v="Shaik Sahil"/>
    <s v="Srm University AP"/>
    <s v="AP22110010300"/>
    <s v="sahil_shaik@srmap.edu.in"/>
    <n v="7989857837"/>
    <s v="Male"/>
    <x v="1"/>
    <s v="https://www.linkedin.com/in/shaik-sahil-850223259?utm_source=share&amp;utm_campaign=share_via&amp;utm_content=profile&amp;utm_medium=android_app"/>
    <s v="https://github.com/mrshaiksahil"/>
    <s v="0-50"/>
    <s v="resume_3.0%20(1).pdf"/>
    <s v="Yes"/>
    <s v="Web 3.0"/>
    <m/>
  </r>
  <r>
    <n v="114845142646"/>
    <s v="Venu Bochu"/>
    <s v="SRM UNIVERSITY AP"/>
    <s v="AP22110030022"/>
    <s v="venu_b@srmap.edu.in"/>
    <n v="7337268238"/>
    <s v="Male"/>
    <x v="2"/>
    <s v="https://www.linkedin.com/feed/"/>
    <s v="https://github.com/VenuBochu"/>
    <s v="0-50"/>
    <s v="VenuBochu_Resume.pdf"/>
    <s v="No"/>
    <m/>
    <m/>
  </r>
  <r>
    <n v="114845140943"/>
    <s v="Ogirala Venkata Srikrishna Adisesha"/>
    <s v="SRM University, AP"/>
    <s v="AP22110010487"/>
    <s v="vsadisesha_ogirala@srmap.edu.in"/>
    <n v="7780322684"/>
    <s v="Male"/>
    <x v="2"/>
    <s v="www.linkedin.com/in/adisesha-ogirala-067863258"/>
    <s v="https://github.com/adisesha152"/>
    <s v="101-200"/>
    <s v="Adisesha.pdf"/>
    <s v="Yes"/>
    <s v="Smart India Hackathon, TechXcelerate (BITS Goa Edition), TechXcelerate(BITS Hyderabad Edition)"/>
    <m/>
  </r>
  <r>
    <n v="114845141783"/>
    <s v="Rahul pithani"/>
    <s v="SRM AP university"/>
    <s v="AP22110010191"/>
    <s v="rahul_pithani@srmap.edu.in"/>
    <n v="7093422901"/>
    <s v="Male"/>
    <x v="2"/>
    <s v="https://www.linkedin.com/in/rahul-pithani-3baa90258"/>
    <s v="https://github.com/Rahul-1999l"/>
    <s v="0-50"/>
    <s v="Rahul_CV_Bajaj.pdf"/>
    <s v="No"/>
    <m/>
    <m/>
  </r>
  <r>
    <n v="114844803872"/>
    <s v="Lahari Alapati"/>
    <s v="Srm ap"/>
    <s v="AP22110010023"/>
    <s v="Lahari_alapati@srmap.edu.in"/>
    <n v="9502013009"/>
    <s v="Female"/>
    <x v="2"/>
    <s v="https://www.linkedin.com/in/lahari-a-3801332a9/"/>
    <s v="https://github.com/lahari-005"/>
    <s v="0-50"/>
    <s v="Resumee.pdf"/>
    <s v="Yes"/>
    <s v="codebeat– TechXcelerate"/>
    <m/>
  </r>
  <r>
    <n v="114845130801"/>
    <s v="Enakalla Jathin "/>
    <s v="SRM University AP"/>
    <s v="AP22110010053"/>
    <s v="jathin_enakalla@srmap.edu.in"/>
    <n v="9177303196"/>
    <s v="Male"/>
    <x v="2"/>
    <s v="https://www.linkedin.com/in/jathin-enakalla-91a697258/"/>
    <s v="https://github.com/Jathin735"/>
    <s v="51-100"/>
    <s v="autoCV%20(3).pdf"/>
    <s v="Yes"/>
    <s v="codebeat– TechXcelerate"/>
    <m/>
  </r>
  <r>
    <n v="114845127219"/>
    <s v="Kolipaka Venkata Amar Nath"/>
    <s v="SRM UNIVERSITY AP"/>
    <s v="AP22110011251"/>
    <s v="venkataamarnath_kolipaka@srmap.edu.in"/>
    <n v="6281398646"/>
    <s v="Male"/>
    <x v="2"/>
    <s v="https://www.linkedin.com/in/venkata-amarnath-kolipaka/"/>
    <s v="https://github.com/KOLIPAKA-VENKATA-AMARNATH"/>
    <s v="0-50"/>
    <s v="autoCV%20(1).pdf"/>
    <s v="Yes"/>
    <s v="Hack For SDG"/>
    <m/>
  </r>
  <r>
    <n v="114845122153"/>
    <s v="V R N SUDHA KIRAN YARRAMSETTY"/>
    <s v="SRM UNIVERSITY-AP"/>
    <s v="AP22110010099"/>
    <s v="sudhakiran_yarramsetty@srmap.edu.in"/>
    <n v="9182303133"/>
    <s v="Male"/>
    <x v="0"/>
    <s v="nani280321"/>
    <s v="https://github.com/kiran280321?tab=repositories"/>
    <s v="0-50"/>
    <s v="autoCV__1_.pdf"/>
    <s v="Yes"/>
    <s v="BITS PILANI TECH ACCELERATE HACKTHON"/>
    <m/>
  </r>
  <r>
    <n v="114845120805"/>
    <s v="AKSHAYA KIRTI KROVVIDI"/>
    <s v="SRM UNIVERSITY AP"/>
    <s v="AP22110010599"/>
    <s v="akshayakirti_krovvidi@srmap.edu.in"/>
    <n v="6281498923"/>
    <s v="Female"/>
    <x v="2"/>
    <s v="https://www.linkedin.com/in/akshaya-kirti/"/>
    <s v="https://github.com/akirti05"/>
    <s v="0-50"/>
    <s v="(APRIL-2025)AKSHAYA_KIRTI_KROVVIDI.pdf"/>
    <s v="No"/>
    <m/>
    <m/>
  </r>
  <r>
    <n v="114845120382"/>
    <s v="Reethika Dhulipalla"/>
    <s v="SRM AP University"/>
    <s v="AP22110011356"/>
    <s v="reethika_dhulipalla@srmap.edu.in"/>
    <n v="9392350494"/>
    <s v="Female"/>
    <x v="2"/>
    <s v="https://www.linkedin.com/in/reethika-dhulipalla-470abb258/"/>
    <s v="https://github.com/reethikaDhulipalla?tab=overview&amp;from=2025-04-01&amp;to=2025-04-24"/>
    <s v="0-50"/>
    <s v="Resume%20of%20D.Reethika.pdf"/>
    <s v="No"/>
    <m/>
    <m/>
  </r>
  <r>
    <n v="114845070540"/>
    <s v="Konaparthi Surya Vamsi"/>
    <s v="SRM University AP"/>
    <s v="AP22110011010"/>
    <s v="suryavamsi_konaparthi@srmap.edu.in"/>
    <n v="7207327116"/>
    <s v="Male"/>
    <x v="2"/>
    <s v="https://www.linkedin.com/in/surya-vamsi-konaparthi/"/>
    <s v="https://github.com/K-SURYA-VAMSI"/>
    <s v="0-50"/>
    <s v="SuryaVamsi_CV.pdf"/>
    <s v="Yes"/>
    <s v="TechXcelerate, Vit ap nation wide"/>
    <m/>
  </r>
  <r>
    <n v="114845108159"/>
    <s v="Repalle Poojitha Naga Sai"/>
    <s v="SRM UNIVERSITY"/>
    <s v="AP22110010775"/>
    <s v="poojithanagasai_repalle@srmap.edu.in"/>
    <n v="9100492646"/>
    <s v="Female"/>
    <x v="2"/>
    <s v="https://www.linkedin.com/in/poojitharepalle/"/>
    <s v="https://github.com/PoojithaRepalle"/>
    <s v="0-50"/>
    <s v="Poojitha_Resume.pdf"/>
    <s v="No"/>
    <m/>
    <m/>
  </r>
  <r>
    <n v="114845090599"/>
    <s v="Pathan Farhana"/>
    <s v="SRM AP University"/>
    <s v="AP22110011431"/>
    <s v="farhana_pathan@srmap.edu.in"/>
    <n v="9618219593"/>
    <s v="Female"/>
    <x v="2"/>
    <s v="https://www.linkedin.com/in/pathan-farhana-a662b2259/"/>
    <s v="https://github.com/Pathan-Farhana"/>
    <s v="0-50"/>
    <s v="frontend_resume.pdf"/>
    <s v="No"/>
    <m/>
    <m/>
  </r>
  <r>
    <n v="114845086332"/>
    <s v="Chunduri N B G S PHANEENDRA KUMAR "/>
    <s v="Srm University "/>
    <s v="AP22110010561"/>
    <s v="nbgsphaneendrakumar_chunduri@srmap.edu.in"/>
    <n v="9390471518"/>
    <s v="Male"/>
    <x v="2"/>
    <s v="https://www.linkedin.com/in/naga-phanindra-kumar-957087259/"/>
    <s v="https://github.com/nagaphani18"/>
    <s v="0-50"/>
    <s v="res(nag)%20(2).pdf"/>
    <s v="Yes"/>
    <s v="Event Name: VJ Hackathon – Victory &amp; Joy in Smart Innovations Edition: 4th Edition Organized by: CSI SBC in collaboration with the Department of Computer Science and Engineering, Institution: Vallurupalli Nageswara Rao Vignana Jyothi Institute of Engineering and Technology (VNRVJIET), Hyderabad Dates: 28th &amp; 29th October, 2024 Level: National Level Team Name: Hacktivators Participant: Chunduri N B G S Phaneendra Kumar Institution Represented: SRM University, Andhra Pradesh"/>
    <m/>
  </r>
  <r>
    <n v="114845081001"/>
    <s v="Piyusha Mukherjee"/>
    <s v="SRM UNIVERSITY AP "/>
    <s v="AP22110010469"/>
    <s v="mukherjee_piyusha@srmap.edu.in"/>
    <n v="7992203163"/>
    <s v="Female"/>
    <x v="2"/>
    <s v="https://www.linkedin.com/in/piyushamukherjee"/>
    <s v="https://github.com/PiyushaMukherjee?tab=overview&amp;from=2024-12-01&amp;to=2024-12-31"/>
    <s v="101-200"/>
    <s v="CV.pdf"/>
    <s v="Yes"/>
    <s v="HackYuva , HackNocturne, HackHound3.0"/>
    <m/>
  </r>
  <r>
    <n v="114845077951"/>
    <s v="Tumpilli Manikanta"/>
    <s v="SRM AP University"/>
    <s v="AP22110010702"/>
    <s v="manikanta_tumpilli@srmap.edu.in"/>
    <n v="7995739213"/>
    <s v="Male"/>
    <x v="2"/>
    <s v="https://www.linkedin.com/in/tumpilli-manikanta-18a61728a/"/>
    <s v="https://github.com/TumpilliManikanta702"/>
    <s v="0-50"/>
    <s v="final_resume_1.pdf"/>
    <s v="No"/>
    <m/>
    <m/>
  </r>
  <r>
    <n v="114845061772"/>
    <s v="Annapaneni Srilakshmi "/>
    <s v="SRM University Ap"/>
    <s v="AP22110010614"/>
    <s v="srilakshmi_annapaneni@srmap.edu.in"/>
    <n v="9908822199"/>
    <s v="Female"/>
    <x v="2"/>
    <s v="www.linkedin.com/in/srilakshmiannapaneni"/>
    <s v="https://github.com/Srilakshmiannapaneni"/>
    <s v="0-50"/>
    <s v="resume%20(3).pdf"/>
    <s v="Yes"/>
    <s v="TechXcelerate, BITS Hyderabad (The event included an intensive MERN Stack workshop and a 24-hour hackathon)"/>
    <m/>
  </r>
  <r>
    <n v="114845075277"/>
    <s v="Harshitha Challa"/>
    <s v="SRM University AP"/>
    <s v="AP22110010942"/>
    <s v="venkataumasriharshitha_challa@srmap.edu.in"/>
    <n v="9515669972"/>
    <s v="Female"/>
    <x v="0"/>
    <s v="https://www.linkedin.com/in/harshitha-challa-b98911258/"/>
    <s v="https://github.com/harshitha1609"/>
    <s v="0-50"/>
    <s v="Harshitha%20Challa's%20Resume%20(ML).pdf"/>
    <s v="No"/>
    <m/>
    <m/>
  </r>
  <r>
    <n v="114845071792"/>
    <s v="Gatti Satya Krishna"/>
    <s v="SRM University, Andhra Pradesh"/>
    <s v="AP22110011389"/>
    <s v="satyakrishna_gatti@srmap.edu.in"/>
    <n v="6301545953"/>
    <s v="Male"/>
    <x v="2"/>
    <s v="https://www.linkedin.com/in/satya-krishna-gatti-062bb1255/"/>
    <s v="https://github.com/SatyaKrishna12"/>
    <s v="0-50"/>
    <s v="Resume_Fullstack.pdf"/>
    <s v="Yes"/>
    <s v="Hack4SDG: Global Goals Hackathon conducted by AIESEG"/>
    <m/>
  </r>
  <r>
    <n v="114845073340"/>
    <s v="Pamujula Sukesh"/>
    <s v="SRM AP"/>
    <s v="AP22110011178"/>
    <s v="sukesh_pamujula@srmap.edu.in"/>
    <n v="9398303443"/>
    <s v="Male"/>
    <x v="0"/>
    <s v="https://www.linkedin.com/in/sukesh19/"/>
    <s v="https://github.com/sukesh13"/>
    <s v="0-50"/>
    <s v="sukesh_bajaj.pdf"/>
    <s v="Yes"/>
    <s v="SRM hachfest"/>
    <m/>
  </r>
  <r>
    <n v="114845067626"/>
    <s v="Venkata Siva Karthik Vurubindi"/>
    <s v="SRM University AP"/>
    <s v="AP22110011390"/>
    <s v="venkatasivakarthik_vurubindi@srmap.edu.in"/>
    <n v="9390751159"/>
    <s v="Male"/>
    <x v="2"/>
    <s v="https://www.linkedin.com/in/venkata-siva-karthik-vurubindi/"/>
    <s v="https://github.com/karthik-vvs"/>
    <s v="0-50"/>
    <s v="Karthik_resume%20(2).pdf"/>
    <s v="No"/>
    <m/>
    <m/>
  </r>
  <r>
    <n v="114845064025"/>
    <s v="ANKALA VEERA RAHUL YADAV "/>
    <s v="SRM UNIVERSITY AP "/>
    <s v="AP22110011307"/>
    <s v="veerarahulyadav_ankala@srmap.edu.in"/>
    <n v="8919848256"/>
    <s v="Male"/>
    <x v="2"/>
    <s v="https://www.linkedin.com/in/rahulyadav437/"/>
    <s v="https://github.com/rahulya43"/>
    <s v="0-50"/>
    <s v="Resume%201.pdf"/>
    <s v="No"/>
    <m/>
    <m/>
  </r>
  <r>
    <n v="114845060991"/>
    <s v="JYOTHI SAI SWAROOP MAREEDU"/>
    <s v="SRM UNIVERSITY AP"/>
    <s v="AP22110010602"/>
    <s v="jyothisaiswaroop_mareedu@srmap.edu.in"/>
    <n v="9440242460"/>
    <s v="Male"/>
    <x v="2"/>
    <s v="https://www.linkedin.com/in/jyothi-sai-swaroop-mareedu/"/>
    <s v="https://github.com/mjsswaroop"/>
    <s v="0-50"/>
    <s v="swaroop%20resume%20updated.pdf"/>
    <s v="No"/>
    <m/>
    <m/>
  </r>
  <r>
    <n v="114845056190"/>
    <s v="Judith Chrysolite Sirigiri"/>
    <s v="SRM University AP"/>
    <s v="AP22110011267"/>
    <s v="judithchrysolite_sirgiri@srmap.edu.in"/>
    <n v="9989064023"/>
    <s v="Female"/>
    <x v="2"/>
    <s v="https://www.linkedin.com/in/judith-chrysolite-sirigiri/"/>
    <s v="https://github.com/JudithChrysolite"/>
    <s v="0-50"/>
    <s v="JUDITH_RESUME.pdf"/>
    <s v="No"/>
    <m/>
    <m/>
  </r>
  <r>
    <n v="114845051944"/>
    <s v="Jithsungh Sai vallabhaneni"/>
    <s v="SRM University AP"/>
    <s v="AP22110011623"/>
    <s v="jithsunghsai_vallabhaneni@srmap.edu.in"/>
    <n v="7032909135"/>
    <s v="Male"/>
    <x v="1"/>
    <s v="https://www.linkedin.com/in/jithsung"/>
    <s v="https://github.com/jithsungh"/>
    <s v="51-100"/>
    <s v="JithsunghResume.pdf"/>
    <s v="No"/>
    <m/>
    <m/>
  </r>
  <r>
    <n v="114845044863"/>
    <s v="Amruthaluri Gavin"/>
    <s v="SRM University, AP"/>
    <s v="AP22110011655"/>
    <s v="gavin_amruthaluri@srmap.edu.in"/>
    <n v="6301255751"/>
    <s v="Male"/>
    <x v="2"/>
    <s v="https://www.linkedin.com/in/amruthaluri-gavin"/>
    <s v="https://github.com/Amruthaluri-Gavin"/>
    <s v="0-50"/>
    <s v="Amruthaluri_%20Gavin%20Resume.pdf"/>
    <s v="Yes"/>
    <s v="Smart India Hackathon 2024, Techxelerate 2024 (Bits Pilani Hyderabad)"/>
    <m/>
  </r>
  <r>
    <n v="114845044219"/>
    <s v="Hema Kukalakuntla"/>
    <s v="SRM UNIVERSITY AP"/>
    <s v="AP22110010169"/>
    <s v="hema_kukalakuntla@srmap;edu;in"/>
    <n v="9640284108"/>
    <s v="Female"/>
    <x v="2"/>
    <s v="https://www.linkedin.com/in/hema-kukalakuntla-a980a824a/"/>
    <s v="https://github.com/hema0810"/>
    <s v="0-50"/>
    <s v="autoCV__3_.pdf"/>
    <s v="Yes"/>
    <s v="TechXcelerate 2025"/>
    <m/>
  </r>
  <r>
    <n v="114845044197"/>
    <s v="Pravallika Singamreddy"/>
    <s v="SRMAP university"/>
    <s v="AP22110010367"/>
    <s v="pravallika_singamreddy@srmap.edu.in"/>
    <n v="7780359103"/>
    <s v="Female"/>
    <x v="2"/>
    <s v="https://www.linkedin.com/in/pravallika-singamreddy-1692982b4/"/>
    <s v="https://github.com/pravallika-0502"/>
    <s v="0-50"/>
    <s v="Pravallika_Resume.pdf"/>
    <s v="No"/>
    <m/>
    <m/>
  </r>
  <r>
    <n v="114845043818"/>
    <s v="Ramachandra Pydi"/>
    <s v="SRM AP University"/>
    <s v="AP22110011288"/>
    <s v="ramachandra_puydi@srmap.edu.in"/>
    <n v="6303405134"/>
    <s v="Male"/>
    <x v="1"/>
    <s v="https://www.linkedin.com/in/ram-18r16a/"/>
    <s v="https://github.com/Ramachandra-Pydi-18"/>
    <s v="0-50"/>
    <s v="autoCV%20(4).pdf"/>
    <s v="No"/>
    <m/>
    <m/>
  </r>
  <r>
    <n v="114845042137"/>
    <s v="C Nikhil"/>
    <s v="SRM AP University"/>
    <s v="AP22110011582"/>
    <s v="nikhilkalyanreddy_chatrala@srmap.edu.in"/>
    <n v="9963861569"/>
    <s v="Male"/>
    <x v="1"/>
    <s v="https://www.linkedin.com/in/nikhillkalyan/"/>
    <s v="https://github.com/nikhillkalyan"/>
    <s v="0-50"/>
    <s v="nikhil_resume_template%202.pdf"/>
    <s v="No"/>
    <m/>
    <m/>
  </r>
  <r>
    <n v="114845033733"/>
    <s v="Lakshmi Pramod Kumar Yalagala"/>
    <s v="SRM UNIVERSITY AP"/>
    <s v="AP22110011309"/>
    <s v="lakshmipramodkumar_yalagala@gmail.com"/>
    <n v="9059782096"/>
    <s v="Male"/>
    <x v="1"/>
    <s v="http://www.linkedin.com/in/lakshmipramodkumar"/>
    <s v="https://github.com/Pramodkumaryalagala12"/>
    <s v="0-50"/>
    <s v="horizontal_resume%20(12).pdf"/>
    <s v="No"/>
    <m/>
    <m/>
  </r>
  <r>
    <n v="114845035783"/>
    <s v="MALLIPUDI LAKSHMI AASRITHA"/>
    <s v="SRM AP"/>
    <s v="AP22110010070"/>
    <s v="lakshmiaasritha_m@srmap.edu.in"/>
    <n v="8074930295"/>
    <s v="Female"/>
    <x v="2"/>
    <s v="https://www.linkedin.com/in/aasritha-mallipudi-29b5b831b/"/>
    <s v="https://github.com/Aasrithamallipudi"/>
    <s v="0-50"/>
    <s v="autoCV%20(3).pdf"/>
    <s v="Yes"/>
    <s v="TECHACCELERATE"/>
    <m/>
  </r>
  <r>
    <n v="114845034270"/>
    <s v="sathvik vadapalli"/>
    <s v="srm Ap"/>
    <s v="AP22110010720"/>
    <s v="sathvik_vadapalli@srmap.edu.in"/>
    <n v="6302142839"/>
    <s v="Male"/>
    <x v="1"/>
    <s v="https://www.linkedin.com/in/sathvik-vadapalli-336ab92b4/"/>
    <s v="https://github.com/sathvik044"/>
    <s v="0-50"/>
    <s v="Resume-sathvik%5B1%5D.pdf"/>
    <s v="No"/>
    <m/>
    <m/>
  </r>
  <r>
    <n v="114845030645"/>
    <s v="Addepalli Somanadha Sai"/>
    <s v="SRM UNIVERSITY AP"/>
    <s v="AP22110010197"/>
    <s v="somanadhasai_addepalli@srmap.edu.in"/>
    <n v="7075663673"/>
    <s v="Male"/>
    <x v="2"/>
    <s v="https://www.linkedin.com/in/addepalli-somanadha-sai-593076259/"/>
    <s v="https://github.com/Somanadhasai"/>
    <s v="0-50"/>
    <s v="SOMANADHA%20SAI%20ADDEPALLI%20Resume%20(1)%20(2).pdf"/>
    <s v="Yes"/>
    <s v="TechXcelerate National Level Hackathon at BITS Pilani Hyderabad Edition"/>
    <m/>
  </r>
  <r>
    <n v="114845020301"/>
    <s v="samatham jayanth kumar"/>
    <s v="SRM AP"/>
    <s v="AP22110011109"/>
    <s v="jayanthkumar_samatham@srmap.edu.in"/>
    <n v="7306028068"/>
    <s v="Male"/>
    <x v="2"/>
    <s v="https://www.linkedin.com/in/s-jayanth-kumar?utm_source=share&amp;utm_campaign=share_via&amp;utm_content=profile&amp;utm_medium=android_app"/>
    <s v="https://github.com/Jayanthkumar73"/>
    <s v="0-50"/>
    <s v="myResume%20(3).pdf"/>
    <s v="No"/>
    <m/>
    <m/>
  </r>
  <r>
    <n v="114845018136"/>
    <s v="OM THESIA"/>
    <s v="SRM University, AP"/>
    <s v="AP22110010979"/>
    <s v="om_thesia@srmap.edu.in"/>
    <s v="+91 90232 30922"/>
    <s v="Male"/>
    <x v="0"/>
    <s v="https://www.linkedin.com/in/omoji"/>
    <s v="https://github.com/ost07"/>
    <s v="0-50"/>
    <s v="resume.pdf"/>
    <s v="Yes"/>
    <s v="Smart India Hackathon"/>
    <m/>
  </r>
  <r>
    <n v="114845013594"/>
    <s v="Harshith Harshith venkat sai"/>
    <s v="Srmap"/>
    <s v="AP22110011570"/>
    <s v="harshithsai525@gmail.com"/>
    <n v="19182741599"/>
    <s v="Male"/>
    <x v="2"/>
    <s v="https://www.linkedin.com/in/harshith-sai"/>
    <s v="https://github.com/harshithsai525"/>
    <s v="0-50"/>
    <s v="HARSHITH_SDE.pdf"/>
    <s v="Yes"/>
    <s v="Techxaccelrate"/>
    <m/>
  </r>
  <r>
    <n v="114845013426"/>
    <s v="Vanhi Battula"/>
    <s v="SRM University AP"/>
    <s v="AP22110011312"/>
    <s v="vanhi_battula@srmap.edu.in"/>
    <n v="9963145844"/>
    <s v="Female"/>
    <x v="1"/>
    <s v="https://www.linkedin.com/in/vanhi-battula/"/>
    <s v="https://github.com/VanhiBattula"/>
    <s v="0-50"/>
    <s v="VANHI_RESUME.pdf"/>
    <s v="No"/>
    <m/>
    <m/>
  </r>
  <r>
    <n v="114845012760"/>
    <s v="Munnangi sonu sarojini "/>
    <s v="SRMAP "/>
    <s v="AP22110010609 "/>
    <s v="sonusarojini_munnangi@srmap.edu.in "/>
    <n v="9752889840"/>
    <s v="Female"/>
    <x v="2"/>
    <s v="https://www.linkedin.com/in/sonu-sarojini-b27a05258/"/>
    <s v="https://github.com/sonusarojini10"/>
    <s v="0-50"/>
    <s v="autoCV__3_%20(2)-1.pdf"/>
    <s v="No"/>
    <m/>
    <m/>
  </r>
  <r>
    <n v="114845011975"/>
    <s v="Biswajit kumar dandapat"/>
    <s v="SRM university AP"/>
    <s v="AP22110010930"/>
    <s v="biswajitkumar_dandapat@srmap.edu.in"/>
    <n v="7992213224"/>
    <s v="Male"/>
    <x v="1"/>
    <s v="https://www.linkedin.com/in/biswajit-kumar-4681bb227/"/>
    <s v="https://github.com/Bisu7"/>
    <s v="0-50"/>
    <s v="Resume%20(3).pdf"/>
    <s v="Yes"/>
    <s v="HackSRM"/>
    <m/>
  </r>
  <r>
    <n v="114845010447"/>
    <s v="kaja jaya sankar saketh"/>
    <s v="SRM AP UNIVERSITY"/>
    <s v="AP22110011083"/>
    <s v="jayasankarsaketh_k@srmap.edu.in"/>
    <n v="6309191276"/>
    <s v="Male"/>
    <x v="2"/>
    <s v="https://www.linkedin.com/in/kaja-saketh-202a75258"/>
    <s v="https://github.com/kajasaketh"/>
    <s v="0-50"/>
    <s v="saketh_resume.pdf"/>
    <s v="No"/>
    <m/>
    <m/>
  </r>
  <r>
    <n v="114845008393"/>
    <s v="CHINTAPALLI G N V S ESWAR"/>
    <s v="SRM University, Ap"/>
    <s v="AP22110010375"/>
    <s v="gnvseswar_chintapalli@srmap.edu.in"/>
    <n v="9491111138"/>
    <s v="Male"/>
    <x v="2"/>
    <s v="https://www.linkedin.com/in/g-n-v-s-eswar-chintapalli-b03b37258/"/>
    <s v="https://github.com/gnvseswar"/>
    <s v="0-50"/>
    <s v="Ganesh%20Resume--.pdf"/>
    <s v="Yes"/>
    <s v="Vitopia, srm hackathon"/>
    <m/>
  </r>
  <r>
    <n v="114845007739"/>
    <s v="Pulabolu yuva Nishanth Bhuvaneswar"/>
    <s v="SRM AP"/>
    <s v="AP22110010321"/>
    <s v="nishanthbhuvanrswar_py@srmap.edu.in"/>
    <n v="6303599128"/>
    <s v="Male"/>
    <x v="2"/>
    <s v="https://github.com/PyNishanth"/>
    <s v="https://github.com/PyNishanth"/>
    <s v="0-50"/>
    <s v="Nishanth_resume.pdf"/>
    <s v="No"/>
    <m/>
    <m/>
  </r>
  <r>
    <n v="114845006407"/>
    <s v="Nikitha Thotapalli"/>
    <s v="SRM University AP"/>
    <s v="AP22110011212"/>
    <s v="nikitha_thotapalli@srmap.edu.in"/>
    <n v="7286009524"/>
    <s v="Female"/>
    <x v="2"/>
    <s v="https://www.linkedin.com/in/nikitha-thotapalli-08457925a/"/>
    <s v="https://github.com/Nikitha-200"/>
    <s v="0-50"/>
    <s v="Nikitha_Resumeee%20(1).pdf"/>
    <s v="Yes"/>
    <s v="Techxcelerate"/>
    <m/>
  </r>
  <r>
    <n v="114845006328"/>
    <s v="Vasa Hima Sai"/>
    <s v="Srm University AP"/>
    <s v="AP22110011669"/>
    <s v="vasahima_sai@srmap.edu.in"/>
    <n v="9010729002"/>
    <s v="Male"/>
    <x v="2"/>
    <s v="https://www.linkedin.com/in/hima-sai-a73759280/"/>
    <s v="https://github.com/Himasai05"/>
    <s v="0-50"/>
    <s v="Himasai7.pdf.pdf"/>
    <s v="No"/>
    <m/>
    <m/>
  </r>
  <r>
    <n v="114845005410"/>
    <s v="Kalangi Pranav Rithwik"/>
    <s v="SRM University AP"/>
    <s v="AP22110010337"/>
    <s v="pranavrithwik_kalangi@srmap.edu.in"/>
    <n v="9346555560"/>
    <s v="Male"/>
    <x v="2"/>
    <s v="https://www.linkedin.com/in/pranav-rithwik-327218251/"/>
    <s v="https://github.com/Pranav-8080"/>
    <s v="0-50"/>
    <s v="Pranav_Resume%5B1%5D.pdf"/>
    <s v="Yes"/>
    <s v="TechXelerate BITS Pilani Hyderabad"/>
    <m/>
  </r>
  <r>
    <n v="114845001391"/>
    <s v="Shivansh Singhania"/>
    <s v="SRM University,AP"/>
    <s v="AP22110010157"/>
    <s v="shivansh_singhania@srmap.edu.in"/>
    <n v="9729806711"/>
    <s v="Male"/>
    <x v="0"/>
    <s v="www.linkedin.com/in/shivansh-singhania-94432a251"/>
    <s v="https://github.com/Shivansh-08"/>
    <s v="0-50"/>
    <s v="Shivansh_Singhania_resume%20(1).pdf"/>
    <s v="Yes"/>
    <s v="Unfold 24(Runner up),SIH 23(Finalist),HackSrm 6.0(Winner)"/>
    <s v="1st Position"/>
  </r>
  <r>
    <n v="114844999912"/>
    <s v="Gudapati Chetan Siddhartha "/>
    <s v="SRM UNIVERSITY AP AMARAVATI "/>
    <s v="AP22110010432"/>
    <s v="chetansiddhartha_gudapati@srmap.edu.in"/>
    <n v="9963101496"/>
    <s v="Male"/>
    <x v="2"/>
    <s v="https://www.linkedin.com/in/chetan-siddhartha-gudapati-281915258"/>
    <s v="https://github.com/ChetanSiddhartha"/>
    <s v="0-50"/>
    <s v="Resume_Gudapati%20Chetan%20Siddhartha_AI_ML_2025.pdf"/>
    <s v="No"/>
    <m/>
    <m/>
  </r>
  <r>
    <n v="114844992485"/>
    <s v="K.Lavanya "/>
    <s v="SRM-AP"/>
    <s v="AP22110011439"/>
    <s v="lavanyanagasri_koppisetti@srmap.edu.in"/>
    <n v="8341226444"/>
    <s v="Female"/>
    <x v="2"/>
    <s v="https://www.linkedin.com/in/lavanya-koppisetti-0972212aa/"/>
    <s v="https://github.com/lavanya11112"/>
    <s v="51-100"/>
    <s v="Lavanyanagasri_Koppisetti__Resume.pdf"/>
    <s v="No"/>
    <m/>
    <m/>
  </r>
  <r>
    <n v="114844985267"/>
    <s v="Sai charitha yella "/>
    <s v="SRM University ap "/>
    <s v="AP22110010213"/>
    <s v="saicharitha_yella@srmap.edu.in"/>
    <n v="7569043739"/>
    <s v="Female"/>
    <x v="2"/>
    <s v="https://www.linkedin.com/in/sai-charitha-yella-20b1b7257/"/>
    <s v="https://github.com/saicharithayella"/>
    <s v="51-100"/>
    <s v="Cherry%20(1).pdf"/>
    <s v="No"/>
    <m/>
    <m/>
  </r>
  <r>
    <n v="114844984995"/>
    <s v="Yaseen Shannu Shaik"/>
    <s v="SRM UNIVERSITY AP"/>
    <s v="AP22110011128"/>
    <s v="yaseenshannu_shaik@srmap.edu.in"/>
    <n v="9866602710"/>
    <s v="Female"/>
    <x v="2"/>
    <s v="https://www.linkedin.com/in/yaseenshannushaik/"/>
    <s v="https://github.com/yaseenshannu"/>
    <s v="0-50"/>
    <s v="autoCV.pdf"/>
    <s v="No"/>
    <m/>
    <m/>
  </r>
  <r>
    <n v="114844983773"/>
    <s v="MANNEM YASWANTH SAI"/>
    <s v="srm ap"/>
    <s v="AP22110011084"/>
    <s v="yaswanthsai_mannem@srmap.edu.in"/>
    <s v="08247238271"/>
    <s v="Male"/>
    <x v="2"/>
    <s v="http://www.linkedin.com/in/yaswanth-sai-mannem-800a75258"/>
    <s v="https://github.com/phantom0345"/>
    <s v="0-50"/>
    <s v="resume%20(2).pdf"/>
    <s v="Yes"/>
    <s v="aisec hackathon"/>
    <m/>
  </r>
  <r>
    <n v="114844972778"/>
    <s v="Likhitha Sri Gandham"/>
    <s v="SRM University - AP"/>
    <s v="AP22110010447"/>
    <s v="likhithasri_gandham@srmap.edu.in"/>
    <n v="9030086968"/>
    <s v="Female"/>
    <x v="0"/>
    <s v="https://www.linkedin.com/in/likhithasg/"/>
    <s v="https://github.com/LikhithaSriGandham"/>
    <s v="0-50"/>
    <s v="RESUME_LIKHITHASRIGANDHAM.pdf"/>
    <s v="Yes"/>
    <s v="EY Techathon 5.0"/>
    <m/>
  </r>
  <r>
    <n v="114844979278"/>
    <s v="Vejandla Nanda kishor"/>
    <s v="Srm university Amaravathi"/>
    <s v="AP22110010815"/>
    <s v="nandakishor_vejandla@srmap.edu.in"/>
    <n v="9398090799"/>
    <s v="Male"/>
    <x v="1"/>
    <s v="https://www.linkedin.com/in/nanda-kishor-vejandla-bb45022b4/?lipi=urn%3Ali%3Apage%3Ap_mwlite_my_network%3BKpPWxA%2F2RA637kOVIr%2BQwQ%3D%3D"/>
    <s v="https://github.com/NANDAKISHOR175"/>
    <s v="0-50"/>
    <s v="Nanda's%20Resume.pdf"/>
    <s v="No"/>
    <m/>
    <m/>
  </r>
  <r>
    <n v="114844977248"/>
    <s v="Keerthi Velicheti"/>
    <s v="SRM University Andhra Pradesh"/>
    <s v="AP22110010833"/>
    <s v="keerthi_velicheti@srmap.edu.in"/>
    <n v="6302372856"/>
    <s v="Female"/>
    <x v="2"/>
    <s v="https://www.linkedin.com/in/keerthi-velicheti/"/>
    <s v="https://github.com/KeerthiVelicheti"/>
    <s v="0-50"/>
    <s v="Keerthi_V_Final.pdf"/>
    <s v="No"/>
    <m/>
    <m/>
  </r>
  <r>
    <n v="114844967539"/>
    <s v="Peddinti Venkata Sesha Sai Gowtham"/>
    <s v="SRM UNIVERSITY AP"/>
    <s v="AP22110010520"/>
    <s v="venkataseshasaigowtham_peddinti@srmap.edu.in"/>
    <n v="7675999127"/>
    <s v="Male"/>
    <x v="0"/>
    <s v="https://www.linkedin.com/in/peddinti-venkata-sesha-sai-gowtham/"/>
    <s v="https://github.com/Gowtham0507"/>
    <s v="0-50"/>
    <s v="RESUME%202025-01.pdf"/>
    <s v="Yes"/>
    <s v="TechXcelerate 2025 – BITS Pilani Hyderabad Edition[National Level]"/>
    <m/>
  </r>
  <r>
    <n v="114844965684"/>
    <s v="Harsh Singh"/>
    <s v="SRM University AP"/>
    <s v="AP22110010455"/>
    <s v=" harsh_singh@srmap.edu.in"/>
    <n v="9301264769"/>
    <s v="Male"/>
    <x v="2"/>
    <s v="https://www.linkedin.com/in/harsh-singh-73758325a/"/>
    <s v="https://github.com/HARSHSINGH3118"/>
    <s v="201-500"/>
    <s v="Harsh_Singh_Resume.pdf"/>
    <s v="Yes"/>
    <s v="Hack SRM 6.0"/>
    <s v="1st Position"/>
  </r>
  <r>
    <n v="114844963959"/>
    <s v="Pavan Kumar"/>
    <s v="SRM University - AP"/>
    <s v="AP22110010208"/>
    <s v="pavankumar_doppalapudi@srmap.edu.in"/>
    <n v="9347383935"/>
    <s v="Male"/>
    <x v="1"/>
    <s v="https://www.linkedin.com/in/pavandevx/"/>
    <s v="https://github.com/PavanDevX"/>
    <s v="0-50"/>
    <s v="resume_pavankumar_srmap.pdf"/>
    <s v="Yes"/>
    <s v="AIESEC - Amaravathi"/>
    <s v="1st Position"/>
  </r>
  <r>
    <n v="114844955881"/>
    <s v="Neshab Alam Ansari"/>
    <s v="SRM-University-AP"/>
    <s v="AP22110011516"/>
    <s v="neshabalam_ansari@srmap.edu.in"/>
    <n v="6203973436"/>
    <s v="Male"/>
    <x v="2"/>
    <s v="https://www.linkedin.com/in/neshab-ansari/"/>
    <s v="https://github.com/Neshabansari?tab=repositories"/>
    <s v="0-50"/>
    <s v="Resume%20(1).pdf"/>
    <s v="No"/>
    <m/>
    <m/>
  </r>
  <r>
    <n v="114844953477"/>
    <s v="Vishnu Sai Priya Mule"/>
    <s v="SRM UNIVERSITY "/>
    <s v="AP22110010305"/>
    <s v="balavenkatavishnusaipriya_mule@srmap.edu.in "/>
    <n v="9951170758"/>
    <s v="Female"/>
    <x v="2"/>
    <s v="https://www.linkedin.com/in/vishnu-sai-priya-mule-2a9170259/"/>
    <s v="https://github.com/vishnusaipriya7"/>
    <s v="0-50"/>
    <s v="vishnupriyaresume.pdf"/>
    <s v="Yes"/>
    <s v="secure X hackathon "/>
    <m/>
  </r>
  <r>
    <n v="114844952511"/>
    <s v="Neelapu Devi Sri Sai Charan"/>
    <s v="SRM University AP"/>
    <s v="AP22110011086"/>
    <s v="devisrisaicharan_neelapu@srmap.edu.in"/>
    <n v="9063799163"/>
    <s v="Male"/>
    <x v="2"/>
    <s v="https://www.linkedin.com/in/devi-sri-sai-charan-neelapu-719362255/"/>
    <s v="https://github.com/DeviSriSaiCharan"/>
    <s v="101-200"/>
    <s v="NeelapuDeviSriSaiCharan_Resume%20(2).pdf"/>
    <s v="Yes"/>
    <s v="TechXcelerate"/>
    <m/>
  </r>
  <r>
    <n v="114844949138"/>
    <s v="KASIMKUPPAM GAUTHAM"/>
    <s v="SRM UNIVERSITY"/>
    <s v="AP22110011145"/>
    <s v="gautham_kasimkuppam@srmap.edu.in"/>
    <n v="6300129133"/>
    <s v="Male"/>
    <x v="1"/>
    <s v="https://www.linkedin.com/in/gautham-k8325/"/>
    <s v="https://github.com/gautham8325"/>
    <s v="101-200"/>
    <s v="GAUTHAM.pdf"/>
    <s v="Yes"/>
    <s v="Techxcelerate-BITS Pilani HACKATHON"/>
    <m/>
  </r>
  <r>
    <n v="114844948980"/>
    <s v="Pattupogula Sunil"/>
    <s v="SRM UNIVERSITY AP"/>
    <s v="AP22110011169"/>
    <s v="sunil_pattupogula@srmap.edu.in"/>
    <n v="9515448286"/>
    <s v="Male"/>
    <x v="2"/>
    <s v="https://www.linkedin.com/in/pattupogula-sunil/"/>
    <s v="https://github.com/Sunil-0507"/>
    <s v="0-50"/>
    <s v="Bajaj_Finserv_Health_Limited.pdf"/>
    <s v="Yes"/>
    <s v="SAP Hackathon"/>
    <m/>
  </r>
  <r>
    <n v="114844941015"/>
    <s v="MALLELA JAHNAVI"/>
    <s v="SRM UNIVERSITY AP"/>
    <s v="AP22110011327"/>
    <s v="jahnavi_mallela@srmap.edu.in"/>
    <n v="8328223833"/>
    <s v="Female"/>
    <x v="2"/>
    <s v="https://www.linkedin.com/in/mallela-jahnavi-87630b259/"/>
    <s v="https://github.com/jahnavi200431"/>
    <s v="0-50"/>
    <s v="myresumejj.pdf"/>
    <s v="No"/>
    <m/>
    <m/>
  </r>
  <r>
    <n v="114844933544"/>
    <s v="Javvadi Sai Sriram Harshit"/>
    <s v="SRM University AP"/>
    <s v="AP22110010711"/>
    <s v="saisriramharshit_javvadi@srmap.edu.in"/>
    <n v="9502313128"/>
    <s v="Male"/>
    <x v="0"/>
    <s v="www.linkedin.com/in/sriram-javvadi-73b422259"/>
    <s v="https://github.com/Sriram71"/>
    <s v="0-50"/>
    <s v="_Resume_%20(1).pdf"/>
    <s v="Yes"/>
    <s v="TechXcelerate"/>
    <m/>
  </r>
  <r>
    <n v="114844935504"/>
    <s v="Mohammad Azahar"/>
    <s v="SRM UNIVERSITY, AP"/>
    <s v="AP22110010137"/>
    <s v="mohammad_azahar@srmap.edu.in"/>
    <n v="8790897945"/>
    <s v="Male"/>
    <x v="2"/>
    <s v="https://www.linkedin.com/in/azahar-mohammad-366191259/"/>
    <s v="https://github.com/azahar1904"/>
    <s v="0-50"/>
    <s v="resume%20latex.pdf"/>
    <s v="Yes"/>
    <s v="Techxcelerate"/>
    <m/>
  </r>
  <r>
    <n v="114844923975"/>
    <s v="SHIVAM KUMAR"/>
    <s v="SRM UNIVERSITY,AP"/>
    <s v="AP22110010178"/>
    <s v="shivam_kumar@srmp.edu.in"/>
    <n v="9693430986"/>
    <s v="Male"/>
    <x v="2"/>
    <s v="inkedin.com/in/shivam-kumar-965b49253/"/>
    <s v="https://github.com/shivamkumar818"/>
    <s v="0-50"/>
    <s v="M%20resume.pdf"/>
    <s v="Yes"/>
    <s v="SIH"/>
    <m/>
  </r>
  <r>
    <n v="114844924233"/>
    <s v="Deepika V Sai Lakshmi Bhavani Kantheti "/>
    <s v="SRM University AP"/>
    <s v="AP22110010423"/>
    <s v=" deepikavsailakshmibhavani_k@srmap.edu.in"/>
    <n v="7330873362"/>
    <s v="Female"/>
    <x v="2"/>
    <s v="https://www.linkedin.com/in/deepika-kantheti-69884a258/"/>
    <s v="https://github.com/Deepika307"/>
    <s v="51-100"/>
    <s v="ResuME.pdf"/>
    <s v="No"/>
    <m/>
    <m/>
  </r>
  <r>
    <n v="114844915191"/>
    <s v="A R Gopikrishna"/>
    <s v="SRM University AP"/>
    <s v="AP22110010118"/>
    <s v="gopikrishna_a@srmap.edu.in"/>
    <n v="8078579852"/>
    <s v="Male"/>
    <x v="0"/>
    <s v="https://www.linkedin.com/in/argopikrishna/"/>
    <s v="https://github.com/argopikrishna"/>
    <s v="0-50"/>
    <s v="ARGopikrishna'_Resume.pdf"/>
    <s v="Yes"/>
    <s v="SAP 2025"/>
    <m/>
  </r>
  <r>
    <n v="114844902845"/>
    <s v="Pavan Sai Krishna Kotti"/>
    <s v="SRM University AP"/>
    <s v="AP22110011075"/>
    <s v="pavansaikrishna_kotti@srmap.edu.in"/>
    <n v="7997568989"/>
    <s v="Male"/>
    <x v="2"/>
    <s v="https://www.linkedin.com/in/pavan-sai-krishna-kotti-b47953258/"/>
    <s v="https://github.com/pavankotti"/>
    <s v="0-50"/>
    <s v="Pavan%20Sai%20Krishna%20Resume.pdf"/>
    <s v="Yes"/>
    <s v="TechXcelerate by BITS Hyderabad"/>
    <m/>
  </r>
  <r>
    <n v="114844901985"/>
    <s v="meghanachowdary"/>
    <s v="SRM AP"/>
    <s v="AP22110010316"/>
    <s v="meghanachowdary_vemulapalli@srmap.edu.in"/>
    <n v="9515673396"/>
    <s v="Female"/>
    <x v="2"/>
    <s v="https://www.linkedin.com/in/vemulaplalli-meghana/"/>
    <s v="https://github.com/meghanachowdary29042004"/>
    <s v="0-50"/>
    <s v="Meghana-chowdary%20(1).pdf"/>
    <s v="Yes"/>
    <s v="HACK SRM 6.0"/>
    <s v="1st Position"/>
  </r>
  <r>
    <n v="114844885234"/>
    <s v="Losta Roy Bikram Sah"/>
    <s v="Srm University AP"/>
    <s v="AP22110011490"/>
    <s v="lostaroybikram_sah@srmap.edu.in"/>
    <n v="7004679124"/>
    <s v="Male"/>
    <x v="2"/>
    <s v="https://www.linkedin.com/in/losta-sah/"/>
    <s v="https://github.com/saihooo"/>
    <s v="0-50"/>
    <s v="Resume.pdf"/>
    <s v="Yes"/>
    <s v="Hack SRM"/>
    <m/>
  </r>
  <r>
    <n v="114844882033"/>
    <s v="Vistamsetty Nikhitha sai "/>
    <s v="Srm university AP"/>
    <s v="AP22110010397"/>
    <s v="nikhithasai_vistamsetty@srmap.edu.in"/>
    <n v="7670961707"/>
    <s v="Female"/>
    <x v="1"/>
    <s v="https://www.linkedin.com/in/nikhithasai-vistamsetty-62b84a258?utm_source=share&amp;utm_campaign=share_via&amp;utm_content=profile&amp;utm_medium=android_app"/>
    <s v="https://github.com/nikhithasaivistamsetty"/>
    <s v="0-50"/>
    <s v="Resume.pdf"/>
    <s v="Yes"/>
    <s v="Zero zam (it is non coding hackthon it is 36 hrs hackthon the tech is flutter flow we designed a online learning system and aslo selected for final pitching "/>
    <m/>
  </r>
  <r>
    <n v="114844881922"/>
    <s v="Chitturi Stella Manikyam"/>
    <s v="SRM University, AP"/>
    <s v="AP22110011286"/>
    <s v="stellamanikyam_chitturi@srmap.edu.in"/>
    <n v="9032733688"/>
    <s v="Female"/>
    <x v="2"/>
    <s v="https://www.linkedin.com/in/stellachitturi/"/>
    <s v="https://github.com/stellach14"/>
    <s v="0-50"/>
    <s v="Stella%20Chitturi%20Resume.pdf"/>
    <s v="Yes"/>
    <s v="HackSRM"/>
    <m/>
  </r>
  <r>
    <n v="114844881494"/>
    <s v="Jaya Hareeswar Reddy Gudisa"/>
    <s v="SRM University"/>
    <s v="AP22110010605"/>
    <s v="jayahareeswarreddy_gudisa@srmap.edu.in"/>
    <n v="6303673727"/>
    <s v="Male"/>
    <x v="2"/>
    <s v="https://www.linkedin.com/in/jayahareeswarreddy/"/>
    <s v="https://github.com/jayahareeswarreddy"/>
    <s v="0-50"/>
    <s v="JAY_RESUME.pdf"/>
    <s v="Yes"/>
    <s v="Flipkart Grid hackton"/>
    <m/>
  </r>
  <r>
    <n v="114844877923"/>
    <s v="CHILAKALA SATYA GNANESWAR"/>
    <s v="SRM UNIVERSITY,AP"/>
    <s v="AP22110011154"/>
    <s v="satyagnaneswar_chilakala@srmap.edu.in"/>
    <n v="6281222690"/>
    <s v="Male"/>
    <x v="2"/>
    <s v="https://www.linkedin.com/in/satyagnaneswar-chilakala/"/>
    <s v="https://github.com/gnaneswar-18"/>
    <s v="0-50"/>
    <s v="resume_final.pdf"/>
    <s v="No"/>
    <m/>
    <m/>
  </r>
  <r>
    <n v="114844868411"/>
    <s v="Hemant raghuwanshi"/>
    <s v="SRM  University AP"/>
    <s v="AP22110010177"/>
    <s v="hemant_raghuwanshi@srmap.edu.in"/>
    <n v="7240804368"/>
    <s v="Male"/>
    <x v="0"/>
    <s v="https://www.linkedin.com/in/hemant-raghuwanshi-1148bb209/"/>
    <s v="https://github.com/hemuhemant9630"/>
    <s v="0-50"/>
    <s v="resume_hemantraghuwanshi.pdf"/>
    <s v="Yes"/>
    <s v="Smart India Hackathon 2023"/>
    <m/>
  </r>
  <r>
    <n v="114844865453"/>
    <s v="Mogali Tarun "/>
    <s v="Srm University "/>
    <s v="AP22110010989"/>
    <s v="tarun_mogali@srmap.edu.in"/>
    <n v="7893566679"/>
    <s v="Male"/>
    <x v="2"/>
    <s v="https://www.linkedin.com/in/tarun-mogali-a50925258"/>
    <s v="https://leetcode.com/u/tarun_mogali/"/>
    <s v="0-50"/>
    <s v="Mogali%20Tarun%20resume.pdf"/>
    <s v="Yes"/>
    <s v="In clg "/>
    <m/>
  </r>
  <r>
    <n v="114844862952"/>
    <s v="Poojitha sai Priya Nagineni"/>
    <s v="SRM AP University"/>
    <s v="AP22110010187"/>
    <s v="poojithasaipriya_nagineni@srmap.edu.in"/>
    <s v="09390955982"/>
    <s v="Female"/>
    <x v="0"/>
    <s v="https://www.linkedin.com/in/poojitha-sai-priya-nagineni-988084259/"/>
    <s v="https://github.com/poojithasaipri"/>
    <s v="0-50"/>
    <s v="Poojitha%20Resume%20Bajaj.pdf"/>
    <s v="No"/>
    <m/>
    <m/>
  </r>
  <r>
    <n v="114844862057"/>
    <s v="Kotha Venkata Manaswi Nikila"/>
    <s v="SRM University"/>
    <s v="AP22110010007"/>
    <s v="venkatamanaswinikila_k@srmap.edu.in"/>
    <n v="9652348876"/>
    <s v="Female"/>
    <x v="2"/>
    <s v="https://www.linkedin.com/in/venkata-manaswi-nikila-kotha-35a69b258/"/>
    <s v="https://github.com/manaswinikila26"/>
    <s v="0-50"/>
    <s v="autoCV__9_.pdf"/>
    <s v="No"/>
    <m/>
    <m/>
  </r>
  <r>
    <n v="114844859354"/>
    <s v="Sravan kumar reddy Borra"/>
    <s v="SRM UNIVERSITY"/>
    <s v="AP22110011062"/>
    <s v="sravankumarreddy_borra@srmap.edu.in"/>
    <s v="09346599357"/>
    <s v="Male"/>
    <x v="2"/>
    <s v="www.linkedin.com/in/sravan-kumar-reddy-borra-059903258"/>
    <s v="https://github.com/sravanreddy69"/>
    <s v="0-50"/>
    <s v="RESUME.pdf"/>
    <s v="Yes"/>
    <s v="TechXcelerate"/>
    <m/>
  </r>
  <r>
    <n v="114844856956"/>
    <s v="Govind Mohan Shah"/>
    <s v="SRM University AP"/>
    <s v="AP22110011511"/>
    <s v="govindmohan_shah@srmap.edu.in"/>
    <n v="7870446698"/>
    <s v="Male"/>
    <x v="2"/>
    <s v="https://www.linkedin.com/in/contactgovindmohan/"/>
    <s v="https://github.com/govindmohan0"/>
    <s v="501 &amp; above"/>
    <s v="AP22110011511%20Govind%20Mohan%20Shah%20Resume.pdf"/>
    <s v="Yes"/>
    <s v="Hack SRM "/>
    <m/>
  </r>
  <r>
    <n v="114844847835"/>
    <s v="Pulimi Mahesh"/>
    <s v="SRM University,AP"/>
    <s v="AP22110011132"/>
    <s v="mahesh_pulimi@srmap.edu.in"/>
    <n v="9392479167"/>
    <s v="Male"/>
    <x v="2"/>
    <s v="https://www.linkedin.com/in/pulimi-mahesh-854519252/"/>
    <s v="https://github.com/Mahi-9392"/>
    <s v="0-50"/>
    <s v="Baja.pdf"/>
    <s v="Yes"/>
    <s v="SAP Hackaton"/>
    <m/>
  </r>
  <r>
    <n v="114844840027"/>
    <s v="Kommaraju Hara Narayana Karthik"/>
    <s v="SRM UNIVERSITY AP"/>
    <s v="AP22110010405"/>
    <s v="haranarayanakarthik_kommaraju@srmap.edu.in"/>
    <n v="7989291187"/>
    <s v="Male"/>
    <x v="2"/>
    <s v="https://www.linkedin.com/in/kommaraju-hara-narayana-karthik-564917258/"/>
    <s v="https://github.com/Haranarayanakarthik"/>
    <s v="101-200"/>
    <s v="My_resume.pdf"/>
    <s v="No"/>
    <m/>
    <m/>
  </r>
  <r>
    <n v="114844836686"/>
    <s v="munagala mose"/>
    <s v="srm university andhrapradesh"/>
    <s v="AP22110011441"/>
    <s v="mose_munagala@srmap.edu.in"/>
    <n v="7207106943"/>
    <s v="Male"/>
    <x v="2"/>
    <s v="https://www.linkedin.com/in/munagalamose/"/>
    <s v="https://github.com/munagalamose"/>
    <s v="0-50"/>
    <s v="mose%20resume.pdf"/>
    <s v="Yes"/>
    <s v="secure-x hackthon"/>
    <m/>
  </r>
  <r>
    <n v="114844829872"/>
    <s v="Kuruva Lahari"/>
    <s v="SRM University,AP"/>
    <s v="AP22110010045"/>
    <s v="lahari_kuruva@srmap.edu.in "/>
    <n v="9849344676"/>
    <s v="Female"/>
    <x v="2"/>
    <s v="https://www.linkedin.com/in/lahari-k-201849258/"/>
    <s v="https://github.com/klahari09"/>
    <s v="0-50"/>
    <s v="Lahari%20KuruvaCV.pdf"/>
    <s v="Yes"/>
    <s v="BITS TechXcelerate 2025"/>
    <m/>
  </r>
  <r>
    <n v="114844825397"/>
    <s v="Sri Venkata Rishidha Addanki"/>
    <s v="SRM University AP"/>
    <s v="AP22110011150"/>
    <s v="srivenkatarishidha_addanki@srmap.edu.in"/>
    <n v="8328376036"/>
    <s v="Female"/>
    <x v="2"/>
    <s v="https://www.linkedin.com/in/rishidha-addanki/"/>
    <s v="https://github.com/rishiiiidha"/>
    <s v="501 &amp; above"/>
    <s v="my-resume.pdf"/>
    <s v="Yes"/>
    <s v="Unfold Hackathon, United Hacks V4 Hackathon, Sandcodes Hackathon"/>
    <s v="1st Position"/>
  </r>
  <r>
    <n v="114844822447"/>
    <s v="Mutyala Tejasri"/>
    <s v="SRM University Ap"/>
    <s v="AP22110010772"/>
    <s v="tejasri_mutyala@srmap.edu.in"/>
    <n v="6281640189"/>
    <s v="Female"/>
    <x v="2"/>
    <s v="https://www.linkedin.com/in/tejasri-mutyala"/>
    <s v="https://github.com/tejasrimutyala"/>
    <s v="0-50"/>
    <s v="RESUME%20M%20TEJASRI%20(1).pdf"/>
    <s v="Yes"/>
    <s v="SIH"/>
    <m/>
  </r>
  <r>
    <n v="114844819943"/>
    <s v="Venna V Yuvan"/>
    <s v="SRM University AP"/>
    <s v="AP22110010679"/>
    <s v="yuvanvenna4@gmail.com"/>
    <s v="09704388551"/>
    <s v="Male"/>
    <x v="0"/>
    <s v="http://www.linkedin.com/in/yuvan-venna-167b2a24b"/>
    <s v="https://github.com/Yuvanvenna"/>
    <s v="0-50"/>
    <s v="ogresume1.pdf"/>
    <s v="Yes"/>
    <s v="SIH(Smart India Hackathon)"/>
    <m/>
  </r>
  <r>
    <n v="114844816462"/>
    <s v="Manasa Ramayanam"/>
    <s v="SRM University AP"/>
    <s v="AP22110010790"/>
    <s v="manasa.ramayanam3@gmail.com"/>
    <n v="9441827271"/>
    <s v="Female"/>
    <x v="2"/>
    <s v="www.linkedin.com/in/ manasa-ramayanam"/>
    <s v="https://github.com/manasa-ramayanam"/>
    <s v="0-50"/>
    <s v="R-Manasa-CV.pdf"/>
    <s v="Yes"/>
    <s v="SIH"/>
    <m/>
  </r>
  <r>
    <n v="114844815734"/>
    <s v="vejju mohan raghava"/>
    <s v="SRMUAP"/>
    <s v="AP22110011428"/>
    <s v="mohanraghava_vejju@srmap.edu.in"/>
    <n v="938169333"/>
    <s v="Male"/>
    <x v="1"/>
    <s v="https://www.linkedin.com/in/mohan-raghava-280935258/"/>
    <s v="https://github.com/nani-tyson"/>
    <s v="0-50"/>
    <s v="Vejju_Mohan_Raghava_Resume428.pdf"/>
    <s v="No"/>
    <m/>
    <m/>
  </r>
  <r>
    <n v="114844815369"/>
    <s v="Pushpesh Lingam"/>
    <s v="SRM University AP"/>
    <s v="AP22110011231"/>
    <s v=" pushpesh_lingam@srmap.edu.in "/>
    <n v="6281442182"/>
    <s v="Male"/>
    <x v="2"/>
    <s v="https://www.linkedin.com/in/pushpesh-lingam-65446835b/"/>
    <s v="https://github.com/Pushpeshlingam1407"/>
    <s v="0-50"/>
    <s v="Pushpesh_Resume_final2.pdf"/>
    <s v="No"/>
    <m/>
    <m/>
  </r>
  <r>
    <n v="114844814348"/>
    <s v="Rajveer Singh Khanduja"/>
    <s v="SRM University - AP"/>
    <s v="AP22110010166"/>
    <s v="rajveersingh_khanduja@srmap.edu.in"/>
    <n v="8306172994"/>
    <s v="Male"/>
    <x v="2"/>
    <s v="https://www.linkedin.com/in/rajveer-singh-khanduja/"/>
    <s v="https://github.com/rajveerkhanduja"/>
    <s v="201-500"/>
    <s v="Rajveer_Singh_Khanduja___Resume__Apr_2025_%20(1)%20(1).pdf"/>
    <s v="Yes"/>
    <s v="Bajaj Finserv's HackRx 5.0"/>
    <m/>
  </r>
  <r>
    <n v="114844812334"/>
    <s v="Valluripalli chaturya sai"/>
    <s v="SRM University-AP"/>
    <s v="AP22110010445"/>
    <s v="chaturyasai_valluripalli@srmap.edu.in"/>
    <n v="7981566541"/>
    <s v="Female"/>
    <x v="2"/>
    <s v="https://www.linkedin.com/in/valluripalli-chaturya-sai-b830bb299/"/>
    <s v="https://github.com/valluripallichaturyasai"/>
    <s v="0-50"/>
    <s v="my_resume.pdf"/>
    <s v="No"/>
    <m/>
    <m/>
  </r>
  <r>
    <n v="114844811898"/>
    <s v="Kunal Punia"/>
    <s v="SRM AP "/>
    <s v="AP22110010646"/>
    <s v="kunal_punia@srmap.edu.in"/>
    <n v="7668070294"/>
    <s v="Male"/>
    <x v="0"/>
    <s v="https://www.linkedin.com/in/kunalpunia94?utm_source=share&amp;utm_campaign=share_via&amp;utm_content=profile&amp;utm_medium=ios_app"/>
    <s v="https://github.com/kunalpunia94?tab=repositories"/>
    <s v="101-200"/>
    <s v="kunal_resume_new.pdf"/>
    <s v="No"/>
    <m/>
    <m/>
  </r>
  <r>
    <n v="114844808635"/>
    <s v="Samyuktha Nunna "/>
    <s v="Srm university ap "/>
    <s v="AP22110010843 "/>
    <s v="samyuktha_nunna@srmap.edu.in"/>
    <n v="6302443484"/>
    <s v="Female"/>
    <x v="2"/>
    <s v="https://www.linkedin.com/in/samyuktha-nunna/"/>
    <s v="https://github.com/samyukthanunna"/>
    <s v="0-50"/>
    <s v="autoCV__2_%20(2).pdf"/>
    <s v="Yes"/>
    <s v="TechXcelerate"/>
    <m/>
  </r>
  <r>
    <n v="114844808122"/>
    <s v="Varshini Terli"/>
    <s v="srm ap"/>
    <s v="AP22110011242"/>
    <s v="varshini_terli@srmap.edu.in"/>
    <n v="7799889905"/>
    <s v="Female"/>
    <x v="0"/>
    <s v="https://www.linkedin.com/in/varshiniterli/"/>
    <s v="https://github.com/Varshini2115"/>
    <s v="101-200"/>
    <s v="Varshini%20TERLI_Resume_25%20(4).pdf"/>
    <s v="Yes"/>
    <s v="Technova by SVECW"/>
    <m/>
  </r>
  <r>
    <n v="114844808058"/>
    <s v="Kethavath charan nayak"/>
    <s v="SRM AP"/>
    <s v="AP22110011174"/>
    <s v="charannaik_kethavath@srmap.edu.in"/>
    <n v="9704835234"/>
    <s v="Male"/>
    <x v="2"/>
    <s v="https://www.linkedin.com/in/charan-naik-charan/"/>
    <s v="https://github.com/charannaik07N"/>
    <s v="0-50"/>
    <s v="Nayak_Resume.pdf"/>
    <s v="No"/>
    <m/>
    <m/>
  </r>
  <r>
    <n v="114844806911"/>
    <s v="Peketi jaswanth sri phanidar reddy"/>
    <s v="SRM University AP"/>
    <s v="AP22110010304"/>
    <s v="jaswanthsriphanidarreddy_peketi@srmap.edu.in"/>
    <n v="9133988793"/>
    <s v="Male"/>
    <x v="2"/>
    <s v="https://www.linkedin.com/in/peketi-jaswanth-reddy-21bba324a?utm_source=share&amp;utm_campaign=share_via&amp;utm_content=profile&amp;utm_medium=ios_app"/>
    <s v="https://github.com/jaswanth42"/>
    <s v="0-50"/>
    <s v="jaswanthh.pdf"/>
    <s v="Yes"/>
    <s v="SAP"/>
    <m/>
  </r>
  <r>
    <n v="114844768485"/>
    <s v="Kuruva HimaBindhu"/>
    <s v="SRM University AP"/>
    <s v="AP22110010021"/>
    <s v="himabindhu_kuruva@srmap.edu.in"/>
    <n v="7842277414"/>
    <s v="Female"/>
    <x v="2"/>
    <s v="https://www.linkedin.com/in/kuruva-himabindhu-713698258/"/>
    <s v="https://github.com/kbindhu07"/>
    <s v="0-50"/>
    <s v="HimaBindhuCV__1_%20(2).pdf"/>
    <s v="Yes"/>
    <s v="TechXcelerate"/>
    <m/>
  </r>
  <r>
    <n v="114844800007"/>
    <s v="PERURI SATYA JAYA KRISHNA ANIL KUMAR"/>
    <s v="SRM UNIVERSITY, AP"/>
    <s v="AP2211001572"/>
    <s v="satyajayakrishnaanilkumar_peruri@srmap.edu.in"/>
    <n v="9100415400"/>
    <s v="Male"/>
    <x v="2"/>
    <s v="https://www.linkedin.com/in/peruri-anil-1a9003259/"/>
    <s v="https://github.com/perurianil1512"/>
    <s v="0-50"/>
    <s v="anilresume.pdf"/>
    <s v="No"/>
    <m/>
    <m/>
  </r>
  <r>
    <n v="114844796585"/>
    <s v="Rallabandi Lakshmi Narasimham"/>
    <s v="SRM AP University, Amaravati"/>
    <s v="AP22110010028"/>
    <s v="lakshminarasimham_r@srmap.edu.in"/>
    <s v="08522856326"/>
    <s v="Male"/>
    <x v="2"/>
    <s v="https://www.linkedin.com/in/RLNarasimham/"/>
    <s v="https://github.com/RLNarasimham"/>
    <s v="0-50"/>
    <s v="RLNarasimham%20-%20Final%20Professional%20Resume%5B1%5D.pdf"/>
    <s v="Yes"/>
    <s v="AIESEC"/>
    <m/>
  </r>
  <r>
    <n v="114844796244"/>
    <s v="Ravuri Ruchitha Sai Sivani"/>
    <s v="Srm university"/>
    <s v="AP22110010361"/>
    <s v="Srm university "/>
    <n v="8309350124"/>
    <s v="Female"/>
    <x v="2"/>
    <s v="https://www.linkedin.com/in/ruchitha-ravuri-837338245"/>
    <s v="https://github.com/ruchitha1234567890"/>
    <s v="0-50"/>
    <s v="resume.pdf"/>
    <s v="Yes"/>
    <s v="Nokia"/>
    <m/>
  </r>
  <r>
    <n v="114844795161"/>
    <s v="Snehit Budatu"/>
    <s v="SRM University AP"/>
    <s v="AP22110010863"/>
    <s v="snehit_budati@srmap.edu.in"/>
    <n v="9000236215"/>
    <s v="Male"/>
    <x v="0"/>
    <s v="https://linkedin.com/in/snehith-budati-77125b255"/>
    <s v="https://github.com/snehith-budati"/>
    <s v="0-50"/>
    <s v="Resume.pdf"/>
    <s v="No"/>
    <m/>
    <m/>
  </r>
  <r>
    <n v="114844794326"/>
    <s v="Balaswitha Pusapati"/>
    <s v="SRM AP"/>
    <s v="AP22110011241"/>
    <s v="balaswitha_pusapati@srmap.edu.in"/>
    <n v="7569024400"/>
    <s v="Female"/>
    <x v="2"/>
    <s v="https://www.linkedin.com/in/balaswitha-pusapati/"/>
    <s v="https://github.com/balaswithapusapati?tab=repositories"/>
    <s v="51-100"/>
    <s v="Balaswitha_FullStack_Developer.pdf"/>
    <s v="Yes"/>
    <s v="National Hackathon SAHE"/>
    <m/>
  </r>
  <r>
    <n v="114844793044"/>
    <s v="DHANVESH RAHUL ALLU"/>
    <s v="SRM UNIVERSITY AP"/>
    <s v="AP22110010800"/>
    <s v="dhanveshrahl_allu@srmap.edu.in"/>
    <n v="9010354674"/>
    <s v="Male"/>
    <x v="2"/>
    <s v="https://www.linkedin.com/in/dhanvesh-rahul/"/>
    <s v="https://github.com/Rahul090704"/>
    <s v="0-50"/>
    <s v="CV.pdf"/>
    <s v="Yes"/>
    <s v="SIH 2024"/>
    <m/>
  </r>
  <r>
    <n v="114844787450"/>
    <s v="Kuruva Sai Yamini"/>
    <s v="Srm University AP"/>
    <s v="AP22110010060"/>
    <s v="saiyamini_kuruva@srmap.edu.in"/>
    <n v="7989415235"/>
    <s v="Female"/>
    <x v="2"/>
    <s v="https://www.linkedin.com/in/kuruva-sai-yamini-955983258/"/>
    <s v="https://github.com/yamini2004"/>
    <s v="0-50"/>
    <s v="cvyamini.pdf"/>
    <s v="Yes"/>
    <s v="Bits TechXcelerate"/>
    <m/>
  </r>
  <r>
    <n v="114844786567"/>
    <s v="Manku Pavan Kumar"/>
    <s v="SRM UNIVERSITY AP"/>
    <s v="AP22110011595"/>
    <s v="pavankumar_manku@srmap.edu.in"/>
    <n v="8106566981"/>
    <s v="Male"/>
    <x v="2"/>
    <s v="https://www.linkedin.com/in/manku-pavan-kumar-241a52258/"/>
    <s v="https://github.com/PavankumarManku"/>
    <s v="0-50"/>
    <s v="Resume_Pavan.pdf"/>
    <s v="No"/>
    <m/>
    <m/>
  </r>
  <r>
    <n v="114844784871"/>
    <s v="Padyala Chakravarthi"/>
    <s v="SRMAP University"/>
    <s v="AP22110011269"/>
    <s v="chakravarthi_padyala@srmap.edu.in"/>
    <n v="8688094388"/>
    <s v="Male"/>
    <x v="1"/>
    <s v="https://www.linkedin.com/in/padyala-chakravarthi"/>
    <s v="https://github.com/Chakravarthi0310"/>
    <s v="0-50"/>
    <s v="Bazaz%20Resume.pdf"/>
    <s v="Yes"/>
    <s v="Hack For Sdg, AIESEC Hackathon Amaravathi"/>
    <m/>
  </r>
  <r>
    <n v="114844785683"/>
    <s v="Alapati Chaitanya "/>
    <s v="SRM UNIVERSITY AP"/>
    <s v="AP22110010294"/>
    <s v="Chaitanya_alapati@srmap.edu.in"/>
    <n v="8074918114"/>
    <s v="Male"/>
    <x v="2"/>
    <s v="Chaitanya-alapati"/>
    <s v="https://github.com/Chaitanya9279"/>
    <s v="0-50"/>
    <s v="Chaitanya%20CV.pdf"/>
    <s v="Yes"/>
    <s v="Securex "/>
    <m/>
  </r>
  <r>
    <n v="114844781729"/>
    <s v="Shakeer Samanthapudi"/>
    <s v="SRM UNIVERSITY, AP"/>
    <s v="AP22110011263"/>
    <s v="shakeer_samanthapudi@srmap.edu.in"/>
    <n v="8688814287"/>
    <s v="Male"/>
    <x v="0"/>
    <s v="https://www.linkedin.com/in/shakeer-samanthapudi"/>
    <s v="https://github.com/Samanthapudi-Shakeer"/>
    <s v="101-200"/>
    <s v="Resume%20-%20Shakeer.pdf"/>
    <s v="Yes"/>
    <s v="SAP Hackfest, Smart India Hackathon, AI Autonomous Hackathon, Larsen &amp; Turbo Hiring Hackathon "/>
    <s v="1st Position"/>
  </r>
  <r>
    <n v="114844782478"/>
    <s v="Diptendu Kumar Jashu"/>
    <s v="SRM University AP"/>
    <s v="AP22110010369"/>
    <s v="diptendukumar_jashu@srmap.edu.in"/>
    <n v="7044957544"/>
    <s v="Male"/>
    <x v="0"/>
    <s v="https://www.linkedin.com/in/diptendu-jashu/"/>
    <s v="https://github.com/Diptendu369"/>
    <s v="51-100"/>
    <s v="diptendu_resume.pdf"/>
    <s v="Yes"/>
    <s v="Smart India Hackathon 2024"/>
    <m/>
  </r>
  <r>
    <n v="114844780998"/>
    <s v="Mokshagna Kemisetty"/>
    <s v="SRM University "/>
    <s v="AP22110010560"/>
    <s v="mokshagnasrinagasai_kemisetty@srmap.edu.in"/>
    <s v="09849951149"/>
    <s v="Male"/>
    <x v="2"/>
    <s v="https://www.linkedin.com/in/kemisetty-mokshagna-72ba37258/"/>
    <s v="https://github.com/mokshagnaaa"/>
    <s v="0-50"/>
    <s v="autoCV__4___3___2_%20(1).pdf"/>
    <s v="Yes"/>
    <s v="techxcelerate bits pilani(Hydrabad)"/>
    <m/>
  </r>
  <r>
    <n v="114844777047"/>
    <s v="Kodanda Rama Venkata Narsi Reddy Dwarapudi"/>
    <s v="SRM AP"/>
    <s v="AP22110010626"/>
    <s v="kodandaramavenkatanarsireddy_d@srmap.edu.in"/>
    <s v="07780201230"/>
    <s v="Male"/>
    <x v="1"/>
    <s v="https://www.linkedin.com/in/venkat-reddy-dwarampudi/"/>
    <s v="https://github.com/venkatreddy13052005"/>
    <s v="0-50"/>
    <s v="Resume%20(1).pdf"/>
    <s v="No"/>
    <m/>
    <m/>
  </r>
  <r>
    <n v="114844775880"/>
    <s v="Bujjireddy saikishore reddy"/>
    <s v="SRM university A.P"/>
    <s v="AP22110011225"/>
    <s v="saikishorereddy_bujjireddy@srmap.edu.in"/>
    <n v="7036223023"/>
    <s v="Male"/>
    <x v="1"/>
    <s v="www.linkedin.com/in/kishore225"/>
    <s v="https://github.com/Kishorez1"/>
    <s v="0-50"/>
    <s v="modified_resume.pdf"/>
    <s v="Yes"/>
    <s v="Nokia hackathon"/>
    <m/>
  </r>
  <r>
    <n v="114844775783"/>
    <s v="Ramineni Tejaswi"/>
    <s v="SRM UNIVERSITY AP"/>
    <s v="AP22110010916"/>
    <s v="tejaswi_r@srmap.edu.in"/>
    <n v="9395167888"/>
    <s v="Female"/>
    <x v="2"/>
    <s v="http://linkedin.com/in/tejaswi-ramineni/"/>
    <s v="https://github.com/tejaswi-ramineni"/>
    <s v="0-50"/>
    <s v="Resume1.pdf"/>
    <s v="Yes"/>
    <s v="TechXlerate"/>
    <m/>
  </r>
  <r>
    <n v="114844775126"/>
    <s v="Potnuru Sai Naidu"/>
    <s v="SRM University of AP"/>
    <s v="AP22110010401"/>
    <s v="sainaidu_potnuru@srmap.edu.in"/>
    <n v="6309548847"/>
    <s v="Male"/>
    <x v="2"/>
    <s v="https://www.linkedin.com/in/sai-naidu-2745921b9/"/>
    <s v="https://github.com/sainaidu401"/>
    <s v="51-100"/>
    <s v="autoCV.pdf"/>
    <s v="No"/>
    <m/>
    <m/>
  </r>
  <r>
    <n v="114844774797"/>
    <s v="Gunnamaneedi Karshita"/>
    <s v="SRM AP UNIVERSITY"/>
    <s v="AP22110010707"/>
    <s v="karshita_gunnnamaneedi@srmap.edu.in"/>
    <n v="9966363739"/>
    <s v="Female"/>
    <x v="0"/>
    <s v="https://www.linkedin.com/in/karshita-gunnamaneedi/"/>
    <s v="https://github.com/karshita"/>
    <s v="0-50"/>
    <s v="KarshitaCV.pdf"/>
    <s v="No"/>
    <m/>
    <m/>
  </r>
  <r>
    <n v="114844772707"/>
    <s v="Koppada Akhila"/>
    <s v="SRM University , AP"/>
    <s v="AP22110010667"/>
    <s v="akhila_koppada@srmap.edu.in"/>
    <n v="9494213392"/>
    <s v="Female"/>
    <x v="0"/>
    <s v="https://www.linkedin.com/in/akhila-koppada/"/>
    <s v="https://github.com/akhilakoppada"/>
    <s v="0-50"/>
    <s v="CVRESUMENOW.pdf"/>
    <s v="No"/>
    <m/>
    <m/>
  </r>
  <r>
    <n v="114844771334"/>
    <s v="Santhosh Palem"/>
    <s v="SRM UNIVERSITY"/>
    <s v="AP22110011276"/>
    <s v="santhosh_palem@srmap.edu.in "/>
    <n v="6309766065"/>
    <s v="Male"/>
    <x v="2"/>
    <s v="www.linkedin.com/in/santhosh-palem"/>
    <s v="https://github.com/SanthoshPalem"/>
    <s v="0-50"/>
    <s v="Santhosh_Palem_Resume.pdf"/>
    <s v="No"/>
    <m/>
    <m/>
  </r>
  <r>
    <n v="114844770509"/>
    <s v="Mohan Balu V"/>
    <s v="SRM AP"/>
    <s v="AP22110010057"/>
    <s v="mohanbalu_vedantam@srmap.edu.in"/>
    <n v="8074223801"/>
    <s v="Male"/>
    <x v="2"/>
    <s v="https://www.linkedin.com/in/mohanbalu/"/>
    <s v="http://github.com/Mohanbalu/"/>
    <s v="201-500"/>
    <s v="Resume.pdf"/>
    <s v="Yes"/>
    <s v="unstop hackathons , college , etc"/>
    <m/>
  </r>
  <r>
    <n v="114844765047"/>
    <s v="M.Parimala Shivani"/>
    <s v="SRM University AP"/>
    <s v="AP22110010431"/>
    <s v="Parimalashivani_mandava@srmap.edu.in"/>
    <n v="9701917339"/>
    <s v="Female"/>
    <x v="2"/>
    <s v="https://www.linkedin.com/in/shivani-mandava-35a916258?utm_source=share&amp;utm_campaign=share_via&amp;utm_content=profile&amp;utm_medium=android_app"/>
    <s v="https://github.com/shivanimandava"/>
    <s v="0-50"/>
    <s v="Shivani%20Mandava.pdf"/>
    <s v="No"/>
    <m/>
    <m/>
  </r>
  <r>
    <n v="114844735044"/>
    <s v="Aafrin Mohammad"/>
    <s v="Srm University AP "/>
    <s v="AP22110011274"/>
    <s v="aafrin_mohammad@srmap.edu.in"/>
    <n v="7989633038"/>
    <s v="Female"/>
    <x v="2"/>
    <s v="https://www.linkedin.com/in/aafrin-mohammad-7125a5256"/>
    <s v="https://github.com/mohammadaafrin05"/>
    <s v="51-100"/>
    <s v="MI-Resume.pdf"/>
    <s v="Yes"/>
    <s v="CreaTech 2024"/>
    <m/>
  </r>
  <r>
    <n v="114844766523"/>
    <s v="Aditya Dutt "/>
    <s v="SRM University AP"/>
    <s v="AP22110010142"/>
    <s v="aditya_dutt@srmap.edu.in"/>
    <n v="9601617224"/>
    <s v="Male"/>
    <x v="0"/>
    <s v="https://www.linkedin.com/in/adityadutt29"/>
    <s v="https://github.com/adityadutt29"/>
    <s v="51-100"/>
    <s v="Aditya_Dutt_Resume%20(2).pdf"/>
    <s v="Yes"/>
    <s v="HackSRM 2025, Unfold 2024, Ready Tensor NLP Projects"/>
    <s v="1st Position"/>
  </r>
  <r>
    <n v="114844765624"/>
    <s v="Aakarsh Lohani"/>
    <s v="SRM AP "/>
    <s v="AP22110011523"/>
    <s v="aakarsh_lohani@srmap.edu.in"/>
    <n v="9153750049"/>
    <s v="Male"/>
    <x v="2"/>
    <s v="https://www.linkedin.com/in/aakarsh-lohani/"/>
    <s v="https://github.com/aakarsh5"/>
    <s v="101-200"/>
    <s v="Resume%20(1).pdf"/>
    <s v="Yes"/>
    <s v="Smart India Hackathon"/>
    <m/>
  </r>
  <r>
    <n v="114844765370"/>
    <s v="SAI VENKATA SANTHOSH GANJIKUNTA"/>
    <s v="SRM University-AP"/>
    <s v="AP22110011182"/>
    <s v="saivenkatasanthosh_ganjikunta@srmap.edu.in"/>
    <n v="7013537898"/>
    <s v="Male"/>
    <x v="1"/>
    <s v="http://www.linkedin.com/in/sai-venkata-santhosh-ganjikunta"/>
    <s v="https://github.com/sai-venkata-santhosh-ganjikunta?tab=repositories"/>
    <s v="0-50"/>
    <s v="G_SVSanthosh.pdf"/>
    <s v="No"/>
    <m/>
    <m/>
  </r>
  <r>
    <n v="114844762686"/>
    <s v="KOTNANI SAI RISHIKA "/>
    <s v="SRM UNIVERSITY AP "/>
    <s v="AP22110010808 "/>
    <s v="sairishika_kotnani@srmap.edu.in"/>
    <n v="9849600076"/>
    <s v="Female"/>
    <x v="2"/>
    <s v="linkedin.com/in/sai-rishika-kotnani/"/>
    <s v="github.com/sai-rishika-kotnani"/>
    <s v="0-50"/>
    <s v="Sai_Rishika_Kotnani.pdf"/>
    <s v="Yes"/>
    <s v="HP Power Lab - Hindustan Petroleum Corporation Ltd,Flipkart GRiD 6.0 - Software Development Track,Online 24-Hour National Hackathon - VIT-AP University,L’Oréal Sustainability Challenge 2024-L’Oréal,TATA Crucible Campus Quiz 2024 - Tata Group,Unstop Talent Park 2025-Unstop"/>
    <m/>
  </r>
  <r>
    <n v="114844761297"/>
    <s v="JITAMANYU TUNGALA"/>
    <s v="SRM UNIVERSITY,AP"/>
    <s v="AP22110010041"/>
    <s v="jitamanyu_tungala@srmap.edu.in"/>
    <n v="9182120071"/>
    <s v="Male"/>
    <x v="2"/>
    <s v="https://www.linkedin.com/in/jitamanyu-tungala-3b0b14258/"/>
    <s v="https://github.com/jitamanyutungala22"/>
    <s v="0-50"/>
    <s v="Resumel.pdf"/>
    <s v="Yes"/>
    <s v="Techxcelerate,BITS Pilani,Hyderabad"/>
    <m/>
  </r>
  <r>
    <n v="114844761054"/>
    <s v="Revanth venkat Pasupuleti"/>
    <s v="SRM UNIVERSITY AP"/>
    <s v="AP22110011556"/>
    <s v="revanthvenkat_pasupuleti@srmap.edu.in"/>
    <n v="9248865088"/>
    <s v="Male"/>
    <x v="0"/>
    <s v="https://www.linkedin.com/in/revanthvenkat-pasupuleti/"/>
    <s v="https://github.com/Remo05102005"/>
    <s v="0-50"/>
    <s v="Deedy_Resume_Reversed%20(3).pdf"/>
    <s v="Yes"/>
    <s v="Hackfest, BITS PILLANI"/>
    <m/>
  </r>
  <r>
    <n v="114844760022"/>
    <s v="Bankupalli Venkata Suraj"/>
    <s v="Srmap University"/>
    <s v="AP22110011581"/>
    <s v="venkatasuraj_bankupalli@srmap.edu.in"/>
    <n v="8985272519"/>
    <s v="Male"/>
    <x v="2"/>
    <s v="www.linkedin.com/in/suraj-bankupalli-6540a3259"/>
    <s v="https://github.com/Surajbankupalli"/>
    <s v="201-500"/>
    <s v="Resume(1).pdf"/>
    <s v="Yes"/>
    <s v="TechXcelerate 2025 – BITS Pilani Hyderabad"/>
    <m/>
  </r>
  <r>
    <n v="114844753790"/>
    <s v="Talari Anushka"/>
    <s v="SRM UNIVERSITY AP"/>
    <n v="9515055029"/>
    <s v="anushka_talari@srmap.edu.in"/>
    <n v="9515055029"/>
    <s v="Female"/>
    <x v="2"/>
    <s v="https://www.linkedin.com/in/anushka-talari?utm_source=share&amp;utm_campaign=share_via&amp;utm_content=profile&amp;utm_medium=android_app"/>
    <s v="https://github.com/TalariAnushka"/>
    <s v="0-50"/>
    <s v="resume-updated.pdf"/>
    <s v="No"/>
    <m/>
    <m/>
  </r>
  <r>
    <n v="114844755916"/>
    <s v="shashi kanth"/>
    <s v="SRM University"/>
    <s v="AP22110011380"/>
    <s v="shashikanth_yerukala@srmap.edu.in"/>
    <n v="9553483865"/>
    <s v="Male"/>
    <x v="2"/>
    <s v="https://www.linkedin.com/in/shashikanthyerukala/"/>
    <s v="https://github.com/YShashikanth"/>
    <s v="0-50"/>
    <s v="autoCV%20(20).pdf"/>
    <s v="Yes"/>
    <s v="Smart India Hackathon"/>
    <m/>
  </r>
  <r>
    <n v="114844754771"/>
    <s v="Nikhil Sri Ram Pulluri"/>
    <s v="SRM University AP"/>
    <s v="AP22110011164"/>
    <s v="nikhilsriram_pulluri@srmap.edu.in"/>
    <n v="8317533755"/>
    <s v="Male"/>
    <x v="2"/>
    <s v="https://www.linkedin.com/in/nikhil-sri-ram-pulluri-03bb64211/"/>
    <s v="https://github.com/Nikhil-Pulluri"/>
    <s v="201-500"/>
    <s v="SDE%20Intern%20Role%20(1).pdf"/>
    <s v="Yes"/>
    <s v="9Hacks (Internal Hackathon in NTL Lab at SRM University AP)"/>
    <s v="1st Position"/>
  </r>
  <r>
    <n v="114844755089"/>
    <s v="Sonu Kumar Sah"/>
    <s v="SRM University AP"/>
    <s v="AP22110011487"/>
    <s v="sonukumar_sah@srmap.edu.in"/>
    <n v="9155405903"/>
    <s v="Male"/>
    <x v="2"/>
    <s v="https://www.linkedin.com/in/sonu-kumar-sah-832b16255/"/>
    <s v="https://github.com/sonukumar112"/>
    <s v="0-50"/>
    <s v="Main.pdf"/>
    <s v="No"/>
    <m/>
    <m/>
  </r>
  <r>
    <n v="114844753376"/>
    <s v="Ratan Kumar Gupta "/>
    <s v="SRM University-AP"/>
    <s v="AP22110011477"/>
    <s v="ratankumar_gupta@srmap.edu.in"/>
    <n v="9006070943"/>
    <s v="Male"/>
    <x v="0"/>
    <s v="https://www.linkedin.com/in/ratankumargupta12"/>
    <s v="https://github.com/ratan221"/>
    <s v="0-50"/>
    <s v="Ratan__Resume.pdf"/>
    <s v="Yes"/>
    <s v="Smart India Hackathon"/>
    <m/>
  </r>
  <r>
    <n v="114844752614"/>
    <s v="Madala Poojitha"/>
    <s v="SRM University"/>
    <s v="AP22110010607"/>
    <s v="poojitha_madala@srmap.edu.in"/>
    <n v="7013562747"/>
    <s v="Female"/>
    <x v="2"/>
    <s v="https://www.linkedin.com/in/madalapoojitha/"/>
    <s v="https://github.com/madalapoojitha"/>
    <s v="0-50"/>
    <s v="autoCV%20(16).pdf"/>
    <s v="Yes"/>
    <s v="Smart india Hackathon "/>
    <m/>
  </r>
  <r>
    <n v="114844752650"/>
    <s v="Ruthika Bogineni "/>
    <s v="SRM University AP"/>
    <s v="AP22110010358"/>
    <s v="ruthika_bogineni@srmap.edu.in"/>
    <n v="6281445332"/>
    <s v="Female"/>
    <x v="2"/>
    <s v="https://www.linkedin.com/in/ruthika-bogineni-8035a0254?utm_source=share&amp;utm_campaign=share_via&amp;utm_content=profile&amp;utm_medium=ios_app"/>
    <s v="https://github.com/RuthikaBogineni"/>
    <s v="0-50"/>
    <s v="Ruthika%20Bogineni%20Resume%20.pdf"/>
    <s v="No"/>
    <m/>
    <m/>
  </r>
  <r>
    <n v="114844750696"/>
    <s v="Swathi Priya Yakkaluru"/>
    <s v="SRM University AP"/>
    <s v="AP22110011285"/>
    <s v="swathipriya_yakkaluru@srmap.edu.in"/>
    <n v="7382568504"/>
    <s v="Female"/>
    <x v="2"/>
    <s v="https://www.linkedin.com/in/swathipriya2005/"/>
    <s v="https://github.com/yakkaluruswathipriya"/>
    <s v="0-50"/>
    <s v="Resume(feb11%2C25).pdf"/>
    <s v="Yes"/>
    <s v="Flipkart GRiD 6.0"/>
    <m/>
  </r>
  <r>
    <n v="114844750091"/>
    <s v="Potham sreeja "/>
    <s v="SRM University "/>
    <s v="AP22110011651"/>
    <s v="sreeja_potham@srmap.edu.in"/>
    <n v="9553664471"/>
    <s v="Female"/>
    <x v="2"/>
    <s v="https://www.linkedin.com/in/sreeja-potham-36b021259?utm_source=share&amp;utm_campaign=share_via&amp;utm_content=profile&amp;utm_medium=android_app"/>
    <s v="https://github.com/sreejapotham123"/>
    <s v="0-50"/>
    <s v="SreejaPotham.pdf"/>
    <s v="Yes"/>
    <s v="Google hackethon "/>
    <m/>
  </r>
  <r>
    <n v="114844750364"/>
    <s v="Moram Venkata Satya Jaswanth"/>
    <s v="SRM University AP"/>
    <s v="AP22110011550"/>
    <s v="jaswanthmoram@gmail.com"/>
    <n v="8374146345"/>
    <s v="Male"/>
    <x v="1"/>
    <s v="https://www.linkedin.com/in/venkata-satya-jaswanth-moram-502a1a217"/>
    <s v="https://github.com/jaswanthmoram"/>
    <s v="0-50"/>
    <s v="Resume-New2.pdf"/>
    <s v="Yes"/>
    <m/>
    <m/>
  </r>
  <r>
    <n v="114844748644"/>
    <s v="Divakarla Tanmayi"/>
    <s v="SRM University Andhra Pradesh"/>
    <s v="AP22110011343"/>
    <s v="tanmayi_divakarla@srmap.edu.in"/>
    <n v="7337322039"/>
    <s v="Female"/>
    <x v="0"/>
    <s v="www.linkedin.com/in/tanmayi-divakarla-053b52258"/>
    <s v="https://github.com/tanmayigithub"/>
    <s v="0-50"/>
    <s v="TanmayiDivakarla_AP22110011343.pdf"/>
    <s v="Yes"/>
    <s v="Flipkart"/>
    <m/>
  </r>
  <r>
    <n v="114844740519"/>
    <s v="Naga Praneeth Kandikandi"/>
    <s v="SRM UNIVERSITY AP"/>
    <s v="AP22110011163"/>
    <s v="nagapraneeth_kandikandi@srmap.edu.in"/>
    <n v="8978426181"/>
    <s v="Male"/>
    <x v="0"/>
    <s v="https://www.linkedin.com/in/nagapraneehk"/>
    <s v="https://github.com/nagapraneethk"/>
    <s v="101-200"/>
    <s v="edited_resume.pdf"/>
    <s v="Yes"/>
    <s v="Taskformer ai hackathon(top 10), Sandcodes Hackathon(top 3), Smart India Hackathon(SIH), and more"/>
    <m/>
  </r>
  <r>
    <n v="114844741330"/>
    <s v="V S Sri Sai Praneeth BULUSU"/>
    <s v="SRM University , AP"/>
    <s v="AP22110010049"/>
    <s v="vssrisaipraneeth_bulusu@srmap.edu.in"/>
    <n v="8008425995"/>
    <s v="Male"/>
    <x v="2"/>
    <s v="https://www.linkedin.com/in/praneeth-bulusu-450b3a248/"/>
    <s v="https://github.com/Praneeth-9904"/>
    <s v="0-50"/>
    <s v="Resume_Praneeth.pdf"/>
    <s v="Yes"/>
    <s v="SIH 2024(selected as the top 50 teams from the college), Techxelerate held at BITS PILANI HYD campus(went upto the 3rd round of evaluation), Google Charcha(virtual hackathon that we went upto the final round)"/>
    <m/>
  </r>
  <r>
    <n v="114844738434"/>
    <s v="Divija Nadana Davire"/>
    <s v="SRM-AP"/>
    <s v="AP22110011657"/>
    <s v="divijanandanadavire@gmail.com"/>
    <n v="9494733835"/>
    <s v="Female"/>
    <x v="2"/>
    <s v="www.linkedin.com/in/d-divijanandana08abc"/>
    <s v="https://github.com/DivijaNandana2023"/>
    <s v="0-50"/>
    <s v="Nandana_resume.pdf"/>
    <s v="Yes"/>
    <s v="Google India Girl Hackathon 2025"/>
    <m/>
  </r>
  <r>
    <n v="114844735810"/>
    <s v="B Mohana Lasya Priya"/>
    <s v="SRM University AP"/>
    <s v="AP22110011554"/>
    <s v="mohanalasyapriya_b@srmap.edu.in"/>
    <n v="7799542705"/>
    <s v="Female"/>
    <x v="0"/>
    <s v="https://www.linkedin.com/in/mohanalasyapriya"/>
    <s v="https://github.com/LasyaPriya27"/>
    <s v="51-100"/>
    <s v="resume.pdf"/>
    <s v="Yes"/>
    <s v="Smart City 2024 Challenge "/>
    <s v="1st Position"/>
  </r>
  <r>
    <n v="114844737137"/>
    <s v="Venkata Naga Sahithi Mukamala"/>
    <s v="SRM University AP"/>
    <s v="AP22110011133"/>
    <s v="venkatanagasahithi_mukkamala@srmap.edu.in"/>
    <n v="9182198391"/>
    <s v="Female"/>
    <x v="1"/>
    <s v="https://www.linkedin.com/in/sahithimukkamala/"/>
    <s v="https://github.com/sahithimvn09"/>
    <s v="0-50"/>
    <s v="resume_bajaj.pdf"/>
    <s v="Yes"/>
    <s v="TechXcelerate"/>
    <m/>
  </r>
  <r>
    <n v="114844737256"/>
    <s v="Nalluri Shreya"/>
    <s v="SRM UNIVERSITY-AP "/>
    <s v="AP22110011126"/>
    <s v="shreya_nalluri@srmap.edu.in"/>
    <n v="7013918209"/>
    <s v="Female"/>
    <x v="2"/>
    <s v="https://www.linkedin.com/in/nalluri-shreya/"/>
    <s v="https://github.com/NalluriShreya"/>
    <s v="0-50"/>
    <s v="Nalluri_Shreya_Resume(2).pdf"/>
    <s v="No"/>
    <m/>
    <m/>
  </r>
  <r>
    <n v="114844737118"/>
    <s v="Velaga Subhash"/>
    <s v="SRM UNIVERSITY AP"/>
    <s v="AP22110010068"/>
    <s v="Subhash_velaga@srmap.edu.in"/>
    <n v="9392227824"/>
    <s v="Male"/>
    <x v="2"/>
    <s v="https://www.linkedin.com/in/velaga-subhash-39236b250/"/>
    <s v="https://github.com/VELAGASUBHASH"/>
    <s v="0-50"/>
    <s v="VelagaSubhash___CV%20(1).pdf"/>
    <s v="No"/>
    <m/>
    <m/>
  </r>
  <r>
    <n v="114844736623"/>
    <s v="MANDALAPU SIVA"/>
    <s v="SRM AP UNIVERSITY"/>
    <s v="AP22110011399"/>
    <s v="siva_mandalapu@srmap.edu.in"/>
    <n v="6305783481"/>
    <s v="Male"/>
    <x v="2"/>
    <s v="https://www.linkedin.com/in/siva-mandalapu-28bb2a24b/"/>
    <s v="https://github.com/siva7560"/>
    <s v="0-50"/>
    <s v="autoCV__2_%20(5).pdf"/>
    <s v="No"/>
    <m/>
    <m/>
  </r>
  <r>
    <n v="114844735627"/>
    <s v="Vuriti Tirumala Srinivas "/>
    <s v="SRM University AP"/>
    <s v="AP22110010992"/>
    <s v="tirumalasrinivas_vuriti@srmap.edu.in"/>
    <n v="9381938566"/>
    <s v="Male"/>
    <x v="2"/>
    <s v="https://www.linkedin.com/in/vuriti-tirumala-srinivas"/>
    <s v="https://github.com/Vtsrinivas07"/>
    <s v="0-50"/>
    <s v="Tirumala%20Srinivas%20Vuriti_CV.pdf"/>
    <s v="Yes"/>
    <s v="SAP Hackfest 2025"/>
    <m/>
  </r>
  <r>
    <n v="114844735107"/>
    <s v="Ramisetty Amrutha Varshini"/>
    <s v="SRM University AP"/>
    <s v="AP22110010725"/>
    <s v="amruthavarshini_ramisetty@srmap.edu.in"/>
    <n v="8978210405"/>
    <s v="Female"/>
    <x v="0"/>
    <s v="https://www.linkedin.com/in/amrutha-varshini-a17a66258/"/>
    <s v="https://github.com/Ramisettyamruthavarshini"/>
    <s v="0-50"/>
    <s v="Data%20Science%20Resume.pdf"/>
    <s v="Yes"/>
    <s v="TechXcelerate(by BITS Hyderabad)"/>
    <m/>
  </r>
  <r>
    <n v="114844735001"/>
    <s v="Galam Sudhatri"/>
    <s v="SRM University AP"/>
    <s v="AP22110011626"/>
    <s v="sudhathri_galam@srmap.edu.in"/>
    <n v="7981164355"/>
    <s v="Female"/>
    <x v="2"/>
    <s v="https://www.linkedin.com/in/sudhathri-galam-664578268/"/>
    <s v="https://github.com/Sudhathri"/>
    <s v="51-100"/>
    <s v="sudhi.pdf"/>
    <s v="No"/>
    <m/>
    <m/>
  </r>
  <r>
    <n v="114844734789"/>
    <s v="chandini sri mounika vissamsetti"/>
    <s v="SRM AP UNIVERSITY"/>
    <s v="AP22110010544"/>
    <s v="chandinisrimounika_vissamsetti@srmap.edu.in"/>
    <n v="7993975969"/>
    <s v="Female"/>
    <x v="2"/>
    <s v="https://www.linkedin.com/in/chandini-sri-mounika-18ba3a258/"/>
    <s v="https://github.com/chandinisrimounika"/>
    <s v="0-50"/>
    <s v="Document_from__Mounika.pdf"/>
    <s v="No"/>
    <m/>
    <m/>
  </r>
  <r>
    <n v="114844733886"/>
    <s v="Baruri Jwala Manaswini"/>
    <s v="SRM University AP"/>
    <s v="AP22110010713"/>
    <s v="jwalamanaswini_baruri@srmap.edu.in"/>
    <n v="9052283056"/>
    <s v="Female"/>
    <x v="0"/>
    <s v="https://www.linkedin.com/in/baruri-jwala-manaswini-28187028a/"/>
    <s v="https://github.com/manaswini55?tab=repositories"/>
    <s v="0-50"/>
    <s v="Resume%20new.pdf"/>
    <s v="No"/>
    <m/>
    <m/>
  </r>
  <r>
    <n v="114844733533"/>
    <s v="BOYA RAJA SEKHAR"/>
    <s v="SRM UNIVERSITY, AP"/>
    <s v="AP22110011648"/>
    <s v="rajasekhar_b@srmap.edu.in"/>
    <n v="8688523037"/>
    <s v="Male"/>
    <x v="2"/>
    <s v="https://www.linkedin.com/in/raja-sekhar-973020259/"/>
    <s v="https://github.com/rajsekhar77"/>
    <s v="201-500"/>
    <s v="raju%20resume.pdf"/>
    <s v="No"/>
    <m/>
    <m/>
  </r>
  <r>
    <n v="114844732960"/>
    <s v="Vikas Komera "/>
    <s v="SRM AP UNIVERSITY "/>
    <s v="AP22110011230"/>
    <s v="vikas_komera@srmap.edu.in"/>
    <n v="6281017375"/>
    <s v="Male"/>
    <x v="2"/>
    <s v="https://www.linkedin.com/in/vikas-komeral/"/>
    <s v="https://github.com/vikaskomeraa"/>
    <s v="0-50"/>
    <s v="Resume-1.pdf"/>
    <s v="No"/>
    <m/>
    <m/>
  </r>
  <r>
    <n v="114844732396"/>
    <s v="Satyam Kumar"/>
    <s v="SRM University AP"/>
    <s v="AP22110010279"/>
    <s v="satyam_kumar@srmap.edu.in"/>
    <n v="8090723237"/>
    <s v="Male"/>
    <x v="2"/>
    <s v="https://www.linkedin.com/in/satyam-kumar-7361661b3/"/>
    <s v="https://github.com/Satyam2016"/>
    <s v="201-500"/>
    <s v="Satyam_Kumar_Resume.pd.pdf"/>
    <s v="Yes"/>
    <s v="Defy'24, SecureX, HackSRM 4.0 , HackSRM 6.0, "/>
    <m/>
  </r>
  <r>
    <n v="114844732459"/>
    <s v="Saksham Shrey"/>
    <s v="SRM University-AP"/>
    <s v="AP22110010228"/>
    <s v="saksham_shrey@srmap.edu.in"/>
    <n v="7061684290"/>
    <s v="Male"/>
    <x v="1"/>
    <s v="https://linkedin.com/in/saksham-shrey"/>
    <s v="https://github.com/saksham-shrey"/>
    <s v="501 &amp; above"/>
    <s v="(Backend)%20Saksham's%20Resume.pdf"/>
    <s v="Yes"/>
    <s v="HackSRM, and Many Online ones"/>
    <m/>
  </r>
  <r>
    <n v="114844732296"/>
    <s v="Chadalavada Maanya"/>
    <s v="SRM-AP"/>
    <s v="AP22110011188"/>
    <s v="maanya_chadalavada@srmap.edu.in"/>
    <n v="9440288203"/>
    <s v="Female"/>
    <x v="2"/>
    <s v="www.linkedin.com/in/chadalavadamaanya"/>
    <s v="https://github.com/Maanya188"/>
    <s v="0-50"/>
    <s v="Maanya_Resume_03.pdf"/>
    <s v="No"/>
    <m/>
    <m/>
  </r>
  <r>
    <n v="114844730180"/>
    <s v="CHARAN ARAVIND ANEM"/>
    <s v="SRM UNIVERSITY ANDHRA PRADESH "/>
    <s v="AP22110011417"/>
    <s v="charanaravind_anem@srmap.edu.in"/>
    <n v="6305581671"/>
    <s v="Male"/>
    <x v="1"/>
    <s v="https://www.linkedin.com/in/charan-aravind-aa3937258?utm_source=share&amp;utm_campaign=share_via&amp;utm_content=profile&amp;utm_medium=android_app"/>
    <s v="https://github.com/charan-anem-2004"/>
    <s v="0-50"/>
    <s v="autoCV.pdf"/>
    <s v="Yes"/>
    <s v="Smart india hackathon "/>
    <m/>
  </r>
  <r>
    <n v="114844730615"/>
    <s v="Nithish Sri Ram"/>
    <s v="SRM University"/>
    <s v="AP22110010837"/>
    <s v="nithishsriram_tt@srmap.edu.in"/>
    <n v="9626231079"/>
    <s v="Male"/>
    <x v="1"/>
    <s v="https://www.linkedin.com/in/nithish-sriram/"/>
    <s v="https://github.com/Nithish-Sri-Ram"/>
    <s v="501 &amp; above"/>
    <s v="Nithish%20Sri%20Ram.pdf"/>
    <s v="Yes"/>
    <s v="Smart India Hackathon, Genovate, Hack SRM, etc"/>
    <s v="1st Position"/>
  </r>
  <r>
    <n v="114844729728"/>
    <s v="BASAVA LAKSHMI NAGA ASWINI"/>
    <s v="SRM AP"/>
    <s v="AP22110011646"/>
    <s v="lakshminagaaswini_basava@srmap.edu.in"/>
    <n v="9391343337"/>
    <s v="Female"/>
    <x v="0"/>
    <s v="https://www.linkedin.com/in/aswini-basava-5551ba257/"/>
    <s v="https://github.com/Aswinibasava/"/>
    <s v="0-50"/>
    <s v="resume_react.pdf"/>
    <s v="Yes"/>
    <s v="techXcelerate"/>
    <m/>
  </r>
  <r>
    <n v="114844728081"/>
    <s v="Ashish kumar verma"/>
    <s v="SRM UNIVERSITY,AP"/>
    <s v="AP22110020005"/>
    <s v="Ashishkumar_verma@srmap.edu.in"/>
    <n v="9580678438"/>
    <s v="Male"/>
    <x v="0"/>
    <s v="https://www.linkedin.com/in/ashish-kr-verma-a41797278?utm_source=share&amp;utm_campaign=share_via&amp;utm_content=profile&amp;utm_medium=android_app"/>
    <s v="https://github.com/ashish787898"/>
    <s v="0-50"/>
    <s v="ashishcse.pdf"/>
    <s v="Yes"/>
    <s v="1.Smart India Hackathon,2.flipkart grid2.0,University Hackathon ,EY Hacakathone "/>
    <m/>
  </r>
  <r>
    <n v="114844728569"/>
    <s v="Jaswanth kumar"/>
    <s v="SRM UNIVERSITY AP"/>
    <s v="AP22110011536"/>
    <s v="jaswanthkumar_yaramasa@srmap.edu.in"/>
    <n v="6281785920"/>
    <s v="Male"/>
    <x v="2"/>
    <s v="https://www.linkedin.com/in/jaswanth-kumar-826218277/"/>
    <s v="https://github.com/JaswanthKumarYaramasa"/>
    <s v="0-50"/>
    <s v="Jaswanth-1.pdf"/>
    <s v="No"/>
    <m/>
    <m/>
  </r>
  <r>
    <n v="114844727915"/>
    <s v="Butta Akhil"/>
    <s v="SRM University AP"/>
    <s v="AP22110011156"/>
    <s v="akhil_butta@srmap.edu.in"/>
    <n v="9182148907"/>
    <s v="Male"/>
    <x v="2"/>
    <s v="https://www.linkedin.com/in/akhil-butta/"/>
    <s v="https://github.com/buttaakhil"/>
    <s v="201-500"/>
    <s v="Akhil_Butta_Resume.pdf"/>
    <s v="Yes"/>
    <s v="Smart India Hackathon 2024(SIH)"/>
    <m/>
  </r>
  <r>
    <n v="114844728509"/>
    <s v="Yelay Sai chandana Sri"/>
    <s v="SRM University ,AP"/>
    <s v="AP22110011323"/>
    <s v="saichandanasri_yelay@srmap.edu.in"/>
    <n v="8466028221"/>
    <s v="Female"/>
    <x v="2"/>
    <s v="https://www.linkedin.com/in/yelay-sai-chandana/"/>
    <s v="https://github.com/SaiChandanaSriYelay"/>
    <s v="0-50"/>
    <s v="Yelay_Sai_Chandana.pdf"/>
    <s v="No"/>
    <m/>
    <m/>
  </r>
  <r>
    <n v="114844728006"/>
    <s v="Dorapalli Harsha Vardhan"/>
    <s v="SRM AP University "/>
    <s v="AP22110011124"/>
    <s v="harshavardhan_dorapalli@srmap.edu.in "/>
    <n v="9014829938"/>
    <s v="Male"/>
    <x v="2"/>
    <s v="https://www.linkedin.com/in/harsha616/"/>
    <s v="https://github.com/Harsha1510"/>
    <s v="0-50"/>
    <s v="Harsha's%20Resume(SDE).pdf"/>
    <s v="No"/>
    <m/>
    <m/>
  </r>
  <r>
    <n v="114844727582"/>
    <s v="Sajida Begum Mohammad "/>
    <s v="SRM UNIVERSITY AP"/>
    <s v="AP22110010098"/>
    <s v="sajidabegum_mohammad@srmap.edu.in"/>
    <n v="8919920336"/>
    <s v="Female"/>
    <x v="1"/>
    <s v="https://www.linkedin.com/in/sajidabegum8520"/>
    <s v="https://github.com/sajida210"/>
    <s v="0-50"/>
    <s v="Sajida_Resume_2025%20(1).pdf"/>
    <s v="Yes"/>
    <s v="BITS PILANI HYDERABAD - TECHXCELERATR"/>
    <m/>
  </r>
  <r>
    <n v="114844727419"/>
    <s v="Deepak Das Tatwa"/>
    <s v="SRM University AP"/>
    <s v="AP22110011485"/>
    <s v="deepakdastatwa@gmail.com"/>
    <n v="7321093703"/>
    <s v="Male"/>
    <x v="1"/>
    <s v="https://www.linkedin.com/in/deepak-das-tatwa-06922a247/"/>
    <s v="https://github.com/dpakdas10"/>
    <s v="0-50"/>
    <s v="autoCV%20(1).pdf"/>
    <s v="Yes"/>
    <s v="Hack SRM 4.0"/>
    <m/>
  </r>
  <r>
    <n v="114844727329"/>
    <s v="Ganta Rajeswari"/>
    <s v="SRM University - AP"/>
    <s v="AP22110011087"/>
    <s v="rajeswari_ganta@srmap.edu.in"/>
    <n v="7981528370"/>
    <s v="Female"/>
    <x v="2"/>
    <s v="https://www.linkedin.com/in/ganta-rajeswari/"/>
    <s v="https://github.com/GantaRajeswari10?tab=repositories"/>
    <s v="0-50"/>
    <s v="GantaRajeswariresume.pdf"/>
    <s v="No"/>
    <m/>
    <m/>
  </r>
  <r>
    <n v="114844726270"/>
    <s v="MADAM SAI LAVANYA"/>
    <s v="SRM University , Andhra Pradesh"/>
    <s v="AP22110011299"/>
    <s v="lavanya05072004@gmail.com"/>
    <n v="8008020932"/>
    <s v="Female"/>
    <x v="2"/>
    <s v="https://www.linkedin.com/in/sailavanya/"/>
    <s v="https://github.com/lavanya0479/"/>
    <s v="0-50"/>
    <s v="MSailavanya_resume.pdf"/>
    <s v="Yes"/>
    <s v="techxcelerate conducted by BITS , Launchpad and some other companies, Farmers Business application"/>
    <m/>
  </r>
  <r>
    <n v="114844725321"/>
    <s v="Nalla Sai Krishna Sri Harshitha"/>
    <s v="SRM University, AP"/>
    <s v="AP22110011647"/>
    <s v="saikrishnasriharshitha_n@srmap.edu.in"/>
    <n v="9963047089"/>
    <s v="Female"/>
    <x v="2"/>
    <s v="https://www.linkedin.com/in/harshitha-nalla-877001259/"/>
    <s v="https://github.com/harshitha-nalla"/>
    <s v="0-50"/>
    <s v="Software_Intern_New%20(12).pdf"/>
    <s v="Yes"/>
    <s v="AI Autonomous Hackathon 2025-I participated in the AI Autonomous Hackathon conducted by SAHE, where my team rapidly developed 7 projects, including visualization and AI solutions, in 27 hours, earning the runner-up position."/>
    <m/>
  </r>
  <r>
    <n v="114844725628"/>
    <s v="R Sri Pardhu "/>
    <s v="SRM AP"/>
    <s v="AP22110010372"/>
    <s v="sripardhu_rai@srmap.edu.in"/>
    <n v="9392720811"/>
    <s v="Male"/>
    <x v="2"/>
    <s v="https://www.linkedin.com/me?trk=p_mwlite_feed-secondary_nav"/>
    <s v="https://github.com/Pardhu000777"/>
    <s v="0-50"/>
    <s v="Final%20resume%20.pdf"/>
    <s v="Yes"/>
    <s v="ZeroJAM"/>
    <m/>
  </r>
  <r>
    <n v="114844725539"/>
    <s v="Sanat Shantanu Kulkarni"/>
    <s v="SRM University AP"/>
    <s v="AP22110010183"/>
    <s v="sanatshantanu_kulkarni@srmap.edu.in"/>
    <n v="9673439721"/>
    <s v="Male"/>
    <x v="0"/>
    <s v="https://www.linkedin.com/in/sanat-kulkarni"/>
    <s v="https://github.com/SanatKulkarni"/>
    <s v="501 &amp; above"/>
    <s v="Mock%20Interview%20Resume.pdf"/>
    <s v="Yes"/>
    <s v="Bajaj HackRX 5.0"/>
    <m/>
  </r>
  <r>
    <n v="114844725137"/>
    <s v="Puli Jayadhar Reddy"/>
    <s v="SRM University AP"/>
    <s v="AP22110010392"/>
    <s v="jayadharreddy_puli@srmap.edu.in"/>
    <n v="9643146694"/>
    <s v="Male"/>
    <x v="2"/>
    <s v="https://www.linkedin.com/in/p-jayadhar-reddy-a1aa48258/"/>
    <s v="https://github.com/jaya17op"/>
    <s v="51-100"/>
    <s v="JayadharFS.pdf"/>
    <s v="Yes"/>
    <s v="SAP Hackathon, HackSRM"/>
    <m/>
  </r>
  <r>
    <n v="114844723998"/>
    <s v="Pooja Sowmya Katiki "/>
    <s v="SRM AP UNIVERSITY "/>
    <s v="AP22110011437"/>
    <s v="poojasowmya_katiki@srmap.edu.in"/>
    <n v="9705644031"/>
    <s v="Female"/>
    <x v="2"/>
    <s v="https://www.linkedin.com/in/pooja-katiki-863023351/"/>
    <s v="https://github.com/pooja2sowmya"/>
    <s v="0-50"/>
    <s v="CV.pdf"/>
    <s v="Yes"/>
    <s v="Flipkart hackathon "/>
    <m/>
  </r>
  <r>
    <n v="114844723655"/>
    <s v="Jaswanth Kumar Aatukuri"/>
    <s v="SRM University AP"/>
    <s v="AP22110010246"/>
    <s v="jaswanthkumar_aatukuri@srmap.edu.in"/>
    <n v="7207008513"/>
    <s v="Male"/>
    <x v="2"/>
    <s v="https://www.linkedin.com/in/jaswanth-aatukuri/"/>
    <s v="https://github.com/Jaswanth-Kumar-A"/>
    <s v="0-50"/>
    <s v="Resume_FrontEnd.pdf"/>
    <s v="Yes"/>
    <s v="Luminious, Bajaj"/>
    <m/>
  </r>
  <r>
    <n v="114844723241"/>
    <s v="Ajay Kumar Grandhisila"/>
    <s v="SRM University"/>
    <s v="AP22110010875"/>
    <s v="ajaykumar_grandhisila@srmap.edu.in"/>
    <n v="8919917714"/>
    <s v="Male"/>
    <x v="2"/>
    <s v="https://www.linkedin.com/notifications/?filter=all"/>
    <s v="https://github.com/Ajaykumar0875"/>
    <s v="51-100"/>
    <s v="FullStack_org_resume.pdf"/>
    <s v="No"/>
    <m/>
    <m/>
  </r>
  <r>
    <n v="114844722857"/>
    <s v="KURAPATI VYSHNAVI"/>
    <s v="SRM UNIVERSITY,AP"/>
    <s v="AP22110011194"/>
    <s v="vyshnavi_kurapati@srmap.edu.in"/>
    <n v="6300352854"/>
    <s v="Female"/>
    <x v="0"/>
    <s v="https://www.linkedin.com/in/vyshnavi-kurapati-b86876266/"/>
    <s v="https://github.com/kurapativyshnavi"/>
    <s v="0-50"/>
    <s v="Resume_vyshnavi.pdf"/>
    <s v="No"/>
    <m/>
    <m/>
  </r>
  <r>
    <n v="114844723157"/>
    <s v="Patibandla Sudhamai "/>
    <s v="SRMAP "/>
    <s v="AP22110010031 "/>
    <s v="sudhamai_patibandla@srmap.edu.in"/>
    <n v="9392971270"/>
    <s v="Female"/>
    <x v="2"/>
    <s v="https://www.linkedin.com/in/sudhamai-patibandla-a81263259?utm_source=share&amp;utm_campaign=share_via&amp;utm_content=profile&amp;utm_medium=android_app"/>
    <s v="https://github.com/Sudhamai22"/>
    <s v="0-50"/>
    <s v="Resume%20.pdf"/>
    <s v="No"/>
    <m/>
    <m/>
  </r>
  <r>
    <n v="114844723009"/>
    <s v="Kodali Tapaswi Naga Sai Sree "/>
    <s v="SRM University AP "/>
    <s v="AP22110010530"/>
    <s v="Tapaswinagasaisree_kodali@srmap.edu.in"/>
    <n v="9346147518"/>
    <s v="Female"/>
    <x v="2"/>
    <s v="https://www.linkedin.com/in/kodali-tapaswi-naga-sai-sree-5922a82b4?utm_source=share&amp;utm_campaign=share_via&amp;utm_content=profile&amp;utm_medium=android_app"/>
    <s v="https://github.com/TapaswiKodali"/>
    <s v="0-50"/>
    <s v="Resume3.pdf"/>
    <s v="No"/>
    <m/>
    <m/>
  </r>
  <r>
    <n v="114844722626"/>
    <s v="Lakhan Paliwal "/>
    <s v="Srm University Andhra Pradesh "/>
    <s v="AP22110010583 "/>
    <s v="Lakhan_paliwal@srmap.edu.in"/>
    <n v="9928013442"/>
    <s v="Male"/>
    <x v="2"/>
    <s v="https://www.linkedin.com/in/lakhan-paliwal19?utm_source=share&amp;utm_campaign=share_via&amp;utm_content=profile&amp;utm_medium=android_app"/>
    <s v="https://github.com/lakhanpaliwal"/>
    <s v="0-50"/>
    <s v="Lakhan%20Paliwal%20Resume(1)-1.pdf"/>
    <s v="No"/>
    <m/>
    <m/>
  </r>
  <r>
    <n v="114844721995"/>
    <s v="Chiratanagalla Venkata Joshith"/>
    <s v="SRM AP "/>
    <s v="AP22110010468"/>
    <s v="venkatajoshith_chiratanagalla@srmap.edu.in"/>
    <n v="7337242838"/>
    <s v="Male"/>
    <x v="0"/>
    <s v="https://www.linkedin.com/in/joshith22/"/>
    <s v="https://github.com/joshith-22"/>
    <s v="0-50"/>
    <s v="Resume_Joshith%20.pdf"/>
    <s v="Yes"/>
    <s v="TechXcelerate 2025"/>
    <m/>
  </r>
  <r>
    <n v="114844722170"/>
    <s v="Harsha Kamakshigari "/>
    <s v="SRMUAP"/>
    <s v="AP22110010319"/>
    <s v="gariventakaharshavardhan_kamakshi@srmap.edu.in"/>
    <n v="9618075469"/>
    <s v="Male"/>
    <x v="2"/>
    <s v="https://www.linkedin.com/in/harsha-kamakshigari-357929275/"/>
    <s v="https://github.com/HarshaKamakshigari"/>
    <s v="51-100"/>
    <s v="HarshaK.pdf"/>
    <s v="Yes"/>
    <s v="secureX,vitap hackathon"/>
    <m/>
  </r>
  <r>
    <n v="114844722231"/>
    <s v="Shaik Asif"/>
    <s v="SRM University, Andhra Pradesh"/>
    <s v="AP22110011258"/>
    <s v="asif_shaik@srmap.edu.in"/>
    <n v="9030280208"/>
    <s v="Male"/>
    <x v="2"/>
    <s v="https://www.linkedin.com/in/asif-shaik75"/>
    <s v="github.com/AsifAlthaf"/>
    <s v="0-50"/>
    <s v="Resume_New%20(1).pdf"/>
    <s v="No"/>
    <m/>
    <m/>
  </r>
  <r>
    <n v="114844721306"/>
    <s v="V. Sridevi "/>
    <s v="SRM UNIVERSITY "/>
    <s v="AP22110010993 "/>
    <s v="sridevi_vajrala@srmap.edu.in "/>
    <n v="7386965758"/>
    <s v="Female"/>
    <x v="1"/>
    <s v="https://www.linkedin.com/in/sridevi123/"/>
    <s v="https://github.com/sri45123/print-alphabets-and-numbers"/>
    <s v="0-50"/>
    <s v="Sridevi's%20Resume%20(2).pdf"/>
    <s v="Yes"/>
    <m/>
    <m/>
  </r>
  <r>
    <n v="114844720941"/>
    <s v="Jetti Kundan kumar "/>
    <s v="SRM AP"/>
    <s v="AP22110010116"/>
    <s v="Kundankumar_jetti@srmap.edu.in"/>
    <n v="9346427081"/>
    <s v="Male"/>
    <x v="2"/>
    <s v="https://www.linkedin.com/in/kundan-jetti-26b09b305?utm_source=share&amp;utm_campaign=share_via&amp;utm_content=profile&amp;utm_medium=android_app"/>
    <s v="https://github.com/Kundanchowdary18"/>
    <s v="0-50"/>
    <s v="kundan%20resume_250220_232408.pdf"/>
    <s v="Yes"/>
    <s v="Techxcelerate BITS Pilani hyderabad "/>
    <m/>
  </r>
  <r>
    <n v="114844722323"/>
    <s v="Mannam Jihvitha Lakshmi "/>
    <s v="SRM University AndhraPradesh "/>
    <s v="AP22110010330"/>
    <s v="jihvithalakshmi_mannam@srmap.edu.in"/>
    <n v="8790751952"/>
    <s v="Female"/>
    <x v="0"/>
    <s v="https://www.linkedin.com/in/jihvitha-lakshmi-097b37258/"/>
    <s v="https://github.com/Jihvitha24"/>
    <s v="0-50"/>
    <s v="Jihvitha%20Resume%20.pdf"/>
    <s v="No"/>
    <m/>
    <m/>
  </r>
  <r>
    <n v="114844722079"/>
    <s v="Attar Suhaib"/>
    <s v="SRM UNIVERSUTY AP"/>
    <s v="AP22110011186"/>
    <s v="suhaib_attar@srmap.edu.in"/>
    <n v="8886106011"/>
    <s v="Male"/>
    <x v="2"/>
    <s v="https://www.linkedin.com/in/suhaibattar/"/>
    <s v="https://github.com/suhaibattar1"/>
    <s v="0-50"/>
    <s v="Resume_186.pdf"/>
    <s v="No"/>
    <m/>
    <m/>
  </r>
  <r>
    <n v="114844721959"/>
    <s v="Ayush Kumar Mishra"/>
    <s v="SRM AP"/>
    <s v="AP22110010202"/>
    <s v="ayushkumar_mishra@srmap.edu.in"/>
    <n v="9473304199"/>
    <s v="Male"/>
    <x v="2"/>
    <s v="https://linkedin.com/in/ayushkumarmishra3158"/>
    <s v="https://github.com/Ayushm3158"/>
    <s v="51-100"/>
    <s v="Resume(2).pdf"/>
    <s v="No"/>
    <m/>
    <m/>
  </r>
  <r>
    <n v="114844721519"/>
    <s v="Pothuganti sreeja"/>
    <s v="Srm university ap"/>
    <s v="AP22110010501"/>
    <s v="Sreeja_pothuganti@srmap.edu.in"/>
    <n v="9063631468"/>
    <s v="Female"/>
    <x v="2"/>
    <s v="Sreeja Pothuganti "/>
    <s v="AP22110010501"/>
    <s v="0-50"/>
    <s v="SREEJA__RESUME.pdf"/>
    <s v="Yes"/>
    <s v="Bits Pilani hyderabad"/>
    <m/>
  </r>
  <r>
    <n v="114844721360"/>
    <s v="YARRA KRISHNA TEJA"/>
    <s v="SRM UNIVERSITY"/>
    <s v="AP22110010105"/>
    <s v="yarrakrishna_teja@srmap.edu.in"/>
    <n v="6300545434"/>
    <s v="Male"/>
    <x v="2"/>
    <s v="https://www.linkedin.com/in/yarra-krishna-teja-b0b2a62b1?utm_source=share&amp;utm_campaign=share_via&amp;utm_content=profile&amp;utm_medium=android_app"/>
    <s v="github.com/ykrishnateja01"/>
    <s v="0-50"/>
    <s v="resume%20krishna.pdf"/>
    <s v="No"/>
    <m/>
    <m/>
  </r>
  <r>
    <n v="114844720597"/>
    <s v="Adusumilli Puneeth Chowdhary"/>
    <s v="SRM University AP "/>
    <s v="AP22110011043"/>
    <s v="puneethchowdhary_adusumilli@srmap.edu.in"/>
    <s v="09550759999"/>
    <s v="Male"/>
    <x v="1"/>
    <s v="https://www.linkedin.com/in/puneeth-adusumilli-b8678b256?utm_source=share&amp;utm_campaign=share_via&amp;utm_content=profile&amp;utm_medium=android_app"/>
    <s v="https://github.com/ipuneeth"/>
    <s v="0-50"/>
    <s v="official%20resume.pdf"/>
    <s v="Yes"/>
    <s v="TechXelerate Hackathon (National), Code brainza (University)"/>
    <m/>
  </r>
  <r>
    <n v="114844720931"/>
    <s v="Maniraj Yadav"/>
    <s v="SRM University AP"/>
    <s v="AP22110011522"/>
    <s v="maniraj_yadav@srmap.edu.in"/>
    <n v="6206506621"/>
    <s v="Male"/>
    <x v="1"/>
    <s v="https://www.linkedin.com/in/maniraj-yadav/"/>
    <s v="https://github.com/manirajyadav-1"/>
    <s v="201-500"/>
    <s v="Maniraj_Resume.pdf"/>
    <s v="Yes"/>
    <s v="HackSRM 6.0"/>
    <m/>
  </r>
  <r>
    <n v="114844720682"/>
    <s v="Veda samhitha Addagada"/>
    <s v="Srm ap "/>
    <s v="AP22110010784"/>
    <s v="vedasamhitha_addagada@srmap.edu.in"/>
    <n v="7093910835"/>
    <s v="Female"/>
    <x v="2"/>
    <s v="https://www.linkedin.com/in/veda-samhitha-addagada-b50a0829b?utm_source=share&amp;utm_campaign=share_via&amp;utm_content=profile&amp;utm_medium=ios_app"/>
    <s v="https://github.com/veda0108"/>
    <s v="0-50"/>
    <s v="RESUME_VEDA%20SAMHITHA.pdf"/>
    <s v="Yes"/>
    <s v="Vitap hackatho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 firstHeaderRow="1" firstDataRow="1" firstDataCol="1"/>
  <pivotFields count="15">
    <pivotField showAll="0"/>
    <pivotField dataField="1"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7"/>
  </rowFields>
  <rowItems count="4">
    <i>
      <x v="1"/>
    </i>
    <i>
      <x v="2"/>
    </i>
    <i>
      <x/>
    </i>
    <i t="grand">
      <x/>
    </i>
  </rowItems>
  <colItems count="1">
    <i/>
  </colItems>
  <dataFields count="1">
    <dataField name="Count of Full Name (Student)" fld="1" subtotal="count" baseField="0" baseItem="0"/>
  </dataFields>
  <formats count="12">
    <format dxfId="11">
      <pivotArea type="all" dataOnly="0" outline="0" fieldPosition="0"/>
    </format>
    <format dxfId="10">
      <pivotArea outline="0" collapsedLevelsAreSubtotals="1" fieldPosition="0"/>
    </format>
    <format dxfId="9">
      <pivotArea field="7" type="button" dataOnly="0" labelOnly="1" outline="0" axis="axisRow" fieldPosition="0"/>
    </format>
    <format dxfId="8">
      <pivotArea dataOnly="0" labelOnly="1" fieldPosition="0">
        <references count="1">
          <reference field="7"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fieldPosition="0">
        <references count="1">
          <reference field="7"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mailto:rr7359@srmist.edu.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15" sqref="C15"/>
    </sheetView>
  </sheetViews>
  <sheetFormatPr defaultRowHeight="14.4" x14ac:dyDescent="0.3"/>
  <cols>
    <col min="1" max="1" width="17.33203125" bestFit="1" customWidth="1"/>
    <col min="2" max="2" width="25.5546875" bestFit="1" customWidth="1"/>
  </cols>
  <sheetData>
    <row r="3" spans="1:2" x14ac:dyDescent="0.3">
      <c r="A3" s="5" t="s">
        <v>9542</v>
      </c>
      <c r="B3" s="4" t="s">
        <v>9541</v>
      </c>
    </row>
    <row r="4" spans="1:2" x14ac:dyDescent="0.3">
      <c r="A4" s="4" t="s">
        <v>11</v>
      </c>
      <c r="B4" s="6">
        <v>1353</v>
      </c>
    </row>
    <row r="5" spans="1:2" x14ac:dyDescent="0.3">
      <c r="A5" s="4" t="s">
        <v>28</v>
      </c>
      <c r="B5" s="6">
        <v>1268</v>
      </c>
    </row>
    <row r="6" spans="1:2" x14ac:dyDescent="0.3">
      <c r="A6" s="4" t="s">
        <v>16</v>
      </c>
      <c r="B6" s="6">
        <v>439</v>
      </c>
    </row>
    <row r="7" spans="1:2" x14ac:dyDescent="0.3">
      <c r="A7" s="4" t="s">
        <v>9543</v>
      </c>
      <c r="B7" s="6">
        <v>3060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61"/>
  <sheetViews>
    <sheetView tabSelected="1" workbookViewId="0">
      <selection activeCell="D6" sqref="D6"/>
    </sheetView>
  </sheetViews>
  <sheetFormatPr defaultRowHeight="14.4" x14ac:dyDescent="0.3"/>
  <cols>
    <col min="1" max="1" width="48.77734375" bestFit="1" customWidth="1"/>
    <col min="2" max="2" width="20.109375" customWidth="1"/>
    <col min="3" max="3" width="18.21875" bestFit="1" customWidth="1"/>
    <col min="4" max="4" width="48.21875" bestFit="1" customWidth="1"/>
    <col min="6" max="6" width="34.33203125" bestFit="1" customWidth="1"/>
  </cols>
  <sheetData>
    <row r="1" spans="1:7" s="1" customFormat="1" ht="13.5" customHeight="1" x14ac:dyDescent="0.25">
      <c r="A1" s="3" t="s">
        <v>0</v>
      </c>
      <c r="B1" s="3" t="s">
        <v>1</v>
      </c>
      <c r="C1" s="3" t="s">
        <v>2</v>
      </c>
      <c r="D1" s="3" t="s">
        <v>3</v>
      </c>
      <c r="E1" s="3" t="s">
        <v>4</v>
      </c>
      <c r="F1" s="3" t="s">
        <v>5</v>
      </c>
      <c r="G1" s="2"/>
    </row>
    <row r="2" spans="1:7" x14ac:dyDescent="0.3">
      <c r="A2" s="4" t="s">
        <v>9340</v>
      </c>
      <c r="B2" s="4" t="s">
        <v>3389</v>
      </c>
      <c r="C2" s="4">
        <v>9515055029</v>
      </c>
      <c r="D2" s="4" t="s">
        <v>9341</v>
      </c>
      <c r="E2" s="4" t="s">
        <v>48</v>
      </c>
      <c r="F2" s="4" t="s">
        <v>28</v>
      </c>
    </row>
    <row r="3" spans="1:7" x14ac:dyDescent="0.3">
      <c r="A3" s="4" t="s">
        <v>599</v>
      </c>
      <c r="B3" s="4" t="s">
        <v>600</v>
      </c>
      <c r="C3" s="4">
        <v>310622106016</v>
      </c>
      <c r="D3" s="4" t="s">
        <v>601</v>
      </c>
      <c r="E3" s="4" t="s">
        <v>48</v>
      </c>
      <c r="F3" s="4" t="s">
        <v>16</v>
      </c>
    </row>
    <row r="4" spans="1:7" x14ac:dyDescent="0.3">
      <c r="A4" s="4" t="s">
        <v>596</v>
      </c>
      <c r="B4" s="4" t="s">
        <v>597</v>
      </c>
      <c r="C4" s="4">
        <v>310622106047</v>
      </c>
      <c r="D4" s="4" t="s">
        <v>598</v>
      </c>
      <c r="E4" s="4" t="s">
        <v>48</v>
      </c>
      <c r="F4" s="4" t="s">
        <v>16</v>
      </c>
    </row>
    <row r="5" spans="1:7" x14ac:dyDescent="0.3">
      <c r="A5" s="4" t="s">
        <v>6530</v>
      </c>
      <c r="B5" s="4" t="s">
        <v>6531</v>
      </c>
      <c r="C5" s="4" t="s">
        <v>6532</v>
      </c>
      <c r="D5" s="4" t="s">
        <v>6533</v>
      </c>
      <c r="E5" s="4" t="s">
        <v>10</v>
      </c>
      <c r="F5" s="4" t="s">
        <v>11</v>
      </c>
    </row>
    <row r="6" spans="1:7" x14ac:dyDescent="0.3">
      <c r="A6" s="4" t="s">
        <v>4778</v>
      </c>
      <c r="B6" s="4" t="s">
        <v>4779</v>
      </c>
      <c r="C6" s="4" t="s">
        <v>4780</v>
      </c>
      <c r="D6" s="4" t="s">
        <v>4781</v>
      </c>
      <c r="E6" s="4" t="s">
        <v>48</v>
      </c>
      <c r="F6" s="4" t="s">
        <v>28</v>
      </c>
    </row>
    <row r="7" spans="1:7" x14ac:dyDescent="0.3">
      <c r="A7" s="4" t="s">
        <v>8776</v>
      </c>
      <c r="B7" s="4" t="s">
        <v>3389</v>
      </c>
      <c r="C7" s="4" t="s">
        <v>8777</v>
      </c>
      <c r="D7" s="4" t="s">
        <v>8778</v>
      </c>
      <c r="E7" s="4" t="s">
        <v>48</v>
      </c>
      <c r="F7" s="4" t="s">
        <v>28</v>
      </c>
    </row>
    <row r="8" spans="1:7" x14ac:dyDescent="0.3">
      <c r="A8" s="4" t="s">
        <v>9184</v>
      </c>
      <c r="B8" s="4" t="s">
        <v>22</v>
      </c>
      <c r="C8" s="4" t="s">
        <v>9185</v>
      </c>
      <c r="D8" s="4" t="s">
        <v>9186</v>
      </c>
      <c r="E8" s="4" t="s">
        <v>48</v>
      </c>
      <c r="F8" s="4" t="s">
        <v>28</v>
      </c>
    </row>
    <row r="9" spans="1:7" x14ac:dyDescent="0.3">
      <c r="A9" s="4" t="s">
        <v>8745</v>
      </c>
      <c r="B9" s="4" t="s">
        <v>2726</v>
      </c>
      <c r="C9" s="4" t="s">
        <v>8746</v>
      </c>
      <c r="D9" s="4" t="s">
        <v>8747</v>
      </c>
      <c r="E9" s="4" t="s">
        <v>48</v>
      </c>
      <c r="F9" s="4" t="s">
        <v>16</v>
      </c>
    </row>
    <row r="10" spans="1:7" x14ac:dyDescent="0.3">
      <c r="A10" s="4" t="s">
        <v>8924</v>
      </c>
      <c r="B10" s="4" t="s">
        <v>2726</v>
      </c>
      <c r="C10" s="4" t="s">
        <v>8925</v>
      </c>
      <c r="D10" s="4" t="s">
        <v>8926</v>
      </c>
      <c r="E10" s="4" t="s">
        <v>48</v>
      </c>
      <c r="F10" s="4" t="s">
        <v>28</v>
      </c>
    </row>
    <row r="11" spans="1:7" x14ac:dyDescent="0.3">
      <c r="A11" s="4" t="s">
        <v>8549</v>
      </c>
      <c r="B11" s="4" t="s">
        <v>2726</v>
      </c>
      <c r="C11" s="4" t="s">
        <v>8550</v>
      </c>
      <c r="D11" s="4" t="s">
        <v>8551</v>
      </c>
      <c r="E11" s="4" t="s">
        <v>10</v>
      </c>
      <c r="F11" s="4" t="s">
        <v>28</v>
      </c>
    </row>
    <row r="12" spans="1:7" x14ac:dyDescent="0.3">
      <c r="A12" s="4" t="s">
        <v>8613</v>
      </c>
      <c r="B12" s="4" t="s">
        <v>8614</v>
      </c>
      <c r="C12" s="4" t="s">
        <v>8615</v>
      </c>
      <c r="D12" s="4" t="s">
        <v>8616</v>
      </c>
      <c r="E12" s="4" t="s">
        <v>48</v>
      </c>
      <c r="F12" s="4" t="s">
        <v>28</v>
      </c>
    </row>
    <row r="13" spans="1:7" x14ac:dyDescent="0.3">
      <c r="A13" s="4" t="s">
        <v>8580</v>
      </c>
      <c r="B13" s="4" t="s">
        <v>2726</v>
      </c>
      <c r="C13" s="4" t="s">
        <v>8581</v>
      </c>
      <c r="D13" s="4" t="s">
        <v>8582</v>
      </c>
      <c r="E13" s="4" t="s">
        <v>48</v>
      </c>
      <c r="F13" s="4" t="s">
        <v>28</v>
      </c>
    </row>
    <row r="14" spans="1:7" x14ac:dyDescent="0.3">
      <c r="A14" s="4" t="s">
        <v>9244</v>
      </c>
      <c r="B14" s="4" t="s">
        <v>2726</v>
      </c>
      <c r="C14" s="4" t="s">
        <v>9245</v>
      </c>
      <c r="D14" s="4" t="s">
        <v>9246</v>
      </c>
      <c r="E14" s="4" t="s">
        <v>48</v>
      </c>
      <c r="F14" s="4" t="s">
        <v>28</v>
      </c>
    </row>
    <row r="15" spans="1:7" x14ac:dyDescent="0.3">
      <c r="A15" s="4" t="s">
        <v>8945</v>
      </c>
      <c r="B15" s="4" t="s">
        <v>8661</v>
      </c>
      <c r="C15" s="4" t="s">
        <v>8946</v>
      </c>
      <c r="D15" s="4" t="s">
        <v>8947</v>
      </c>
      <c r="E15" s="4" t="s">
        <v>48</v>
      </c>
      <c r="F15" s="4" t="s">
        <v>28</v>
      </c>
    </row>
    <row r="16" spans="1:7" x14ac:dyDescent="0.3">
      <c r="A16" s="4" t="s">
        <v>8846</v>
      </c>
      <c r="B16" s="4" t="s">
        <v>2726</v>
      </c>
      <c r="C16" s="4" t="s">
        <v>8847</v>
      </c>
      <c r="D16" s="4" t="s">
        <v>8848</v>
      </c>
      <c r="E16" s="4" t="s">
        <v>10</v>
      </c>
      <c r="F16" s="4" t="s">
        <v>28</v>
      </c>
    </row>
    <row r="17" spans="1:6" x14ac:dyDescent="0.3">
      <c r="A17" s="4" t="s">
        <v>9250</v>
      </c>
      <c r="B17" s="4" t="s">
        <v>9251</v>
      </c>
      <c r="C17" s="4" t="s">
        <v>9252</v>
      </c>
      <c r="D17" s="4" t="s">
        <v>9253</v>
      </c>
      <c r="E17" s="4" t="s">
        <v>10</v>
      </c>
      <c r="F17" s="4" t="s">
        <v>28</v>
      </c>
    </row>
    <row r="18" spans="1:6" x14ac:dyDescent="0.3">
      <c r="A18" s="4" t="s">
        <v>9489</v>
      </c>
      <c r="B18" s="4" t="s">
        <v>4476</v>
      </c>
      <c r="C18" s="4" t="s">
        <v>9490</v>
      </c>
      <c r="D18" s="4" t="s">
        <v>9491</v>
      </c>
      <c r="E18" s="4" t="s">
        <v>48</v>
      </c>
      <c r="F18" s="4" t="s">
        <v>28</v>
      </c>
    </row>
    <row r="19" spans="1:6" x14ac:dyDescent="0.3">
      <c r="A19" s="4" t="s">
        <v>8733</v>
      </c>
      <c r="B19" s="4" t="s">
        <v>3389</v>
      </c>
      <c r="C19" s="4" t="s">
        <v>8734</v>
      </c>
      <c r="D19" s="4" t="s">
        <v>8735</v>
      </c>
      <c r="E19" s="4" t="s">
        <v>10</v>
      </c>
      <c r="F19" s="4" t="s">
        <v>28</v>
      </c>
    </row>
    <row r="20" spans="1:6" x14ac:dyDescent="0.3">
      <c r="A20" s="4" t="s">
        <v>9330</v>
      </c>
      <c r="B20" s="4" t="s">
        <v>8718</v>
      </c>
      <c r="C20" s="4" t="s">
        <v>9331</v>
      </c>
      <c r="D20" s="4" t="s">
        <v>9332</v>
      </c>
      <c r="E20" s="4" t="s">
        <v>10</v>
      </c>
      <c r="F20" s="4" t="s">
        <v>28</v>
      </c>
    </row>
    <row r="21" spans="1:6" x14ac:dyDescent="0.3">
      <c r="A21" s="4" t="s">
        <v>5528</v>
      </c>
      <c r="B21" s="4" t="s">
        <v>5529</v>
      </c>
      <c r="C21" s="4" t="s">
        <v>5530</v>
      </c>
      <c r="D21" s="4" t="s">
        <v>5531</v>
      </c>
      <c r="E21" s="4" t="s">
        <v>10</v>
      </c>
      <c r="F21" s="4" t="s">
        <v>28</v>
      </c>
    </row>
    <row r="22" spans="1:6" x14ac:dyDescent="0.3">
      <c r="A22" s="4" t="s">
        <v>9201</v>
      </c>
      <c r="B22" s="4" t="s">
        <v>7520</v>
      </c>
      <c r="C22" s="4" t="s">
        <v>9202</v>
      </c>
      <c r="D22" s="4" t="s">
        <v>9203</v>
      </c>
      <c r="E22" s="4" t="s">
        <v>48</v>
      </c>
      <c r="F22" s="4" t="s">
        <v>28</v>
      </c>
    </row>
    <row r="23" spans="1:6" x14ac:dyDescent="0.3">
      <c r="A23" s="4" t="s">
        <v>9375</v>
      </c>
      <c r="B23" s="4" t="s">
        <v>8819</v>
      </c>
      <c r="C23" s="4" t="s">
        <v>9376</v>
      </c>
      <c r="D23" s="4" t="s">
        <v>9377</v>
      </c>
      <c r="E23" s="4" t="s">
        <v>10</v>
      </c>
      <c r="F23" s="4" t="s">
        <v>28</v>
      </c>
    </row>
    <row r="24" spans="1:6" x14ac:dyDescent="0.3">
      <c r="A24" s="4" t="s">
        <v>5221</v>
      </c>
      <c r="B24" s="4" t="s">
        <v>1649</v>
      </c>
      <c r="C24" s="4" t="s">
        <v>5222</v>
      </c>
      <c r="D24" s="4" t="s">
        <v>5223</v>
      </c>
      <c r="E24" s="4" t="s">
        <v>10</v>
      </c>
      <c r="F24" s="4" t="s">
        <v>28</v>
      </c>
    </row>
    <row r="25" spans="1:6" x14ac:dyDescent="0.3">
      <c r="A25" s="4" t="s">
        <v>8948</v>
      </c>
      <c r="B25" s="4" t="s">
        <v>2726</v>
      </c>
      <c r="C25" s="4" t="s">
        <v>8949</v>
      </c>
      <c r="D25" s="4" t="s">
        <v>8950</v>
      </c>
      <c r="E25" s="4" t="s">
        <v>10</v>
      </c>
      <c r="F25" s="4" t="s">
        <v>28</v>
      </c>
    </row>
    <row r="26" spans="1:6" x14ac:dyDescent="0.3">
      <c r="A26" s="4" t="s">
        <v>9309</v>
      </c>
      <c r="B26" s="4" t="s">
        <v>4187</v>
      </c>
      <c r="C26" s="4" t="s">
        <v>9310</v>
      </c>
      <c r="D26" s="4" t="s">
        <v>9311</v>
      </c>
      <c r="E26" s="4" t="s">
        <v>10</v>
      </c>
      <c r="F26" s="4" t="s">
        <v>28</v>
      </c>
    </row>
    <row r="27" spans="1:6" x14ac:dyDescent="0.3">
      <c r="A27" s="4" t="s">
        <v>9265</v>
      </c>
      <c r="B27" s="4" t="s">
        <v>4177</v>
      </c>
      <c r="C27" s="4" t="s">
        <v>9266</v>
      </c>
      <c r="D27" s="4" t="s">
        <v>9267</v>
      </c>
      <c r="E27" s="4" t="s">
        <v>48</v>
      </c>
      <c r="F27" s="4" t="s">
        <v>28</v>
      </c>
    </row>
    <row r="28" spans="1:6" x14ac:dyDescent="0.3">
      <c r="A28" s="4" t="s">
        <v>8772</v>
      </c>
      <c r="B28" s="4" t="s">
        <v>8773</v>
      </c>
      <c r="C28" s="4" t="s">
        <v>8774</v>
      </c>
      <c r="D28" s="4" t="s">
        <v>8775</v>
      </c>
      <c r="E28" s="4" t="s">
        <v>48</v>
      </c>
      <c r="F28" s="4" t="s">
        <v>28</v>
      </c>
    </row>
    <row r="29" spans="1:6" x14ac:dyDescent="0.3">
      <c r="A29" s="4" t="s">
        <v>9390</v>
      </c>
      <c r="B29" s="4" t="s">
        <v>3389</v>
      </c>
      <c r="C29" s="4" t="s">
        <v>9391</v>
      </c>
      <c r="D29" s="4" t="s">
        <v>9392</v>
      </c>
      <c r="E29" s="4" t="s">
        <v>10</v>
      </c>
      <c r="F29" s="4" t="s">
        <v>28</v>
      </c>
    </row>
    <row r="30" spans="1:6" x14ac:dyDescent="0.3">
      <c r="A30" s="4" t="s">
        <v>9028</v>
      </c>
      <c r="B30" s="4" t="s">
        <v>4187</v>
      </c>
      <c r="C30" s="4" t="s">
        <v>9029</v>
      </c>
      <c r="D30" s="4" t="s">
        <v>9030</v>
      </c>
      <c r="E30" s="4" t="s">
        <v>48</v>
      </c>
      <c r="F30" s="4" t="s">
        <v>28</v>
      </c>
    </row>
    <row r="31" spans="1:6" x14ac:dyDescent="0.3">
      <c r="A31" s="4" t="s">
        <v>5857</v>
      </c>
      <c r="B31" s="4" t="s">
        <v>555</v>
      </c>
      <c r="C31" s="4" t="s">
        <v>5858</v>
      </c>
      <c r="D31" s="4" t="s">
        <v>5859</v>
      </c>
      <c r="E31" s="4" t="s">
        <v>48</v>
      </c>
      <c r="F31" s="4" t="s">
        <v>28</v>
      </c>
    </row>
    <row r="32" spans="1:6" x14ac:dyDescent="0.3">
      <c r="A32" s="4" t="s">
        <v>7419</v>
      </c>
      <c r="B32" s="4" t="s">
        <v>2726</v>
      </c>
      <c r="C32" s="4" t="s">
        <v>7420</v>
      </c>
      <c r="D32" s="4" t="s">
        <v>7421</v>
      </c>
      <c r="E32" s="4" t="s">
        <v>10</v>
      </c>
      <c r="F32" s="4" t="s">
        <v>11</v>
      </c>
    </row>
    <row r="33" spans="1:6" x14ac:dyDescent="0.3">
      <c r="A33" s="4" t="s">
        <v>8757</v>
      </c>
      <c r="B33" s="4" t="s">
        <v>4187</v>
      </c>
      <c r="C33" s="4" t="s">
        <v>8758</v>
      </c>
      <c r="D33" s="4" t="s">
        <v>8759</v>
      </c>
      <c r="E33" s="4" t="s">
        <v>48</v>
      </c>
      <c r="F33" s="4" t="s">
        <v>28</v>
      </c>
    </row>
    <row r="34" spans="1:6" x14ac:dyDescent="0.3">
      <c r="A34" s="4" t="s">
        <v>8912</v>
      </c>
      <c r="B34" s="4" t="s">
        <v>2726</v>
      </c>
      <c r="C34" s="4" t="s">
        <v>8913</v>
      </c>
      <c r="D34" s="4" t="s">
        <v>8914</v>
      </c>
      <c r="E34" s="4" t="s">
        <v>10</v>
      </c>
      <c r="F34" s="4" t="s">
        <v>28</v>
      </c>
    </row>
    <row r="35" spans="1:6" x14ac:dyDescent="0.3">
      <c r="A35" s="4" t="s">
        <v>9452</v>
      </c>
      <c r="B35" s="4" t="s">
        <v>3389</v>
      </c>
      <c r="C35" s="4" t="s">
        <v>9453</v>
      </c>
      <c r="D35" s="4" t="s">
        <v>9454</v>
      </c>
      <c r="E35" s="4" t="s">
        <v>48</v>
      </c>
      <c r="F35" s="4" t="s">
        <v>16</v>
      </c>
    </row>
    <row r="36" spans="1:6" x14ac:dyDescent="0.3">
      <c r="A36" s="4" t="s">
        <v>8954</v>
      </c>
      <c r="B36" s="4" t="s">
        <v>8955</v>
      </c>
      <c r="C36" s="4" t="s">
        <v>8956</v>
      </c>
      <c r="D36" s="4" t="s">
        <v>8957</v>
      </c>
      <c r="E36" s="4" t="s">
        <v>10</v>
      </c>
      <c r="F36" s="4" t="s">
        <v>11</v>
      </c>
    </row>
    <row r="37" spans="1:6" x14ac:dyDescent="0.3">
      <c r="A37" s="4" t="s">
        <v>3402</v>
      </c>
      <c r="B37" s="4" t="s">
        <v>113</v>
      </c>
      <c r="C37" s="4" t="s">
        <v>3403</v>
      </c>
      <c r="D37" s="4" t="s">
        <v>3404</v>
      </c>
      <c r="E37" s="4" t="s">
        <v>10</v>
      </c>
      <c r="F37" s="4" t="s">
        <v>16</v>
      </c>
    </row>
    <row r="38" spans="1:6" x14ac:dyDescent="0.3">
      <c r="A38" s="4" t="s">
        <v>9528</v>
      </c>
      <c r="B38" s="4" t="s">
        <v>555</v>
      </c>
      <c r="C38" s="4" t="s">
        <v>9529</v>
      </c>
      <c r="D38" s="4" t="s">
        <v>9530</v>
      </c>
      <c r="E38" s="4" t="s">
        <v>10</v>
      </c>
      <c r="F38" s="4" t="s">
        <v>28</v>
      </c>
    </row>
    <row r="39" spans="1:6" x14ac:dyDescent="0.3">
      <c r="A39" s="4" t="s">
        <v>7357</v>
      </c>
      <c r="B39" s="4" t="s">
        <v>2726</v>
      </c>
      <c r="C39" s="4" t="s">
        <v>7358</v>
      </c>
      <c r="D39" s="4" t="s">
        <v>7359</v>
      </c>
      <c r="E39" s="4" t="s">
        <v>48</v>
      </c>
      <c r="F39" s="4" t="s">
        <v>11</v>
      </c>
    </row>
    <row r="40" spans="1:6" x14ac:dyDescent="0.3">
      <c r="A40" s="4" t="s">
        <v>9511</v>
      </c>
      <c r="B40" s="4" t="s">
        <v>4187</v>
      </c>
      <c r="C40" s="4" t="s">
        <v>9512</v>
      </c>
      <c r="D40" s="4" t="s">
        <v>9513</v>
      </c>
      <c r="E40" s="4" t="s">
        <v>10</v>
      </c>
      <c r="F40" s="4" t="s">
        <v>28</v>
      </c>
    </row>
    <row r="41" spans="1:6" x14ac:dyDescent="0.3">
      <c r="A41" s="4" t="s">
        <v>9150</v>
      </c>
      <c r="B41" s="4" t="s">
        <v>2726</v>
      </c>
      <c r="C41" s="4" t="s">
        <v>9151</v>
      </c>
      <c r="D41" s="4" t="s">
        <v>9152</v>
      </c>
      <c r="E41" s="4" t="s">
        <v>10</v>
      </c>
      <c r="F41" s="4" t="s">
        <v>11</v>
      </c>
    </row>
    <row r="42" spans="1:6" x14ac:dyDescent="0.3">
      <c r="A42" s="4" t="s">
        <v>3085</v>
      </c>
      <c r="B42" s="4" t="s">
        <v>3086</v>
      </c>
      <c r="C42" s="4" t="s">
        <v>3087</v>
      </c>
      <c r="D42" s="4" t="s">
        <v>3088</v>
      </c>
      <c r="E42" s="4" t="s">
        <v>10</v>
      </c>
      <c r="F42" s="4" t="s">
        <v>11</v>
      </c>
    </row>
    <row r="43" spans="1:6" x14ac:dyDescent="0.3">
      <c r="A43" s="4" t="s">
        <v>5208</v>
      </c>
      <c r="B43" s="4" t="s">
        <v>5209</v>
      </c>
      <c r="C43" s="4" t="s">
        <v>5210</v>
      </c>
      <c r="D43" s="4" t="s">
        <v>5211</v>
      </c>
      <c r="E43" s="4" t="s">
        <v>10</v>
      </c>
      <c r="F43" s="4" t="s">
        <v>28</v>
      </c>
    </row>
    <row r="44" spans="1:6" x14ac:dyDescent="0.3">
      <c r="A44" s="4" t="s">
        <v>8882</v>
      </c>
      <c r="B44" s="4" t="s">
        <v>2726</v>
      </c>
      <c r="C44" s="4" t="s">
        <v>8883</v>
      </c>
      <c r="D44" s="4" t="s">
        <v>8884</v>
      </c>
      <c r="E44" s="4" t="s">
        <v>48</v>
      </c>
      <c r="F44" s="4" t="s">
        <v>28</v>
      </c>
    </row>
    <row r="45" spans="1:6" x14ac:dyDescent="0.3">
      <c r="A45" s="4" t="s">
        <v>9141</v>
      </c>
      <c r="B45" s="4" t="s">
        <v>3964</v>
      </c>
      <c r="C45" s="4" t="s">
        <v>9142</v>
      </c>
      <c r="D45" s="4" t="s">
        <v>9143</v>
      </c>
      <c r="E45" s="4" t="s">
        <v>10</v>
      </c>
      <c r="F45" s="4" t="s">
        <v>28</v>
      </c>
    </row>
    <row r="46" spans="1:6" x14ac:dyDescent="0.3">
      <c r="A46" s="4" t="s">
        <v>9318</v>
      </c>
      <c r="B46" s="4" t="s">
        <v>2726</v>
      </c>
      <c r="C46" s="4" t="s">
        <v>9319</v>
      </c>
      <c r="D46" s="4" t="s">
        <v>9320</v>
      </c>
      <c r="E46" s="4" t="s">
        <v>10</v>
      </c>
      <c r="F46" s="4" t="s">
        <v>11</v>
      </c>
    </row>
    <row r="47" spans="1:6" x14ac:dyDescent="0.3">
      <c r="A47" s="4" t="s">
        <v>8620</v>
      </c>
      <c r="B47" s="4" t="s">
        <v>3389</v>
      </c>
      <c r="C47" s="4" t="s">
        <v>8621</v>
      </c>
      <c r="D47" s="4" t="s">
        <v>8622</v>
      </c>
      <c r="E47" s="4" t="s">
        <v>48</v>
      </c>
      <c r="F47" s="4" t="s">
        <v>28</v>
      </c>
    </row>
    <row r="48" spans="1:6" x14ac:dyDescent="0.3">
      <c r="A48" s="4" t="s">
        <v>8642</v>
      </c>
      <c r="B48" s="4" t="s">
        <v>3086</v>
      </c>
      <c r="C48" s="4" t="s">
        <v>8621</v>
      </c>
      <c r="D48" s="4" t="s">
        <v>8622</v>
      </c>
      <c r="E48" s="4" t="s">
        <v>48</v>
      </c>
      <c r="F48" s="4" t="s">
        <v>28</v>
      </c>
    </row>
    <row r="49" spans="1:6" x14ac:dyDescent="0.3">
      <c r="A49" s="4" t="s">
        <v>6252</v>
      </c>
      <c r="B49" s="4" t="s">
        <v>6253</v>
      </c>
      <c r="C49" s="4" t="s">
        <v>6254</v>
      </c>
      <c r="D49" s="4" t="s">
        <v>6255</v>
      </c>
      <c r="E49" s="4" t="s">
        <v>48</v>
      </c>
      <c r="F49" s="4" t="s">
        <v>16</v>
      </c>
    </row>
    <row r="50" spans="1:6" x14ac:dyDescent="0.3">
      <c r="A50" s="4" t="s">
        <v>5480</v>
      </c>
      <c r="B50" s="4" t="s">
        <v>555</v>
      </c>
      <c r="C50" s="4" t="s">
        <v>5481</v>
      </c>
      <c r="D50" s="4" t="s">
        <v>5482</v>
      </c>
      <c r="E50" s="4" t="s">
        <v>10</v>
      </c>
      <c r="F50" s="4" t="s">
        <v>28</v>
      </c>
    </row>
    <row r="51" spans="1:6" x14ac:dyDescent="0.3">
      <c r="A51" s="4" t="s">
        <v>9076</v>
      </c>
      <c r="B51" s="4" t="s">
        <v>7520</v>
      </c>
      <c r="C51" s="4" t="s">
        <v>9077</v>
      </c>
      <c r="D51" s="4" t="s">
        <v>9078</v>
      </c>
      <c r="E51" s="4" t="s">
        <v>10</v>
      </c>
      <c r="F51" s="4" t="s">
        <v>11</v>
      </c>
    </row>
    <row r="52" spans="1:6" x14ac:dyDescent="0.3">
      <c r="A52" s="4" t="s">
        <v>6791</v>
      </c>
      <c r="B52" s="4" t="s">
        <v>2726</v>
      </c>
      <c r="C52" s="4" t="s">
        <v>6792</v>
      </c>
      <c r="D52" s="4" t="s">
        <v>6793</v>
      </c>
      <c r="E52" s="4" t="s">
        <v>10</v>
      </c>
      <c r="F52" s="4" t="s">
        <v>28</v>
      </c>
    </row>
    <row r="53" spans="1:6" x14ac:dyDescent="0.3">
      <c r="A53" s="4" t="s">
        <v>9223</v>
      </c>
      <c r="B53" s="4" t="s">
        <v>9099</v>
      </c>
      <c r="C53" s="4" t="s">
        <v>9224</v>
      </c>
      <c r="D53" s="4" t="s">
        <v>9225</v>
      </c>
      <c r="E53" s="4" t="s">
        <v>10</v>
      </c>
      <c r="F53" s="4" t="s">
        <v>28</v>
      </c>
    </row>
    <row r="54" spans="1:6" x14ac:dyDescent="0.3">
      <c r="A54" s="4" t="s">
        <v>9012</v>
      </c>
      <c r="B54" s="4" t="s">
        <v>3389</v>
      </c>
      <c r="C54" s="4" t="s">
        <v>9013</v>
      </c>
      <c r="D54" s="4" t="s">
        <v>9014</v>
      </c>
      <c r="E54" s="4" t="s">
        <v>48</v>
      </c>
      <c r="F54" s="4" t="s">
        <v>28</v>
      </c>
    </row>
    <row r="55" spans="1:6" x14ac:dyDescent="0.3">
      <c r="A55" s="4" t="s">
        <v>4033</v>
      </c>
      <c r="B55" s="4" t="s">
        <v>8791</v>
      </c>
      <c r="C55" s="4" t="s">
        <v>8810</v>
      </c>
      <c r="D55" s="4" t="s">
        <v>8811</v>
      </c>
      <c r="E55" s="4" t="s">
        <v>10</v>
      </c>
      <c r="F55" s="4" t="s">
        <v>16</v>
      </c>
    </row>
    <row r="56" spans="1:6" x14ac:dyDescent="0.3">
      <c r="A56" s="4" t="s">
        <v>9174</v>
      </c>
      <c r="B56" s="4" t="s">
        <v>9175</v>
      </c>
      <c r="C56" s="4" t="s">
        <v>9176</v>
      </c>
      <c r="D56" s="4" t="s">
        <v>9177</v>
      </c>
      <c r="E56" s="4" t="s">
        <v>10</v>
      </c>
      <c r="F56" s="4" t="s">
        <v>11</v>
      </c>
    </row>
    <row r="57" spans="1:6" x14ac:dyDescent="0.3">
      <c r="A57" s="4" t="s">
        <v>9144</v>
      </c>
      <c r="B57" s="4" t="s">
        <v>8718</v>
      </c>
      <c r="C57" s="4" t="s">
        <v>9145</v>
      </c>
      <c r="D57" s="4" t="s">
        <v>9146</v>
      </c>
      <c r="E57" s="4" t="s">
        <v>10</v>
      </c>
      <c r="F57" s="4" t="s">
        <v>28</v>
      </c>
    </row>
    <row r="58" spans="1:6" x14ac:dyDescent="0.3">
      <c r="A58" s="4" t="s">
        <v>9471</v>
      </c>
      <c r="B58" s="4" t="s">
        <v>2726</v>
      </c>
      <c r="C58" s="4" t="s">
        <v>9472</v>
      </c>
      <c r="D58" s="4" t="s">
        <v>9473</v>
      </c>
      <c r="E58" s="4" t="s">
        <v>10</v>
      </c>
      <c r="F58" s="4" t="s">
        <v>11</v>
      </c>
    </row>
    <row r="59" spans="1:6" x14ac:dyDescent="0.3">
      <c r="A59" s="4" t="s">
        <v>9181</v>
      </c>
      <c r="B59" s="4" t="s">
        <v>3035</v>
      </c>
      <c r="C59" s="4" t="s">
        <v>9182</v>
      </c>
      <c r="D59" s="4" t="s">
        <v>9183</v>
      </c>
      <c r="E59" s="4" t="s">
        <v>48</v>
      </c>
      <c r="F59" s="4" t="s">
        <v>11</v>
      </c>
    </row>
    <row r="60" spans="1:6" x14ac:dyDescent="0.3">
      <c r="A60" s="4" t="s">
        <v>8915</v>
      </c>
      <c r="B60" s="4" t="s">
        <v>2726</v>
      </c>
      <c r="C60" s="4" t="s">
        <v>8916</v>
      </c>
      <c r="D60" s="4" t="s">
        <v>8917</v>
      </c>
      <c r="E60" s="4" t="s">
        <v>10</v>
      </c>
      <c r="F60" s="4" t="s">
        <v>11</v>
      </c>
    </row>
    <row r="61" spans="1:6" x14ac:dyDescent="0.3">
      <c r="A61" s="4" t="s">
        <v>8942</v>
      </c>
      <c r="B61" s="4" t="s">
        <v>3933</v>
      </c>
      <c r="C61" s="4" t="s">
        <v>8943</v>
      </c>
      <c r="D61" s="4" t="s">
        <v>8944</v>
      </c>
      <c r="E61" s="4" t="s">
        <v>10</v>
      </c>
      <c r="F61" s="4" t="s">
        <v>28</v>
      </c>
    </row>
    <row r="62" spans="1:6" x14ac:dyDescent="0.3">
      <c r="A62" s="4" t="s">
        <v>6728</v>
      </c>
      <c r="B62" s="4" t="s">
        <v>6729</v>
      </c>
      <c r="C62" s="4" t="s">
        <v>6730</v>
      </c>
      <c r="D62" s="4" t="s">
        <v>6731</v>
      </c>
      <c r="E62" s="4" t="s">
        <v>48</v>
      </c>
      <c r="F62" s="4" t="s">
        <v>28</v>
      </c>
    </row>
    <row r="63" spans="1:6" x14ac:dyDescent="0.3">
      <c r="A63" s="4" t="s">
        <v>9035</v>
      </c>
      <c r="B63" s="4" t="s">
        <v>3389</v>
      </c>
      <c r="C63" s="4" t="s">
        <v>9036</v>
      </c>
      <c r="D63" s="4" t="s">
        <v>9037</v>
      </c>
      <c r="E63" s="4" t="s">
        <v>10</v>
      </c>
      <c r="F63" s="4" t="s">
        <v>28</v>
      </c>
    </row>
    <row r="64" spans="1:6" x14ac:dyDescent="0.3">
      <c r="A64" s="4" t="s">
        <v>9522</v>
      </c>
      <c r="B64" s="4" t="s">
        <v>4187</v>
      </c>
      <c r="C64" s="4" t="s">
        <v>9523</v>
      </c>
      <c r="D64" s="4" t="s">
        <v>9524</v>
      </c>
      <c r="E64" s="4" t="s">
        <v>10</v>
      </c>
      <c r="F64" s="4" t="s">
        <v>28</v>
      </c>
    </row>
    <row r="65" spans="1:6" x14ac:dyDescent="0.3">
      <c r="A65" s="4" t="s">
        <v>4461</v>
      </c>
      <c r="B65" s="4" t="s">
        <v>3086</v>
      </c>
      <c r="C65" s="4" t="s">
        <v>4462</v>
      </c>
      <c r="D65" s="4" t="s">
        <v>4463</v>
      </c>
      <c r="E65" s="4" t="s">
        <v>10</v>
      </c>
      <c r="F65" s="4" t="s">
        <v>28</v>
      </c>
    </row>
    <row r="66" spans="1:6" x14ac:dyDescent="0.3">
      <c r="A66" s="4" t="s">
        <v>9116</v>
      </c>
      <c r="B66" s="4" t="s">
        <v>9099</v>
      </c>
      <c r="C66" s="4" t="s">
        <v>9117</v>
      </c>
      <c r="D66" s="4" t="s">
        <v>9118</v>
      </c>
      <c r="E66" s="4" t="s">
        <v>10</v>
      </c>
      <c r="F66" s="4" t="s">
        <v>16</v>
      </c>
    </row>
    <row r="67" spans="1:6" x14ac:dyDescent="0.3">
      <c r="A67" s="4" t="s">
        <v>9087</v>
      </c>
      <c r="B67" s="4" t="s">
        <v>9088</v>
      </c>
      <c r="C67" s="4" t="s">
        <v>9089</v>
      </c>
      <c r="D67" s="4" t="s">
        <v>9090</v>
      </c>
      <c r="E67" s="4" t="s">
        <v>48</v>
      </c>
      <c r="F67" s="4" t="s">
        <v>28</v>
      </c>
    </row>
    <row r="68" spans="1:6" x14ac:dyDescent="0.3">
      <c r="A68" s="4" t="s">
        <v>8629</v>
      </c>
      <c r="B68" s="4" t="s">
        <v>8630</v>
      </c>
      <c r="C68" s="4" t="s">
        <v>8631</v>
      </c>
      <c r="D68" s="4" t="s">
        <v>8632</v>
      </c>
      <c r="E68" s="4" t="s">
        <v>48</v>
      </c>
      <c r="F68" s="4" t="s">
        <v>28</v>
      </c>
    </row>
    <row r="69" spans="1:6" x14ac:dyDescent="0.3">
      <c r="A69" s="4" t="s">
        <v>9420</v>
      </c>
      <c r="B69" s="4" t="s">
        <v>3896</v>
      </c>
      <c r="C69" s="4" t="s">
        <v>9421</v>
      </c>
      <c r="D69" s="4" t="s">
        <v>9422</v>
      </c>
      <c r="E69" s="4" t="s">
        <v>10</v>
      </c>
      <c r="F69" s="4" t="s">
        <v>16</v>
      </c>
    </row>
    <row r="70" spans="1:6" x14ac:dyDescent="0.3">
      <c r="A70" s="4" t="s">
        <v>8769</v>
      </c>
      <c r="B70" s="4" t="s">
        <v>3389</v>
      </c>
      <c r="C70" s="4" t="s">
        <v>8770</v>
      </c>
      <c r="D70" s="4" t="s">
        <v>8771</v>
      </c>
      <c r="E70" s="4" t="s">
        <v>10</v>
      </c>
      <c r="F70" s="4" t="s">
        <v>28</v>
      </c>
    </row>
    <row r="71" spans="1:6" x14ac:dyDescent="0.3">
      <c r="A71" s="4" t="s">
        <v>9480</v>
      </c>
      <c r="B71" s="4" t="s">
        <v>2726</v>
      </c>
      <c r="C71" s="4" t="s">
        <v>9481</v>
      </c>
      <c r="D71" s="4" t="s">
        <v>9482</v>
      </c>
      <c r="E71" s="4" t="s">
        <v>10</v>
      </c>
      <c r="F71" s="4" t="s">
        <v>28</v>
      </c>
    </row>
    <row r="72" spans="1:6" x14ac:dyDescent="0.3">
      <c r="A72" s="4" t="s">
        <v>8643</v>
      </c>
      <c r="B72" s="4" t="s">
        <v>30</v>
      </c>
      <c r="C72" s="4" t="s">
        <v>8644</v>
      </c>
      <c r="D72" s="4" t="s">
        <v>8645</v>
      </c>
      <c r="E72" s="4" t="s">
        <v>48</v>
      </c>
      <c r="F72" s="4" t="s">
        <v>28</v>
      </c>
    </row>
    <row r="73" spans="1:6" x14ac:dyDescent="0.3">
      <c r="A73" s="4" t="s">
        <v>8736</v>
      </c>
      <c r="B73" s="4" t="s">
        <v>3389</v>
      </c>
      <c r="C73" s="4" t="s">
        <v>8737</v>
      </c>
      <c r="D73" s="4" t="s">
        <v>8738</v>
      </c>
      <c r="E73" s="4" t="s">
        <v>10</v>
      </c>
      <c r="F73" s="4" t="s">
        <v>28</v>
      </c>
    </row>
    <row r="74" spans="1:6" x14ac:dyDescent="0.3">
      <c r="A74" s="4" t="s">
        <v>8695</v>
      </c>
      <c r="B74" s="4" t="s">
        <v>8696</v>
      </c>
      <c r="C74" s="4" t="s">
        <v>8697</v>
      </c>
      <c r="D74" s="4" t="s">
        <v>8698</v>
      </c>
      <c r="E74" s="4" t="s">
        <v>10</v>
      </c>
      <c r="F74" s="4" t="s">
        <v>28</v>
      </c>
    </row>
    <row r="75" spans="1:6" x14ac:dyDescent="0.3">
      <c r="A75" s="4" t="s">
        <v>3903</v>
      </c>
      <c r="B75" s="4" t="s">
        <v>3904</v>
      </c>
      <c r="C75" s="4" t="s">
        <v>3905</v>
      </c>
      <c r="D75" s="4" t="s">
        <v>3906</v>
      </c>
      <c r="E75" s="4" t="s">
        <v>48</v>
      </c>
      <c r="F75" s="4" t="s">
        <v>28</v>
      </c>
    </row>
    <row r="76" spans="1:6" x14ac:dyDescent="0.3">
      <c r="A76" s="4" t="s">
        <v>8870</v>
      </c>
      <c r="B76" s="4" t="s">
        <v>2726</v>
      </c>
      <c r="C76" s="4" t="s">
        <v>8871</v>
      </c>
      <c r="D76" s="4" t="s">
        <v>8872</v>
      </c>
      <c r="E76" s="4" t="s">
        <v>48</v>
      </c>
      <c r="F76" s="4" t="s">
        <v>28</v>
      </c>
    </row>
    <row r="77" spans="1:6" x14ac:dyDescent="0.3">
      <c r="A77" s="4" t="s">
        <v>8562</v>
      </c>
      <c r="B77" s="4" t="s">
        <v>2726</v>
      </c>
      <c r="C77" s="4" t="s">
        <v>8563</v>
      </c>
      <c r="D77" s="4" t="s">
        <v>8564</v>
      </c>
      <c r="E77" s="4" t="s">
        <v>48</v>
      </c>
      <c r="F77" s="4" t="s">
        <v>28</v>
      </c>
    </row>
    <row r="78" spans="1:6" x14ac:dyDescent="0.3">
      <c r="A78" s="4" t="s">
        <v>9417</v>
      </c>
      <c r="B78" s="4" t="s">
        <v>2726</v>
      </c>
      <c r="C78" s="4" t="s">
        <v>9418</v>
      </c>
      <c r="D78" s="4" t="s">
        <v>9419</v>
      </c>
      <c r="E78" s="4" t="s">
        <v>10</v>
      </c>
      <c r="F78" s="4" t="s">
        <v>28</v>
      </c>
    </row>
    <row r="79" spans="1:6" x14ac:dyDescent="0.3">
      <c r="A79" s="4" t="s">
        <v>8617</v>
      </c>
      <c r="B79" s="4" t="s">
        <v>3035</v>
      </c>
      <c r="C79" s="4" t="s">
        <v>8618</v>
      </c>
      <c r="D79" s="4" t="s">
        <v>8619</v>
      </c>
      <c r="E79" s="4" t="s">
        <v>10</v>
      </c>
      <c r="F79" s="4" t="s">
        <v>28</v>
      </c>
    </row>
    <row r="80" spans="1:6" x14ac:dyDescent="0.3">
      <c r="A80" s="4" t="s">
        <v>4176</v>
      </c>
      <c r="B80" s="4" t="s">
        <v>4177</v>
      </c>
      <c r="C80" s="4" t="s">
        <v>4178</v>
      </c>
      <c r="D80" s="4" t="s">
        <v>4179</v>
      </c>
      <c r="E80" s="4" t="s">
        <v>10</v>
      </c>
      <c r="F80" s="4" t="s">
        <v>28</v>
      </c>
    </row>
    <row r="81" spans="1:6" x14ac:dyDescent="0.3">
      <c r="A81" s="4" t="s">
        <v>8577</v>
      </c>
      <c r="B81" s="4" t="s">
        <v>2726</v>
      </c>
      <c r="C81" s="4" t="s">
        <v>8578</v>
      </c>
      <c r="D81" s="4" t="s">
        <v>8579</v>
      </c>
      <c r="E81" s="4" t="s">
        <v>48</v>
      </c>
      <c r="F81" s="4" t="s">
        <v>28</v>
      </c>
    </row>
    <row r="82" spans="1:6" x14ac:dyDescent="0.3">
      <c r="A82" s="4" t="s">
        <v>9274</v>
      </c>
      <c r="B82" s="4" t="s">
        <v>3389</v>
      </c>
      <c r="C82" s="4" t="s">
        <v>9275</v>
      </c>
      <c r="D82" s="4" t="s">
        <v>9276</v>
      </c>
      <c r="E82" s="4" t="s">
        <v>10</v>
      </c>
      <c r="F82" s="4" t="s">
        <v>28</v>
      </c>
    </row>
    <row r="83" spans="1:6" x14ac:dyDescent="0.3">
      <c r="A83" s="4" t="s">
        <v>5685</v>
      </c>
      <c r="B83" s="4" t="s">
        <v>5686</v>
      </c>
      <c r="C83" s="4" t="s">
        <v>5687</v>
      </c>
      <c r="D83" s="4" t="s">
        <v>5688</v>
      </c>
      <c r="E83" s="4" t="s">
        <v>10</v>
      </c>
      <c r="F83" s="4" t="s">
        <v>28</v>
      </c>
    </row>
    <row r="84" spans="1:6" x14ac:dyDescent="0.3">
      <c r="A84" s="4" t="s">
        <v>8933</v>
      </c>
      <c r="B84" s="4" t="s">
        <v>4177</v>
      </c>
      <c r="C84" s="4" t="s">
        <v>8934</v>
      </c>
      <c r="D84" s="4" t="s">
        <v>8935</v>
      </c>
      <c r="E84" s="4" t="s">
        <v>10</v>
      </c>
      <c r="F84" s="4" t="s">
        <v>16</v>
      </c>
    </row>
    <row r="85" spans="1:6" x14ac:dyDescent="0.3">
      <c r="A85" s="4" t="s">
        <v>9241</v>
      </c>
      <c r="B85" s="4" t="s">
        <v>2726</v>
      </c>
      <c r="C85" s="4" t="s">
        <v>9242</v>
      </c>
      <c r="D85" s="4" t="s">
        <v>9243</v>
      </c>
      <c r="E85" s="4" t="s">
        <v>10</v>
      </c>
      <c r="F85" s="4" t="s">
        <v>28</v>
      </c>
    </row>
    <row r="86" spans="1:6" x14ac:dyDescent="0.3">
      <c r="A86" s="4" t="s">
        <v>9123</v>
      </c>
      <c r="B86" s="4" t="s">
        <v>113</v>
      </c>
      <c r="C86" s="4" t="s">
        <v>9124</v>
      </c>
      <c r="D86" s="4" t="s">
        <v>9125</v>
      </c>
      <c r="E86" s="4" t="s">
        <v>48</v>
      </c>
      <c r="F86" s="4" t="s">
        <v>28</v>
      </c>
    </row>
    <row r="87" spans="1:6" x14ac:dyDescent="0.3">
      <c r="A87" s="4" t="s">
        <v>3535</v>
      </c>
      <c r="B87" s="4" t="s">
        <v>3536</v>
      </c>
      <c r="C87" s="4" t="s">
        <v>3537</v>
      </c>
      <c r="D87" s="4" t="s">
        <v>3538</v>
      </c>
      <c r="E87" s="4" t="s">
        <v>10</v>
      </c>
      <c r="F87" s="4" t="s">
        <v>28</v>
      </c>
    </row>
    <row r="88" spans="1:6" x14ac:dyDescent="0.3">
      <c r="A88" s="4" t="s">
        <v>8660</v>
      </c>
      <c r="B88" s="4" t="s">
        <v>8661</v>
      </c>
      <c r="C88" s="4" t="s">
        <v>8662</v>
      </c>
      <c r="D88" s="4" t="s">
        <v>8663</v>
      </c>
      <c r="E88" s="4" t="s">
        <v>10</v>
      </c>
      <c r="F88" s="4" t="s">
        <v>11</v>
      </c>
    </row>
    <row r="89" spans="1:6" x14ac:dyDescent="0.3">
      <c r="A89" s="4" t="s">
        <v>9156</v>
      </c>
      <c r="B89" s="4" t="s">
        <v>4187</v>
      </c>
      <c r="C89" s="4" t="s">
        <v>9157</v>
      </c>
      <c r="D89" s="4" t="s">
        <v>9158</v>
      </c>
      <c r="E89" s="4" t="s">
        <v>48</v>
      </c>
      <c r="F89" s="4" t="s">
        <v>28</v>
      </c>
    </row>
    <row r="90" spans="1:6" x14ac:dyDescent="0.3">
      <c r="A90" s="4" t="s">
        <v>4778</v>
      </c>
      <c r="B90" s="4" t="s">
        <v>4177</v>
      </c>
      <c r="C90" s="4" t="s">
        <v>8565</v>
      </c>
      <c r="D90" s="4" t="s">
        <v>8566</v>
      </c>
      <c r="E90" s="4" t="s">
        <v>48</v>
      </c>
      <c r="F90" s="4" t="s">
        <v>28</v>
      </c>
    </row>
    <row r="91" spans="1:6" x14ac:dyDescent="0.3">
      <c r="A91" s="4" t="s">
        <v>9502</v>
      </c>
      <c r="B91" s="4" t="s">
        <v>9217</v>
      </c>
      <c r="C91" s="4" t="s">
        <v>9503</v>
      </c>
      <c r="D91" s="4" t="s">
        <v>9504</v>
      </c>
      <c r="E91" s="4" t="s">
        <v>10</v>
      </c>
      <c r="F91" s="4" t="s">
        <v>28</v>
      </c>
    </row>
    <row r="92" spans="1:6" x14ac:dyDescent="0.3">
      <c r="A92" s="4" t="s">
        <v>9064</v>
      </c>
      <c r="B92" s="4" t="s">
        <v>4187</v>
      </c>
      <c r="C92" s="4" t="s">
        <v>9065</v>
      </c>
      <c r="D92" s="4" t="s">
        <v>9066</v>
      </c>
      <c r="E92" s="4" t="s">
        <v>10</v>
      </c>
      <c r="F92" s="4" t="s">
        <v>28</v>
      </c>
    </row>
    <row r="93" spans="1:6" x14ac:dyDescent="0.3">
      <c r="A93" s="4" t="s">
        <v>8586</v>
      </c>
      <c r="B93" s="4" t="s">
        <v>6729</v>
      </c>
      <c r="C93" s="4" t="s">
        <v>8587</v>
      </c>
      <c r="D93" s="4" t="s">
        <v>8588</v>
      </c>
      <c r="E93" s="4" t="s">
        <v>10</v>
      </c>
      <c r="F93" s="4" t="s">
        <v>28</v>
      </c>
    </row>
    <row r="94" spans="1:6" x14ac:dyDescent="0.3">
      <c r="A94" s="4" t="s">
        <v>8567</v>
      </c>
      <c r="B94" s="4" t="s">
        <v>2726</v>
      </c>
      <c r="C94" s="4" t="s">
        <v>8568</v>
      </c>
      <c r="D94" s="4" t="s">
        <v>8569</v>
      </c>
      <c r="E94" s="4" t="s">
        <v>10</v>
      </c>
      <c r="F94" s="4" t="s">
        <v>28</v>
      </c>
    </row>
    <row r="95" spans="1:6" x14ac:dyDescent="0.3">
      <c r="A95" s="4" t="s">
        <v>9514</v>
      </c>
      <c r="B95" s="4" t="s">
        <v>9515</v>
      </c>
      <c r="C95" s="4" t="s">
        <v>9516</v>
      </c>
      <c r="D95" s="4" t="s">
        <v>9517</v>
      </c>
      <c r="E95" s="4" t="s">
        <v>48</v>
      </c>
      <c r="F95" s="4" t="s">
        <v>11</v>
      </c>
    </row>
    <row r="96" spans="1:6" x14ac:dyDescent="0.3">
      <c r="A96" s="4" t="s">
        <v>8626</v>
      </c>
      <c r="B96" s="4" t="s">
        <v>4937</v>
      </c>
      <c r="C96" s="4" t="s">
        <v>8627</v>
      </c>
      <c r="D96" s="4" t="s">
        <v>8628</v>
      </c>
      <c r="E96" s="4" t="s">
        <v>10</v>
      </c>
      <c r="F96" s="4" t="s">
        <v>16</v>
      </c>
    </row>
    <row r="97" spans="1:6" x14ac:dyDescent="0.3">
      <c r="A97" s="4" t="s">
        <v>9073</v>
      </c>
      <c r="B97" s="4" t="s">
        <v>2726</v>
      </c>
      <c r="C97" s="4" t="s">
        <v>9074</v>
      </c>
      <c r="D97" s="4" t="s">
        <v>9075</v>
      </c>
      <c r="E97" s="4" t="s">
        <v>10</v>
      </c>
      <c r="F97" s="4" t="s">
        <v>28</v>
      </c>
    </row>
    <row r="98" spans="1:6" x14ac:dyDescent="0.3">
      <c r="A98" s="4" t="s">
        <v>8254</v>
      </c>
      <c r="B98" s="4" t="s">
        <v>2726</v>
      </c>
      <c r="C98" s="4" t="s">
        <v>8255</v>
      </c>
      <c r="D98" s="4" t="s">
        <v>8256</v>
      </c>
      <c r="E98" s="4" t="s">
        <v>48</v>
      </c>
      <c r="F98" s="4" t="s">
        <v>28</v>
      </c>
    </row>
    <row r="99" spans="1:6" x14ac:dyDescent="0.3">
      <c r="A99" s="4" t="s">
        <v>7858</v>
      </c>
      <c r="B99" s="4" t="s">
        <v>30</v>
      </c>
      <c r="C99" s="4" t="s">
        <v>7859</v>
      </c>
      <c r="D99" s="4" t="s">
        <v>7860</v>
      </c>
      <c r="E99" s="4" t="s">
        <v>48</v>
      </c>
      <c r="F99" s="4" t="s">
        <v>28</v>
      </c>
    </row>
    <row r="100" spans="1:6" x14ac:dyDescent="0.3">
      <c r="A100" s="4" t="s">
        <v>8727</v>
      </c>
      <c r="B100" s="4" t="s">
        <v>555</v>
      </c>
      <c r="C100" s="4" t="s">
        <v>8728</v>
      </c>
      <c r="D100" s="4" t="s">
        <v>8729</v>
      </c>
      <c r="E100" s="4" t="s">
        <v>48</v>
      </c>
      <c r="F100" s="4" t="s">
        <v>28</v>
      </c>
    </row>
    <row r="101" spans="1:6" x14ac:dyDescent="0.3">
      <c r="A101" s="4" t="s">
        <v>8573</v>
      </c>
      <c r="B101" s="4" t="s">
        <v>8574</v>
      </c>
      <c r="C101" s="4" t="s">
        <v>8575</v>
      </c>
      <c r="D101" s="4" t="s">
        <v>8576</v>
      </c>
      <c r="E101" s="4" t="s">
        <v>48</v>
      </c>
      <c r="F101" s="4" t="s">
        <v>28</v>
      </c>
    </row>
    <row r="102" spans="1:6" x14ac:dyDescent="0.3">
      <c r="A102" s="4" t="s">
        <v>4488</v>
      </c>
      <c r="B102" s="4" t="s">
        <v>4489</v>
      </c>
      <c r="C102" s="4" t="s">
        <v>4490</v>
      </c>
      <c r="D102" s="4" t="s">
        <v>4491</v>
      </c>
      <c r="E102" s="4" t="s">
        <v>10</v>
      </c>
      <c r="F102" s="4" t="s">
        <v>28</v>
      </c>
    </row>
    <row r="103" spans="1:6" x14ac:dyDescent="0.3">
      <c r="A103" s="4" t="s">
        <v>8843</v>
      </c>
      <c r="B103" s="4" t="s">
        <v>2726</v>
      </c>
      <c r="C103" s="4" t="s">
        <v>8844</v>
      </c>
      <c r="D103" s="4" t="s">
        <v>8845</v>
      </c>
      <c r="E103" s="4" t="s">
        <v>48</v>
      </c>
      <c r="F103" s="4" t="s">
        <v>28</v>
      </c>
    </row>
    <row r="104" spans="1:6" x14ac:dyDescent="0.3">
      <c r="A104" s="4" t="s">
        <v>9357</v>
      </c>
      <c r="B104" s="4" t="s">
        <v>2726</v>
      </c>
      <c r="C104" s="4" t="s">
        <v>9358</v>
      </c>
      <c r="D104" s="4" t="s">
        <v>9359</v>
      </c>
      <c r="E104" s="4" t="s">
        <v>48</v>
      </c>
      <c r="F104" s="4" t="s">
        <v>28</v>
      </c>
    </row>
    <row r="105" spans="1:6" x14ac:dyDescent="0.3">
      <c r="A105" s="4" t="s">
        <v>9254</v>
      </c>
      <c r="B105" s="4" t="s">
        <v>2010</v>
      </c>
      <c r="C105" s="4" t="s">
        <v>9255</v>
      </c>
      <c r="D105" s="4" t="s">
        <v>790</v>
      </c>
      <c r="E105" s="4" t="s">
        <v>48</v>
      </c>
      <c r="F105" s="4" t="s">
        <v>28</v>
      </c>
    </row>
    <row r="106" spans="1:6" x14ac:dyDescent="0.3">
      <c r="A106" s="4" t="s">
        <v>8592</v>
      </c>
      <c r="B106" s="4" t="s">
        <v>8593</v>
      </c>
      <c r="C106" s="4" t="s">
        <v>8594</v>
      </c>
      <c r="D106" s="4" t="s">
        <v>8595</v>
      </c>
      <c r="E106" s="4" t="s">
        <v>10</v>
      </c>
      <c r="F106" s="4" t="s">
        <v>28</v>
      </c>
    </row>
    <row r="107" spans="1:6" x14ac:dyDescent="0.3">
      <c r="A107" s="4" t="s">
        <v>9015</v>
      </c>
      <c r="B107" s="4" t="s">
        <v>9016</v>
      </c>
      <c r="C107" s="4" t="s">
        <v>9017</v>
      </c>
      <c r="D107" s="4" t="s">
        <v>9018</v>
      </c>
      <c r="E107" s="4" t="s">
        <v>48</v>
      </c>
      <c r="F107" s="4" t="s">
        <v>28</v>
      </c>
    </row>
    <row r="108" spans="1:6" x14ac:dyDescent="0.3">
      <c r="A108" s="4" t="s">
        <v>9280</v>
      </c>
      <c r="B108" s="4" t="s">
        <v>2726</v>
      </c>
      <c r="C108" s="4" t="s">
        <v>9281</v>
      </c>
      <c r="D108" s="4" t="s">
        <v>9282</v>
      </c>
      <c r="E108" s="4" t="s">
        <v>10</v>
      </c>
      <c r="F108" s="4" t="s">
        <v>11</v>
      </c>
    </row>
    <row r="109" spans="1:6" x14ac:dyDescent="0.3">
      <c r="A109" s="4" t="s">
        <v>9468</v>
      </c>
      <c r="B109" s="4" t="s">
        <v>4187</v>
      </c>
      <c r="C109" s="4" t="s">
        <v>9469</v>
      </c>
      <c r="D109" s="4" t="s">
        <v>9470</v>
      </c>
      <c r="E109" s="4" t="s">
        <v>10</v>
      </c>
      <c r="F109" s="4" t="s">
        <v>28</v>
      </c>
    </row>
    <row r="110" spans="1:6" x14ac:dyDescent="0.3">
      <c r="A110" s="4" t="s">
        <v>3785</v>
      </c>
      <c r="B110" s="4" t="s">
        <v>3786</v>
      </c>
      <c r="C110" s="4" t="s">
        <v>3787</v>
      </c>
      <c r="D110" s="4" t="s">
        <v>3788</v>
      </c>
      <c r="E110" s="4" t="s">
        <v>48</v>
      </c>
      <c r="F110" s="4" t="s">
        <v>28</v>
      </c>
    </row>
    <row r="111" spans="1:6" x14ac:dyDescent="0.3">
      <c r="A111" s="4" t="s">
        <v>4475</v>
      </c>
      <c r="B111" s="4" t="s">
        <v>4476</v>
      </c>
      <c r="C111" s="4" t="s">
        <v>4477</v>
      </c>
      <c r="D111" s="4" t="s">
        <v>4478</v>
      </c>
      <c r="E111" s="4" t="s">
        <v>10</v>
      </c>
      <c r="F111" s="4" t="s">
        <v>28</v>
      </c>
    </row>
    <row r="112" spans="1:6" x14ac:dyDescent="0.3">
      <c r="A112" s="4" t="s">
        <v>9060</v>
      </c>
      <c r="B112" s="4" t="s">
        <v>9061</v>
      </c>
      <c r="C112" s="4" t="s">
        <v>9062</v>
      </c>
      <c r="D112" s="4" t="s">
        <v>9063</v>
      </c>
      <c r="E112" s="4" t="s">
        <v>10</v>
      </c>
      <c r="F112" s="4" t="s">
        <v>28</v>
      </c>
    </row>
    <row r="113" spans="1:6" x14ac:dyDescent="0.3">
      <c r="A113" s="4" t="s">
        <v>8897</v>
      </c>
      <c r="B113" s="4" t="s">
        <v>790</v>
      </c>
      <c r="C113" s="4" t="s">
        <v>8898</v>
      </c>
      <c r="D113" s="4" t="s">
        <v>8899</v>
      </c>
      <c r="E113" s="4" t="s">
        <v>10</v>
      </c>
      <c r="F113" s="4" t="s">
        <v>11</v>
      </c>
    </row>
    <row r="114" spans="1:6" x14ac:dyDescent="0.3">
      <c r="A114" s="4" t="s">
        <v>8888</v>
      </c>
      <c r="B114" s="4" t="s">
        <v>3389</v>
      </c>
      <c r="C114" s="4" t="s">
        <v>8889</v>
      </c>
      <c r="D114" s="4" t="s">
        <v>8890</v>
      </c>
      <c r="E114" s="4" t="s">
        <v>10</v>
      </c>
      <c r="F114" s="4" t="s">
        <v>11</v>
      </c>
    </row>
    <row r="115" spans="1:6" x14ac:dyDescent="0.3">
      <c r="A115" s="4" t="s">
        <v>8347</v>
      </c>
      <c r="B115" s="4" t="s">
        <v>6742</v>
      </c>
      <c r="C115" s="4" t="s">
        <v>8348</v>
      </c>
      <c r="D115" s="4" t="s">
        <v>8349</v>
      </c>
      <c r="E115" s="4" t="s">
        <v>10</v>
      </c>
      <c r="F115" s="4" t="s">
        <v>28</v>
      </c>
    </row>
    <row r="116" spans="1:6" x14ac:dyDescent="0.3">
      <c r="A116" s="4" t="s">
        <v>8717</v>
      </c>
      <c r="B116" s="4" t="s">
        <v>8718</v>
      </c>
      <c r="C116" s="4" t="s">
        <v>8719</v>
      </c>
      <c r="D116" s="4" t="s">
        <v>8720</v>
      </c>
      <c r="E116" s="4" t="s">
        <v>48</v>
      </c>
      <c r="F116" s="4" t="s">
        <v>28</v>
      </c>
    </row>
    <row r="117" spans="1:6" x14ac:dyDescent="0.3">
      <c r="A117" s="4" t="s">
        <v>9474</v>
      </c>
      <c r="B117" s="4" t="s">
        <v>2726</v>
      </c>
      <c r="C117" s="4" t="s">
        <v>9475</v>
      </c>
      <c r="D117" s="4" t="s">
        <v>9476</v>
      </c>
      <c r="E117" s="4" t="s">
        <v>10</v>
      </c>
      <c r="F117" s="4" t="s">
        <v>28</v>
      </c>
    </row>
    <row r="118" spans="1:6" x14ac:dyDescent="0.3">
      <c r="A118" s="4" t="s">
        <v>8906</v>
      </c>
      <c r="B118" s="4" t="s">
        <v>30</v>
      </c>
      <c r="C118" s="4" t="s">
        <v>8907</v>
      </c>
      <c r="D118" s="4" t="s">
        <v>8908</v>
      </c>
      <c r="E118" s="4" t="s">
        <v>48</v>
      </c>
      <c r="F118" s="4" t="s">
        <v>28</v>
      </c>
    </row>
    <row r="119" spans="1:6" x14ac:dyDescent="0.3">
      <c r="A119" s="4" t="s">
        <v>8639</v>
      </c>
      <c r="B119" s="4" t="s">
        <v>2726</v>
      </c>
      <c r="C119" s="4" t="s">
        <v>8640</v>
      </c>
      <c r="D119" s="4" t="s">
        <v>8641</v>
      </c>
      <c r="E119" s="4" t="s">
        <v>10</v>
      </c>
      <c r="F119" s="4" t="s">
        <v>28</v>
      </c>
    </row>
    <row r="120" spans="1:6" x14ac:dyDescent="0.3">
      <c r="A120" s="4" t="s">
        <v>9162</v>
      </c>
      <c r="B120" s="4" t="s">
        <v>8647</v>
      </c>
      <c r="C120" s="4" t="s">
        <v>9163</v>
      </c>
      <c r="D120" s="4" t="s">
        <v>9164</v>
      </c>
      <c r="E120" s="4" t="s">
        <v>48</v>
      </c>
      <c r="F120" s="4" t="s">
        <v>16</v>
      </c>
    </row>
    <row r="121" spans="1:6" x14ac:dyDescent="0.3">
      <c r="A121" s="4" t="s">
        <v>8787</v>
      </c>
      <c r="B121" s="4" t="s">
        <v>22</v>
      </c>
      <c r="C121" s="4" t="s">
        <v>8788</v>
      </c>
      <c r="D121" s="4" t="s">
        <v>8789</v>
      </c>
      <c r="E121" s="4" t="s">
        <v>48</v>
      </c>
      <c r="F121" s="4" t="s">
        <v>28</v>
      </c>
    </row>
    <row r="122" spans="1:6" x14ac:dyDescent="0.3">
      <c r="A122" s="4" t="s">
        <v>9296</v>
      </c>
      <c r="B122" s="4" t="s">
        <v>9297</v>
      </c>
      <c r="C122" s="4" t="s">
        <v>9298</v>
      </c>
      <c r="D122" s="4" t="s">
        <v>9299</v>
      </c>
      <c r="E122" s="4" t="s">
        <v>10</v>
      </c>
      <c r="F122" s="4" t="s">
        <v>28</v>
      </c>
    </row>
    <row r="123" spans="1:6" x14ac:dyDescent="0.3">
      <c r="A123" s="4" t="s">
        <v>8670</v>
      </c>
      <c r="B123" s="4" t="s">
        <v>3086</v>
      </c>
      <c r="C123" s="4" t="s">
        <v>8671</v>
      </c>
      <c r="D123" s="4" t="s">
        <v>8672</v>
      </c>
      <c r="E123" s="4" t="s">
        <v>10</v>
      </c>
      <c r="F123" s="4" t="s">
        <v>28</v>
      </c>
    </row>
    <row r="124" spans="1:6" x14ac:dyDescent="0.3">
      <c r="A124" s="4" t="s">
        <v>9196</v>
      </c>
      <c r="B124" s="4" t="s">
        <v>3389</v>
      </c>
      <c r="C124" s="4" t="s">
        <v>8671</v>
      </c>
      <c r="D124" s="4" t="s">
        <v>8672</v>
      </c>
      <c r="E124" s="4" t="s">
        <v>10</v>
      </c>
      <c r="F124" s="4" t="s">
        <v>28</v>
      </c>
    </row>
    <row r="125" spans="1:6" x14ac:dyDescent="0.3">
      <c r="A125" s="4" t="s">
        <v>8646</v>
      </c>
      <c r="B125" s="4" t="s">
        <v>8647</v>
      </c>
      <c r="C125" s="4" t="s">
        <v>8648</v>
      </c>
      <c r="D125" s="4" t="s">
        <v>8649</v>
      </c>
      <c r="E125" s="4" t="s">
        <v>48</v>
      </c>
      <c r="F125" s="4" t="s">
        <v>11</v>
      </c>
    </row>
    <row r="126" spans="1:6" x14ac:dyDescent="0.3">
      <c r="A126" s="4" t="s">
        <v>8804</v>
      </c>
      <c r="B126" s="4" t="s">
        <v>2726</v>
      </c>
      <c r="C126" s="4" t="s">
        <v>8805</v>
      </c>
      <c r="D126" s="4" t="s">
        <v>8806</v>
      </c>
      <c r="E126" s="4" t="s">
        <v>48</v>
      </c>
      <c r="F126" s="4" t="s">
        <v>28</v>
      </c>
    </row>
    <row r="127" spans="1:6" x14ac:dyDescent="0.3">
      <c r="A127" s="4" t="s">
        <v>9147</v>
      </c>
      <c r="B127" s="4" t="s">
        <v>2726</v>
      </c>
      <c r="C127" s="4" t="s">
        <v>9148</v>
      </c>
      <c r="D127" s="4" t="s">
        <v>9149</v>
      </c>
      <c r="E127" s="4" t="s">
        <v>48</v>
      </c>
      <c r="F127" s="4" t="s">
        <v>28</v>
      </c>
    </row>
    <row r="128" spans="1:6" x14ac:dyDescent="0.3">
      <c r="A128" s="4" t="s">
        <v>5065</v>
      </c>
      <c r="B128" s="4" t="s">
        <v>4187</v>
      </c>
      <c r="C128" s="4" t="s">
        <v>5066</v>
      </c>
      <c r="D128" s="4" t="s">
        <v>5067</v>
      </c>
      <c r="E128" s="4" t="s">
        <v>48</v>
      </c>
      <c r="F128" s="4" t="s">
        <v>28</v>
      </c>
    </row>
    <row r="129" spans="1:6" x14ac:dyDescent="0.3">
      <c r="A129" s="4" t="s">
        <v>9312</v>
      </c>
      <c r="B129" s="4" t="s">
        <v>2726</v>
      </c>
      <c r="C129" s="4" t="s">
        <v>9313</v>
      </c>
      <c r="D129" s="4" t="s">
        <v>9314</v>
      </c>
      <c r="E129" s="4" t="s">
        <v>48</v>
      </c>
      <c r="F129" s="4" t="s">
        <v>28</v>
      </c>
    </row>
    <row r="130" spans="1:6" x14ac:dyDescent="0.3">
      <c r="A130" s="4" t="s">
        <v>9079</v>
      </c>
      <c r="B130" s="4" t="s">
        <v>9080</v>
      </c>
      <c r="C130" s="4" t="s">
        <v>9081</v>
      </c>
      <c r="D130" s="4" t="s">
        <v>9082</v>
      </c>
      <c r="E130" s="4" t="s">
        <v>10</v>
      </c>
      <c r="F130" s="4" t="s">
        <v>28</v>
      </c>
    </row>
    <row r="131" spans="1:6" x14ac:dyDescent="0.3">
      <c r="A131" s="4" t="s">
        <v>7519</v>
      </c>
      <c r="B131" s="4" t="s">
        <v>7520</v>
      </c>
      <c r="C131" s="4" t="s">
        <v>7521</v>
      </c>
      <c r="D131" s="4" t="s">
        <v>7522</v>
      </c>
      <c r="E131" s="4" t="s">
        <v>48</v>
      </c>
      <c r="F131" s="4" t="s">
        <v>11</v>
      </c>
    </row>
    <row r="132" spans="1:6" x14ac:dyDescent="0.3">
      <c r="A132" s="4" t="s">
        <v>9226</v>
      </c>
      <c r="B132" s="4" t="s">
        <v>3896</v>
      </c>
      <c r="C132" s="4" t="s">
        <v>9227</v>
      </c>
      <c r="D132" s="4" t="s">
        <v>9228</v>
      </c>
      <c r="E132" s="4" t="s">
        <v>48</v>
      </c>
      <c r="F132" s="4" t="s">
        <v>28</v>
      </c>
    </row>
    <row r="133" spans="1:6" x14ac:dyDescent="0.3">
      <c r="A133" s="4" t="s">
        <v>9098</v>
      </c>
      <c r="B133" s="4" t="s">
        <v>9099</v>
      </c>
      <c r="C133" s="4" t="s">
        <v>9100</v>
      </c>
      <c r="D133" s="4" t="s">
        <v>9101</v>
      </c>
      <c r="E133" s="4" t="s">
        <v>48</v>
      </c>
      <c r="F133" s="4" t="s">
        <v>11</v>
      </c>
    </row>
    <row r="134" spans="1:6" x14ac:dyDescent="0.3">
      <c r="A134" s="4" t="s">
        <v>2725</v>
      </c>
      <c r="B134" s="4" t="s">
        <v>2726</v>
      </c>
      <c r="C134" s="4" t="s">
        <v>2727</v>
      </c>
      <c r="D134" s="4" t="s">
        <v>2728</v>
      </c>
      <c r="E134" s="4" t="s">
        <v>48</v>
      </c>
      <c r="F134" s="4" t="s">
        <v>28</v>
      </c>
    </row>
    <row r="135" spans="1:6" x14ac:dyDescent="0.3">
      <c r="A135" s="4" t="s">
        <v>7760</v>
      </c>
      <c r="B135" s="4" t="s">
        <v>7761</v>
      </c>
      <c r="C135" s="4" t="s">
        <v>7762</v>
      </c>
      <c r="D135" s="4" t="s">
        <v>7763</v>
      </c>
      <c r="E135" s="4" t="s">
        <v>10</v>
      </c>
      <c r="F135" s="4" t="s">
        <v>28</v>
      </c>
    </row>
    <row r="136" spans="1:6" x14ac:dyDescent="0.3">
      <c r="A136" s="4" t="s">
        <v>8879</v>
      </c>
      <c r="B136" s="4" t="s">
        <v>2726</v>
      </c>
      <c r="C136" s="4" t="s">
        <v>8880</v>
      </c>
      <c r="D136" s="4" t="s">
        <v>8881</v>
      </c>
      <c r="E136" s="4" t="s">
        <v>10</v>
      </c>
      <c r="F136" s="4" t="s">
        <v>16</v>
      </c>
    </row>
    <row r="137" spans="1:6" x14ac:dyDescent="0.3">
      <c r="A137" s="4" t="s">
        <v>9113</v>
      </c>
      <c r="B137" s="4" t="s">
        <v>2726</v>
      </c>
      <c r="C137" s="4" t="s">
        <v>9114</v>
      </c>
      <c r="D137" s="4" t="s">
        <v>9115</v>
      </c>
      <c r="E137" s="4" t="s">
        <v>10</v>
      </c>
      <c r="F137" s="4" t="s">
        <v>28</v>
      </c>
    </row>
    <row r="138" spans="1:6" x14ac:dyDescent="0.3">
      <c r="A138" s="4" t="s">
        <v>4806</v>
      </c>
      <c r="B138" s="4" t="s">
        <v>22</v>
      </c>
      <c r="C138" s="4" t="s">
        <v>4807</v>
      </c>
      <c r="D138" s="4" t="s">
        <v>4808</v>
      </c>
      <c r="E138" s="4" t="s">
        <v>48</v>
      </c>
      <c r="F138" s="4" t="s">
        <v>28</v>
      </c>
    </row>
    <row r="139" spans="1:6" x14ac:dyDescent="0.3">
      <c r="A139" s="4" t="s">
        <v>8927</v>
      </c>
      <c r="B139" s="4" t="s">
        <v>5686</v>
      </c>
      <c r="C139" s="4" t="s">
        <v>8928</v>
      </c>
      <c r="D139" s="4" t="s">
        <v>8929</v>
      </c>
      <c r="E139" s="4" t="s">
        <v>10</v>
      </c>
      <c r="F139" s="4" t="s">
        <v>11</v>
      </c>
    </row>
    <row r="140" spans="1:6" x14ac:dyDescent="0.3">
      <c r="A140" s="4" t="s">
        <v>4731</v>
      </c>
      <c r="B140" s="4" t="s">
        <v>4177</v>
      </c>
      <c r="C140" s="4" t="s">
        <v>4732</v>
      </c>
      <c r="D140" s="4" t="s">
        <v>4733</v>
      </c>
      <c r="E140" s="4" t="s">
        <v>10</v>
      </c>
      <c r="F140" s="4" t="s">
        <v>28</v>
      </c>
    </row>
    <row r="141" spans="1:6" x14ac:dyDescent="0.3">
      <c r="A141" s="4" t="s">
        <v>9499</v>
      </c>
      <c r="B141" s="4" t="s">
        <v>8798</v>
      </c>
      <c r="C141" s="4" t="s">
        <v>9500</v>
      </c>
      <c r="D141" s="4" t="s">
        <v>9501</v>
      </c>
      <c r="E141" s="4" t="s">
        <v>10</v>
      </c>
      <c r="F141" s="4" t="s">
        <v>11</v>
      </c>
    </row>
    <row r="142" spans="1:6" x14ac:dyDescent="0.3">
      <c r="A142" s="4" t="s">
        <v>8974</v>
      </c>
      <c r="B142" s="4" t="s">
        <v>3086</v>
      </c>
      <c r="C142" s="4" t="s">
        <v>8975</v>
      </c>
      <c r="D142" s="4" t="s">
        <v>8976</v>
      </c>
      <c r="E142" s="4" t="s">
        <v>48</v>
      </c>
      <c r="F142" s="4" t="s">
        <v>28</v>
      </c>
    </row>
    <row r="143" spans="1:6" x14ac:dyDescent="0.3">
      <c r="A143" s="4" t="s">
        <v>8315</v>
      </c>
      <c r="B143" s="4" t="s">
        <v>3086</v>
      </c>
      <c r="C143" s="4" t="s">
        <v>8316</v>
      </c>
      <c r="D143" s="4" t="s">
        <v>8317</v>
      </c>
      <c r="E143" s="4" t="s">
        <v>10</v>
      </c>
      <c r="F143" s="4" t="s">
        <v>28</v>
      </c>
    </row>
    <row r="144" spans="1:6" x14ac:dyDescent="0.3">
      <c r="A144" s="4" t="s">
        <v>6794</v>
      </c>
      <c r="B144" s="4" t="s">
        <v>6795</v>
      </c>
      <c r="C144" s="4" t="s">
        <v>6796</v>
      </c>
      <c r="D144" s="4" t="s">
        <v>6797</v>
      </c>
      <c r="E144" s="4" t="s">
        <v>10</v>
      </c>
      <c r="F144" s="4" t="s">
        <v>28</v>
      </c>
    </row>
    <row r="145" spans="1:6" x14ac:dyDescent="0.3">
      <c r="A145" s="4" t="s">
        <v>5084</v>
      </c>
      <c r="B145" s="4" t="s">
        <v>3389</v>
      </c>
      <c r="C145" s="4" t="s">
        <v>5085</v>
      </c>
      <c r="D145" s="4" t="s">
        <v>5086</v>
      </c>
      <c r="E145" s="4" t="s">
        <v>10</v>
      </c>
      <c r="F145" s="4" t="s">
        <v>28</v>
      </c>
    </row>
    <row r="146" spans="1:6" x14ac:dyDescent="0.3">
      <c r="A146" s="4" t="s">
        <v>8939</v>
      </c>
      <c r="B146" s="4" t="s">
        <v>6742</v>
      </c>
      <c r="C146" s="4" t="s">
        <v>8940</v>
      </c>
      <c r="D146" s="4" t="s">
        <v>8941</v>
      </c>
      <c r="E146" s="4" t="s">
        <v>10</v>
      </c>
      <c r="F146" s="4" t="s">
        <v>28</v>
      </c>
    </row>
    <row r="147" spans="1:6" x14ac:dyDescent="0.3">
      <c r="A147" s="4" t="s">
        <v>4563</v>
      </c>
      <c r="B147" s="4" t="s">
        <v>2726</v>
      </c>
      <c r="C147" s="4" t="s">
        <v>4564</v>
      </c>
      <c r="D147" s="4" t="s">
        <v>4565</v>
      </c>
      <c r="E147" s="4" t="s">
        <v>48</v>
      </c>
      <c r="F147" s="4" t="s">
        <v>28</v>
      </c>
    </row>
    <row r="148" spans="1:6" x14ac:dyDescent="0.3">
      <c r="A148" s="4" t="s">
        <v>9525</v>
      </c>
      <c r="B148" s="4" t="s">
        <v>4779</v>
      </c>
      <c r="C148" s="4" t="s">
        <v>9526</v>
      </c>
      <c r="D148" s="4" t="s">
        <v>9527</v>
      </c>
      <c r="E148" s="4" t="s">
        <v>48</v>
      </c>
      <c r="F148" s="4" t="s">
        <v>28</v>
      </c>
    </row>
    <row r="149" spans="1:6" x14ac:dyDescent="0.3">
      <c r="A149" s="4" t="s">
        <v>5303</v>
      </c>
      <c r="B149" s="4" t="s">
        <v>5304</v>
      </c>
      <c r="C149" s="4" t="s">
        <v>5305</v>
      </c>
      <c r="D149" s="4" t="s">
        <v>5306</v>
      </c>
      <c r="E149" s="4" t="s">
        <v>48</v>
      </c>
      <c r="F149" s="4" t="s">
        <v>28</v>
      </c>
    </row>
    <row r="150" spans="1:6" x14ac:dyDescent="0.3">
      <c r="A150" s="4" t="s">
        <v>4766</v>
      </c>
      <c r="B150" s="4" t="s">
        <v>22</v>
      </c>
      <c r="C150" s="4" t="s">
        <v>4767</v>
      </c>
      <c r="D150" s="4" t="s">
        <v>4768</v>
      </c>
      <c r="E150" s="4" t="s">
        <v>10</v>
      </c>
      <c r="F150" s="4" t="s">
        <v>11</v>
      </c>
    </row>
    <row r="151" spans="1:6" x14ac:dyDescent="0.3">
      <c r="A151" s="4" t="s">
        <v>5071</v>
      </c>
      <c r="B151" s="4" t="s">
        <v>5072</v>
      </c>
      <c r="C151" s="4" t="s">
        <v>4767</v>
      </c>
      <c r="D151" s="4" t="s">
        <v>5073</v>
      </c>
      <c r="E151" s="4" t="s">
        <v>10</v>
      </c>
      <c r="F151" s="4" t="s">
        <v>11</v>
      </c>
    </row>
    <row r="152" spans="1:6" x14ac:dyDescent="0.3">
      <c r="A152" s="4" t="s">
        <v>6741</v>
      </c>
      <c r="B152" s="4" t="s">
        <v>6742</v>
      </c>
      <c r="C152" s="4" t="s">
        <v>6743</v>
      </c>
      <c r="D152" s="4" t="s">
        <v>6744</v>
      </c>
      <c r="E152" s="4" t="s">
        <v>10</v>
      </c>
      <c r="F152" s="4" t="s">
        <v>28</v>
      </c>
    </row>
    <row r="153" spans="1:6" x14ac:dyDescent="0.3">
      <c r="A153" s="4" t="s">
        <v>9110</v>
      </c>
      <c r="B153" s="4" t="s">
        <v>3389</v>
      </c>
      <c r="C153" s="4" t="s">
        <v>9111</v>
      </c>
      <c r="D153" s="4" t="s">
        <v>9112</v>
      </c>
      <c r="E153" s="4" t="s">
        <v>10</v>
      </c>
      <c r="F153" s="4" t="s">
        <v>11</v>
      </c>
    </row>
    <row r="154" spans="1:6" x14ac:dyDescent="0.3">
      <c r="A154" s="4" t="s">
        <v>8790</v>
      </c>
      <c r="B154" s="4" t="s">
        <v>8791</v>
      </c>
      <c r="C154" s="4" t="s">
        <v>8792</v>
      </c>
      <c r="D154" s="4" t="s">
        <v>8793</v>
      </c>
      <c r="E154" s="4" t="s">
        <v>48</v>
      </c>
      <c r="F154" s="4" t="s">
        <v>28</v>
      </c>
    </row>
    <row r="155" spans="1:6" x14ac:dyDescent="0.3">
      <c r="A155" s="4" t="s">
        <v>9492</v>
      </c>
      <c r="B155" s="4" t="s">
        <v>4489</v>
      </c>
      <c r="C155" s="4" t="s">
        <v>9493</v>
      </c>
      <c r="D155" s="4" t="s">
        <v>9494</v>
      </c>
      <c r="E155" s="4" t="s">
        <v>48</v>
      </c>
      <c r="F155" s="4" t="s">
        <v>28</v>
      </c>
    </row>
    <row r="156" spans="1:6" x14ac:dyDescent="0.3">
      <c r="A156" s="4" t="s">
        <v>5215</v>
      </c>
      <c r="B156" s="4" t="s">
        <v>4489</v>
      </c>
      <c r="C156" s="4" t="s">
        <v>5216</v>
      </c>
      <c r="D156" s="4" t="s">
        <v>5217</v>
      </c>
      <c r="E156" s="4" t="s">
        <v>10</v>
      </c>
      <c r="F156" s="4" t="s">
        <v>28</v>
      </c>
    </row>
    <row r="157" spans="1:6" x14ac:dyDescent="0.3">
      <c r="A157" s="4" t="s">
        <v>9405</v>
      </c>
      <c r="B157" s="4" t="s">
        <v>7761</v>
      </c>
      <c r="C157" s="4" t="s">
        <v>9406</v>
      </c>
      <c r="D157" s="4" t="s">
        <v>9407</v>
      </c>
      <c r="E157" s="4" t="s">
        <v>48</v>
      </c>
      <c r="F157" s="4" t="s">
        <v>28</v>
      </c>
    </row>
    <row r="158" spans="1:6" x14ac:dyDescent="0.3">
      <c r="A158" s="4" t="s">
        <v>8754</v>
      </c>
      <c r="B158" s="4" t="s">
        <v>2726</v>
      </c>
      <c r="C158" s="4" t="s">
        <v>8755</v>
      </c>
      <c r="D158" s="4" t="s">
        <v>8756</v>
      </c>
      <c r="E158" s="4" t="s">
        <v>48</v>
      </c>
      <c r="F158" s="4" t="s">
        <v>11</v>
      </c>
    </row>
    <row r="159" spans="1:6" x14ac:dyDescent="0.3">
      <c r="A159" s="4" t="s">
        <v>8724</v>
      </c>
      <c r="B159" s="4" t="s">
        <v>6729</v>
      </c>
      <c r="C159" s="4" t="s">
        <v>8725</v>
      </c>
      <c r="D159" s="4" t="s">
        <v>8726</v>
      </c>
      <c r="E159" s="4" t="s">
        <v>48</v>
      </c>
      <c r="F159" s="4" t="s">
        <v>28</v>
      </c>
    </row>
    <row r="160" spans="1:6" x14ac:dyDescent="0.3">
      <c r="A160" s="4" t="s">
        <v>9283</v>
      </c>
      <c r="B160" s="4" t="s">
        <v>30</v>
      </c>
      <c r="C160" s="4" t="s">
        <v>9284</v>
      </c>
      <c r="D160" s="4" t="s">
        <v>9285</v>
      </c>
      <c r="E160" s="4" t="s">
        <v>10</v>
      </c>
      <c r="F160" s="4" t="s">
        <v>28</v>
      </c>
    </row>
    <row r="161" spans="1:6" x14ac:dyDescent="0.3">
      <c r="A161" s="4" t="s">
        <v>8971</v>
      </c>
      <c r="B161" s="4" t="s">
        <v>64</v>
      </c>
      <c r="C161" s="4" t="s">
        <v>8972</v>
      </c>
      <c r="D161" s="4" t="s">
        <v>8973</v>
      </c>
      <c r="E161" s="4" t="s">
        <v>10</v>
      </c>
      <c r="F161" s="4" t="s">
        <v>28</v>
      </c>
    </row>
    <row r="162" spans="1:6" x14ac:dyDescent="0.3">
      <c r="A162" s="4" t="s">
        <v>4186</v>
      </c>
      <c r="B162" s="4" t="s">
        <v>4187</v>
      </c>
      <c r="C162" s="4" t="s">
        <v>4188</v>
      </c>
      <c r="D162" s="4" t="s">
        <v>4189</v>
      </c>
      <c r="E162" s="4" t="s">
        <v>48</v>
      </c>
      <c r="F162" s="4" t="s">
        <v>28</v>
      </c>
    </row>
    <row r="163" spans="1:6" x14ac:dyDescent="0.3">
      <c r="A163" s="4" t="s">
        <v>8570</v>
      </c>
      <c r="B163" s="4" t="s">
        <v>30</v>
      </c>
      <c r="C163" s="4" t="s">
        <v>8571</v>
      </c>
      <c r="D163" s="4" t="s">
        <v>8572</v>
      </c>
      <c r="E163" s="4" t="s">
        <v>10</v>
      </c>
      <c r="F163" s="4" t="s">
        <v>11</v>
      </c>
    </row>
    <row r="164" spans="1:6" x14ac:dyDescent="0.3">
      <c r="A164" s="4" t="s">
        <v>9495</v>
      </c>
      <c r="B164" s="4" t="s">
        <v>9496</v>
      </c>
      <c r="C164" s="4" t="s">
        <v>9497</v>
      </c>
      <c r="D164" s="4" t="s">
        <v>9498</v>
      </c>
      <c r="E164" s="4" t="s">
        <v>10</v>
      </c>
      <c r="F164" s="4" t="s">
        <v>28</v>
      </c>
    </row>
    <row r="165" spans="1:6" x14ac:dyDescent="0.3">
      <c r="A165" s="4" t="s">
        <v>8600</v>
      </c>
      <c r="B165" s="4" t="s">
        <v>8601</v>
      </c>
      <c r="C165" s="4" t="s">
        <v>8602</v>
      </c>
      <c r="D165" s="4" t="s">
        <v>8603</v>
      </c>
      <c r="E165" s="4" t="s">
        <v>48</v>
      </c>
      <c r="F165" s="4" t="s">
        <v>28</v>
      </c>
    </row>
    <row r="166" spans="1:6" x14ac:dyDescent="0.3">
      <c r="A166" s="4" t="s">
        <v>8667</v>
      </c>
      <c r="B166" s="4" t="s">
        <v>2726</v>
      </c>
      <c r="C166" s="4" t="s">
        <v>8668</v>
      </c>
      <c r="D166" s="4" t="s">
        <v>8669</v>
      </c>
      <c r="E166" s="4" t="s">
        <v>48</v>
      </c>
      <c r="F166" s="4" t="s">
        <v>28</v>
      </c>
    </row>
    <row r="167" spans="1:6" x14ac:dyDescent="0.3">
      <c r="A167" s="4" t="s">
        <v>8815</v>
      </c>
      <c r="B167" s="4" t="s">
        <v>8718</v>
      </c>
      <c r="C167" s="4" t="s">
        <v>8816</v>
      </c>
      <c r="D167" s="4" t="s">
        <v>8817</v>
      </c>
      <c r="E167" s="4" t="s">
        <v>48</v>
      </c>
      <c r="F167" s="4" t="s">
        <v>28</v>
      </c>
    </row>
    <row r="168" spans="1:6" x14ac:dyDescent="0.3">
      <c r="A168" s="4" t="s">
        <v>3895</v>
      </c>
      <c r="B168" s="4" t="s">
        <v>3896</v>
      </c>
      <c r="C168" s="4" t="s">
        <v>3897</v>
      </c>
      <c r="D168" s="4" t="s">
        <v>3898</v>
      </c>
      <c r="E168" s="4" t="s">
        <v>48</v>
      </c>
      <c r="F168" s="4" t="s">
        <v>11</v>
      </c>
    </row>
    <row r="169" spans="1:6" x14ac:dyDescent="0.3">
      <c r="A169" s="4" t="s">
        <v>8958</v>
      </c>
      <c r="B169" s="4" t="s">
        <v>3389</v>
      </c>
      <c r="C169" s="4" t="s">
        <v>8959</v>
      </c>
      <c r="D169" s="4" t="s">
        <v>8960</v>
      </c>
      <c r="E169" s="4" t="s">
        <v>48</v>
      </c>
      <c r="F169" s="4" t="s">
        <v>28</v>
      </c>
    </row>
    <row r="170" spans="1:6" x14ac:dyDescent="0.3">
      <c r="A170" s="4" t="s">
        <v>9000</v>
      </c>
      <c r="B170" s="4" t="s">
        <v>3389</v>
      </c>
      <c r="C170" s="4" t="s">
        <v>9001</v>
      </c>
      <c r="D170" s="4" t="s">
        <v>9002</v>
      </c>
      <c r="E170" s="4" t="s">
        <v>10</v>
      </c>
      <c r="F170" s="4" t="s">
        <v>28</v>
      </c>
    </row>
    <row r="171" spans="1:6" x14ac:dyDescent="0.3">
      <c r="A171" s="4" t="s">
        <v>9168</v>
      </c>
      <c r="B171" s="4" t="s">
        <v>22</v>
      </c>
      <c r="C171" s="4" t="s">
        <v>9169</v>
      </c>
      <c r="D171" s="4" t="s">
        <v>9170</v>
      </c>
      <c r="E171" s="4" t="s">
        <v>10</v>
      </c>
      <c r="F171" s="4" t="s">
        <v>28</v>
      </c>
    </row>
    <row r="172" spans="1:6" x14ac:dyDescent="0.3">
      <c r="A172" s="4" t="s">
        <v>9354</v>
      </c>
      <c r="B172" s="4" t="s">
        <v>22</v>
      </c>
      <c r="C172" s="4" t="s">
        <v>9355</v>
      </c>
      <c r="D172" s="4" t="s">
        <v>9356</v>
      </c>
      <c r="E172" s="4" t="s">
        <v>48</v>
      </c>
      <c r="F172" s="4" t="s">
        <v>28</v>
      </c>
    </row>
    <row r="173" spans="1:6" x14ac:dyDescent="0.3">
      <c r="A173" s="4" t="s">
        <v>9051</v>
      </c>
      <c r="B173" s="4" t="s">
        <v>4476</v>
      </c>
      <c r="C173" s="4" t="s">
        <v>9052</v>
      </c>
      <c r="D173" s="4" t="s">
        <v>9053</v>
      </c>
      <c r="E173" s="4" t="s">
        <v>48</v>
      </c>
      <c r="F173" s="4" t="s">
        <v>28</v>
      </c>
    </row>
    <row r="174" spans="1:6" x14ac:dyDescent="0.3">
      <c r="A174" s="4" t="s">
        <v>8980</v>
      </c>
      <c r="B174" s="4" t="s">
        <v>8981</v>
      </c>
      <c r="C174" s="4" t="s">
        <v>8982</v>
      </c>
      <c r="D174" s="4" t="s">
        <v>8983</v>
      </c>
      <c r="E174" s="4" t="s">
        <v>48</v>
      </c>
      <c r="F174" s="4" t="s">
        <v>28</v>
      </c>
    </row>
    <row r="175" spans="1:6" x14ac:dyDescent="0.3">
      <c r="A175" s="4" t="s">
        <v>8708</v>
      </c>
      <c r="B175" s="4" t="s">
        <v>3086</v>
      </c>
      <c r="C175" s="4" t="s">
        <v>8709</v>
      </c>
      <c r="D175" s="4" t="s">
        <v>8710</v>
      </c>
      <c r="E175" s="4" t="s">
        <v>10</v>
      </c>
      <c r="F175" s="4" t="s">
        <v>28</v>
      </c>
    </row>
    <row r="176" spans="1:6" x14ac:dyDescent="0.3">
      <c r="A176" s="4" t="s">
        <v>4936</v>
      </c>
      <c r="B176" s="4" t="s">
        <v>4937</v>
      </c>
      <c r="C176" s="4" t="s">
        <v>4938</v>
      </c>
      <c r="D176" s="4" t="s">
        <v>4939</v>
      </c>
      <c r="E176" s="4" t="s">
        <v>10</v>
      </c>
      <c r="F176" s="4" t="s">
        <v>11</v>
      </c>
    </row>
    <row r="177" spans="1:6" x14ac:dyDescent="0.3">
      <c r="A177" s="4" t="s">
        <v>4728</v>
      </c>
      <c r="B177" s="4" t="s">
        <v>4187</v>
      </c>
      <c r="C177" s="4" t="s">
        <v>4729</v>
      </c>
      <c r="D177" s="4" t="s">
        <v>4730</v>
      </c>
      <c r="E177" s="4" t="s">
        <v>48</v>
      </c>
      <c r="F177" s="4" t="s">
        <v>28</v>
      </c>
    </row>
    <row r="178" spans="1:6" x14ac:dyDescent="0.3">
      <c r="A178" s="4" t="s">
        <v>9286</v>
      </c>
      <c r="B178" s="4" t="s">
        <v>4187</v>
      </c>
      <c r="C178" s="4" t="s">
        <v>9287</v>
      </c>
      <c r="D178" s="4" t="s">
        <v>9288</v>
      </c>
      <c r="E178" s="4" t="s">
        <v>10</v>
      </c>
      <c r="F178" s="4" t="s">
        <v>16</v>
      </c>
    </row>
    <row r="179" spans="1:6" x14ac:dyDescent="0.3">
      <c r="A179" s="4" t="s">
        <v>8818</v>
      </c>
      <c r="B179" s="4" t="s">
        <v>8819</v>
      </c>
      <c r="C179" s="4" t="s">
        <v>8820</v>
      </c>
      <c r="D179" s="4" t="s">
        <v>8821</v>
      </c>
      <c r="E179" s="4" t="s">
        <v>48</v>
      </c>
      <c r="F179" s="4" t="s">
        <v>28</v>
      </c>
    </row>
    <row r="180" spans="1:6" x14ac:dyDescent="0.3">
      <c r="A180" s="4" t="s">
        <v>8873</v>
      </c>
      <c r="B180" s="4" t="s">
        <v>7520</v>
      </c>
      <c r="C180" s="4" t="s">
        <v>8874</v>
      </c>
      <c r="D180" s="4" t="s">
        <v>8875</v>
      </c>
      <c r="E180" s="4" t="s">
        <v>48</v>
      </c>
      <c r="F180" s="4" t="s">
        <v>28</v>
      </c>
    </row>
    <row r="181" spans="1:6" x14ac:dyDescent="0.3">
      <c r="A181" s="4" t="s">
        <v>4836</v>
      </c>
      <c r="B181" s="4" t="s">
        <v>4837</v>
      </c>
      <c r="C181" s="4" t="s">
        <v>4838</v>
      </c>
      <c r="D181" s="4" t="s">
        <v>4839</v>
      </c>
      <c r="E181" s="4" t="s">
        <v>48</v>
      </c>
      <c r="F181" s="4" t="s">
        <v>28</v>
      </c>
    </row>
    <row r="182" spans="1:6" x14ac:dyDescent="0.3">
      <c r="A182" s="4" t="s">
        <v>8900</v>
      </c>
      <c r="B182" s="4" t="s">
        <v>2726</v>
      </c>
      <c r="C182" s="4" t="s">
        <v>8901</v>
      </c>
      <c r="D182" s="4" t="s">
        <v>8902</v>
      </c>
      <c r="E182" s="4" t="s">
        <v>10</v>
      </c>
      <c r="F182" s="4" t="s">
        <v>28</v>
      </c>
    </row>
    <row r="183" spans="1:6" x14ac:dyDescent="0.3">
      <c r="A183" s="4" t="s">
        <v>9229</v>
      </c>
      <c r="B183" s="4" t="s">
        <v>8798</v>
      </c>
      <c r="C183" s="4" t="s">
        <v>9230</v>
      </c>
      <c r="D183" s="4" t="s">
        <v>9231</v>
      </c>
      <c r="E183" s="4" t="s">
        <v>10</v>
      </c>
      <c r="F183" s="4" t="s">
        <v>11</v>
      </c>
    </row>
    <row r="184" spans="1:6" x14ac:dyDescent="0.3">
      <c r="A184" s="4" t="s">
        <v>8610</v>
      </c>
      <c r="B184" s="4" t="s">
        <v>2726</v>
      </c>
      <c r="C184" s="4" t="s">
        <v>8611</v>
      </c>
      <c r="D184" s="4" t="s">
        <v>8612</v>
      </c>
      <c r="E184" s="4" t="s">
        <v>48</v>
      </c>
      <c r="F184" s="4" t="s">
        <v>28</v>
      </c>
    </row>
    <row r="185" spans="1:6" x14ac:dyDescent="0.3">
      <c r="A185" s="4" t="s">
        <v>5675</v>
      </c>
      <c r="B185" s="4" t="s">
        <v>22</v>
      </c>
      <c r="C185" s="4" t="s">
        <v>5676</v>
      </c>
      <c r="D185" s="4" t="s">
        <v>5677</v>
      </c>
      <c r="E185" s="4" t="s">
        <v>48</v>
      </c>
      <c r="F185" s="4" t="s">
        <v>11</v>
      </c>
    </row>
    <row r="186" spans="1:6" x14ac:dyDescent="0.3">
      <c r="A186" s="4" t="s">
        <v>9303</v>
      </c>
      <c r="B186" s="4" t="s">
        <v>8819</v>
      </c>
      <c r="C186" s="4" t="s">
        <v>9304</v>
      </c>
      <c r="D186" s="4" t="s">
        <v>9305</v>
      </c>
      <c r="E186" s="4" t="s">
        <v>48</v>
      </c>
      <c r="F186" s="4" t="s">
        <v>11</v>
      </c>
    </row>
    <row r="187" spans="1:6" x14ac:dyDescent="0.3">
      <c r="A187" s="4" t="s">
        <v>8825</v>
      </c>
      <c r="B187" s="4" t="s">
        <v>2726</v>
      </c>
      <c r="C187" s="4" t="s">
        <v>8826</v>
      </c>
      <c r="D187" s="4" t="s">
        <v>8827</v>
      </c>
      <c r="E187" s="4" t="s">
        <v>10</v>
      </c>
      <c r="F187" s="4" t="s">
        <v>11</v>
      </c>
    </row>
    <row r="188" spans="1:6" x14ac:dyDescent="0.3">
      <c r="A188" s="4" t="s">
        <v>8650</v>
      </c>
      <c r="B188" s="4" t="s">
        <v>3896</v>
      </c>
      <c r="C188" s="4" t="s">
        <v>8651</v>
      </c>
      <c r="D188" s="4" t="s">
        <v>8652</v>
      </c>
      <c r="E188" s="4" t="s">
        <v>10</v>
      </c>
      <c r="F188" s="4" t="s">
        <v>28</v>
      </c>
    </row>
    <row r="189" spans="1:6" x14ac:dyDescent="0.3">
      <c r="A189" s="4" t="s">
        <v>9210</v>
      </c>
      <c r="B189" s="4" t="s">
        <v>2726</v>
      </c>
      <c r="C189" s="4" t="s">
        <v>9211</v>
      </c>
      <c r="D189" s="4" t="s">
        <v>9212</v>
      </c>
      <c r="E189" s="4" t="s">
        <v>10</v>
      </c>
      <c r="F189" s="4" t="s">
        <v>11</v>
      </c>
    </row>
    <row r="190" spans="1:6" x14ac:dyDescent="0.3">
      <c r="A190" s="4" t="s">
        <v>4367</v>
      </c>
      <c r="B190" s="4" t="s">
        <v>2726</v>
      </c>
      <c r="C190" s="4" t="s">
        <v>4368</v>
      </c>
      <c r="D190" s="4" t="s">
        <v>4369</v>
      </c>
      <c r="E190" s="4" t="s">
        <v>48</v>
      </c>
      <c r="F190" s="4" t="s">
        <v>28</v>
      </c>
    </row>
    <row r="191" spans="1:6" x14ac:dyDescent="0.3">
      <c r="A191" s="4" t="s">
        <v>8977</v>
      </c>
      <c r="B191" s="4" t="s">
        <v>3035</v>
      </c>
      <c r="C191" s="4" t="s">
        <v>8978</v>
      </c>
      <c r="D191" s="4" t="s">
        <v>8979</v>
      </c>
      <c r="E191" s="4" t="s">
        <v>10</v>
      </c>
      <c r="F191" s="4" t="s">
        <v>28</v>
      </c>
    </row>
    <row r="192" spans="1:6" x14ac:dyDescent="0.3">
      <c r="A192" s="4" t="s">
        <v>9300</v>
      </c>
      <c r="B192" s="4" t="s">
        <v>7761</v>
      </c>
      <c r="C192" s="4" t="s">
        <v>9301</v>
      </c>
      <c r="D192" s="4" t="s">
        <v>9302</v>
      </c>
      <c r="E192" s="4" t="s">
        <v>48</v>
      </c>
      <c r="F192" s="4" t="s">
        <v>11</v>
      </c>
    </row>
    <row r="193" spans="1:6" x14ac:dyDescent="0.3">
      <c r="A193" s="4" t="s">
        <v>8633</v>
      </c>
      <c r="B193" s="4" t="s">
        <v>3389</v>
      </c>
      <c r="C193" s="4" t="s">
        <v>8634</v>
      </c>
      <c r="D193" s="4" t="s">
        <v>8635</v>
      </c>
      <c r="E193" s="4" t="s">
        <v>10</v>
      </c>
      <c r="F193" s="4" t="s">
        <v>28</v>
      </c>
    </row>
    <row r="194" spans="1:6" x14ac:dyDescent="0.3">
      <c r="A194" s="4" t="s">
        <v>9138</v>
      </c>
      <c r="B194" s="4" t="s">
        <v>2726</v>
      </c>
      <c r="C194" s="4" t="s">
        <v>9139</v>
      </c>
      <c r="D194" s="4" t="s">
        <v>9140</v>
      </c>
      <c r="E194" s="4" t="s">
        <v>10</v>
      </c>
      <c r="F194" s="4" t="s">
        <v>11</v>
      </c>
    </row>
    <row r="195" spans="1:6" x14ac:dyDescent="0.3">
      <c r="A195" s="4" t="s">
        <v>9408</v>
      </c>
      <c r="B195" s="4" t="s">
        <v>2726</v>
      </c>
      <c r="C195" s="4" t="s">
        <v>9409</v>
      </c>
      <c r="D195" s="4" t="s">
        <v>9410</v>
      </c>
      <c r="E195" s="4" t="s">
        <v>48</v>
      </c>
      <c r="F195" s="4" t="s">
        <v>11</v>
      </c>
    </row>
    <row r="196" spans="1:6" x14ac:dyDescent="0.3">
      <c r="A196" s="4" t="s">
        <v>6917</v>
      </c>
      <c r="B196" s="4" t="s">
        <v>2726</v>
      </c>
      <c r="C196" s="4" t="s">
        <v>6918</v>
      </c>
      <c r="D196" s="4" t="s">
        <v>6919</v>
      </c>
      <c r="E196" s="4" t="s">
        <v>48</v>
      </c>
      <c r="F196" s="4" t="s">
        <v>11</v>
      </c>
    </row>
    <row r="197" spans="1:6" x14ac:dyDescent="0.3">
      <c r="A197" s="4" t="s">
        <v>9031</v>
      </c>
      <c r="B197" s="4" t="s">
        <v>9032</v>
      </c>
      <c r="C197" s="4" t="s">
        <v>9033</v>
      </c>
      <c r="D197" s="4" t="s">
        <v>9034</v>
      </c>
      <c r="E197" s="4" t="s">
        <v>10</v>
      </c>
      <c r="F197" s="4" t="s">
        <v>16</v>
      </c>
    </row>
    <row r="198" spans="1:6" x14ac:dyDescent="0.3">
      <c r="A198" s="4" t="s">
        <v>9399</v>
      </c>
      <c r="B198" s="4" t="s">
        <v>2726</v>
      </c>
      <c r="C198" s="4" t="s">
        <v>9400</v>
      </c>
      <c r="D198" s="4" t="s">
        <v>9401</v>
      </c>
      <c r="E198" s="4" t="s">
        <v>48</v>
      </c>
      <c r="F198" s="4" t="s">
        <v>11</v>
      </c>
    </row>
    <row r="199" spans="1:6" x14ac:dyDescent="0.3">
      <c r="A199" s="4" t="s">
        <v>6909</v>
      </c>
      <c r="B199" s="4" t="s">
        <v>2726</v>
      </c>
      <c r="C199" s="4" t="s">
        <v>6910</v>
      </c>
      <c r="D199" s="4" t="s">
        <v>6911</v>
      </c>
      <c r="E199" s="4" t="s">
        <v>48</v>
      </c>
      <c r="F199" s="4" t="s">
        <v>28</v>
      </c>
    </row>
    <row r="200" spans="1:6" x14ac:dyDescent="0.3">
      <c r="A200" s="4" t="s">
        <v>6638</v>
      </c>
      <c r="B200" s="4" t="s">
        <v>3086</v>
      </c>
      <c r="C200" s="4" t="s">
        <v>6639</v>
      </c>
      <c r="D200" s="4" t="s">
        <v>6640</v>
      </c>
      <c r="E200" s="4" t="s">
        <v>48</v>
      </c>
      <c r="F200" s="4" t="s">
        <v>28</v>
      </c>
    </row>
    <row r="201" spans="1:6" x14ac:dyDescent="0.3">
      <c r="A201" s="4" t="s">
        <v>6573</v>
      </c>
      <c r="B201" s="4" t="s">
        <v>6573</v>
      </c>
      <c r="C201" s="4" t="s">
        <v>6574</v>
      </c>
      <c r="D201" s="4" t="s">
        <v>6575</v>
      </c>
      <c r="E201" s="4" t="s">
        <v>48</v>
      </c>
      <c r="F201" s="4" t="s">
        <v>28</v>
      </c>
    </row>
    <row r="202" spans="1:6" x14ac:dyDescent="0.3">
      <c r="A202" s="4" t="s">
        <v>8721</v>
      </c>
      <c r="B202" s="4" t="s">
        <v>2726</v>
      </c>
      <c r="C202" s="4" t="s">
        <v>8722</v>
      </c>
      <c r="D202" s="4" t="s">
        <v>8723</v>
      </c>
      <c r="E202" s="4" t="s">
        <v>10</v>
      </c>
      <c r="F202" s="4" t="s">
        <v>28</v>
      </c>
    </row>
    <row r="203" spans="1:6" x14ac:dyDescent="0.3">
      <c r="A203" s="4" t="s">
        <v>6858</v>
      </c>
      <c r="B203" s="4" t="s">
        <v>2726</v>
      </c>
      <c r="C203" s="4" t="s">
        <v>6859</v>
      </c>
      <c r="D203" s="4" t="s">
        <v>6860</v>
      </c>
      <c r="E203" s="4" t="s">
        <v>10</v>
      </c>
      <c r="F203" s="4" t="s">
        <v>28</v>
      </c>
    </row>
    <row r="204" spans="1:6" x14ac:dyDescent="0.3">
      <c r="A204" s="4" t="s">
        <v>8679</v>
      </c>
      <c r="B204" s="4" t="s">
        <v>8680</v>
      </c>
      <c r="C204" s="4" t="s">
        <v>8681</v>
      </c>
      <c r="D204" s="4" t="s">
        <v>8682</v>
      </c>
      <c r="E204" s="4" t="s">
        <v>10</v>
      </c>
      <c r="F204" s="4" t="s">
        <v>28</v>
      </c>
    </row>
    <row r="205" spans="1:6" x14ac:dyDescent="0.3">
      <c r="A205" s="4" t="s">
        <v>8686</v>
      </c>
      <c r="B205" s="4" t="s">
        <v>2726</v>
      </c>
      <c r="C205" s="4" t="s">
        <v>8687</v>
      </c>
      <c r="D205" s="4" t="s">
        <v>8688</v>
      </c>
      <c r="E205" s="4" t="s">
        <v>10</v>
      </c>
      <c r="F205" s="4" t="s">
        <v>28</v>
      </c>
    </row>
    <row r="206" spans="1:6" x14ac:dyDescent="0.3">
      <c r="A206" s="4" t="s">
        <v>9207</v>
      </c>
      <c r="B206" s="4" t="s">
        <v>8981</v>
      </c>
      <c r="C206" s="4" t="s">
        <v>9208</v>
      </c>
      <c r="D206" s="4" t="s">
        <v>9209</v>
      </c>
      <c r="E206" s="4" t="s">
        <v>48</v>
      </c>
      <c r="F206" s="4" t="s">
        <v>28</v>
      </c>
    </row>
    <row r="207" spans="1:6" x14ac:dyDescent="0.3">
      <c r="A207" s="4" t="s">
        <v>8967</v>
      </c>
      <c r="B207" s="4" t="s">
        <v>555</v>
      </c>
      <c r="C207" s="4" t="s">
        <v>8968</v>
      </c>
      <c r="D207" s="4" t="s">
        <v>8969</v>
      </c>
      <c r="E207" s="4" t="s">
        <v>48</v>
      </c>
      <c r="F207" s="4" t="s">
        <v>28</v>
      </c>
    </row>
    <row r="208" spans="1:6" x14ac:dyDescent="0.3">
      <c r="A208" s="4" t="s">
        <v>3467</v>
      </c>
      <c r="B208" s="4" t="s">
        <v>90</v>
      </c>
      <c r="C208" s="4" t="s">
        <v>3468</v>
      </c>
      <c r="D208" s="4" t="s">
        <v>3469</v>
      </c>
      <c r="E208" s="4" t="s">
        <v>10</v>
      </c>
      <c r="F208" s="4" t="s">
        <v>16</v>
      </c>
    </row>
    <row r="209" spans="1:6" x14ac:dyDescent="0.3">
      <c r="A209" s="4" t="s">
        <v>4439</v>
      </c>
      <c r="B209" s="4" t="s">
        <v>2726</v>
      </c>
      <c r="C209" s="4" t="s">
        <v>4440</v>
      </c>
      <c r="D209" s="4" t="s">
        <v>4441</v>
      </c>
      <c r="E209" s="4" t="s">
        <v>10</v>
      </c>
      <c r="F209" s="4" t="s">
        <v>28</v>
      </c>
    </row>
    <row r="210" spans="1:6" x14ac:dyDescent="0.3">
      <c r="A210" s="4" t="s">
        <v>9537</v>
      </c>
      <c r="B210" s="4" t="s">
        <v>9538</v>
      </c>
      <c r="C210" s="4" t="s">
        <v>9539</v>
      </c>
      <c r="D210" s="4" t="s">
        <v>9540</v>
      </c>
      <c r="E210" s="4" t="s">
        <v>48</v>
      </c>
      <c r="F210" s="4" t="s">
        <v>28</v>
      </c>
    </row>
    <row r="211" spans="1:6" x14ac:dyDescent="0.3">
      <c r="A211" s="4" t="s">
        <v>9213</v>
      </c>
      <c r="B211" s="4" t="s">
        <v>2726</v>
      </c>
      <c r="C211" s="4" t="s">
        <v>9214</v>
      </c>
      <c r="D211" s="4" t="s">
        <v>9215</v>
      </c>
      <c r="E211" s="4" t="s">
        <v>48</v>
      </c>
      <c r="F211" s="4" t="s">
        <v>28</v>
      </c>
    </row>
    <row r="212" spans="1:6" x14ac:dyDescent="0.3">
      <c r="A212" s="4" t="s">
        <v>9262</v>
      </c>
      <c r="B212" s="4" t="s">
        <v>3389</v>
      </c>
      <c r="C212" s="4" t="s">
        <v>9263</v>
      </c>
      <c r="D212" s="4" t="s">
        <v>9264</v>
      </c>
      <c r="E212" s="4" t="s">
        <v>10</v>
      </c>
      <c r="F212" s="4" t="s">
        <v>28</v>
      </c>
    </row>
    <row r="213" spans="1:6" x14ac:dyDescent="0.3">
      <c r="A213" s="4" t="s">
        <v>9327</v>
      </c>
      <c r="B213" s="4" t="s">
        <v>3086</v>
      </c>
      <c r="C213" s="4" t="s">
        <v>9328</v>
      </c>
      <c r="D213" s="4" t="s">
        <v>9329</v>
      </c>
      <c r="E213" s="4" t="s">
        <v>48</v>
      </c>
      <c r="F213" s="4" t="s">
        <v>28</v>
      </c>
    </row>
    <row r="214" spans="1:6" x14ac:dyDescent="0.3">
      <c r="A214" s="4" t="s">
        <v>9102</v>
      </c>
      <c r="B214" s="4" t="s">
        <v>9103</v>
      </c>
      <c r="C214" s="4" t="s">
        <v>9104</v>
      </c>
      <c r="D214" s="4" t="s">
        <v>9105</v>
      </c>
      <c r="E214" s="4" t="s">
        <v>10</v>
      </c>
      <c r="F214" s="4" t="s">
        <v>16</v>
      </c>
    </row>
    <row r="215" spans="1:6" x14ac:dyDescent="0.3">
      <c r="A215" s="4" t="s">
        <v>8760</v>
      </c>
      <c r="B215" s="4" t="s">
        <v>2726</v>
      </c>
      <c r="C215" s="4" t="s">
        <v>8761</v>
      </c>
      <c r="D215" s="4" t="s">
        <v>8762</v>
      </c>
      <c r="E215" s="4" t="s">
        <v>48</v>
      </c>
      <c r="F215" s="4" t="s">
        <v>16</v>
      </c>
    </row>
    <row r="216" spans="1:6" x14ac:dyDescent="0.3">
      <c r="A216" s="4" t="s">
        <v>3377</v>
      </c>
      <c r="B216" s="4" t="s">
        <v>3378</v>
      </c>
      <c r="C216" s="4" t="s">
        <v>3379</v>
      </c>
      <c r="D216" s="4" t="s">
        <v>3380</v>
      </c>
      <c r="E216" s="4" t="s">
        <v>10</v>
      </c>
      <c r="F216" s="4" t="s">
        <v>28</v>
      </c>
    </row>
    <row r="217" spans="1:6" x14ac:dyDescent="0.3">
      <c r="A217" s="4" t="s">
        <v>8607</v>
      </c>
      <c r="B217" s="4" t="s">
        <v>4187</v>
      </c>
      <c r="C217" s="4" t="s">
        <v>8608</v>
      </c>
      <c r="D217" s="4" t="s">
        <v>8609</v>
      </c>
      <c r="E217" s="4" t="s">
        <v>10</v>
      </c>
      <c r="F217" s="4" t="s">
        <v>11</v>
      </c>
    </row>
    <row r="218" spans="1:6" x14ac:dyDescent="0.3">
      <c r="A218" s="4" t="s">
        <v>9106</v>
      </c>
      <c r="B218" s="4" t="s">
        <v>9107</v>
      </c>
      <c r="C218" s="4" t="s">
        <v>9108</v>
      </c>
      <c r="D218" s="4" t="s">
        <v>9109</v>
      </c>
      <c r="E218" s="4" t="s">
        <v>48</v>
      </c>
      <c r="F218" s="4" t="s">
        <v>28</v>
      </c>
    </row>
    <row r="219" spans="1:6" x14ac:dyDescent="0.3">
      <c r="A219" s="4" t="s">
        <v>9430</v>
      </c>
      <c r="B219" s="4" t="s">
        <v>22</v>
      </c>
      <c r="C219" s="4" t="s">
        <v>9431</v>
      </c>
      <c r="D219" s="4" t="s">
        <v>9432</v>
      </c>
      <c r="E219" s="4" t="s">
        <v>10</v>
      </c>
      <c r="F219" s="4" t="s">
        <v>16</v>
      </c>
    </row>
    <row r="220" spans="1:6" x14ac:dyDescent="0.3">
      <c r="A220" s="4" t="s">
        <v>8623</v>
      </c>
      <c r="B220" s="4" t="s">
        <v>3389</v>
      </c>
      <c r="C220" s="4" t="s">
        <v>8624</v>
      </c>
      <c r="D220" s="4" t="s">
        <v>8625</v>
      </c>
      <c r="E220" s="4" t="s">
        <v>48</v>
      </c>
      <c r="F220" s="4" t="s">
        <v>16</v>
      </c>
    </row>
    <row r="221" spans="1:6" x14ac:dyDescent="0.3">
      <c r="A221" s="4" t="s">
        <v>9232</v>
      </c>
      <c r="B221" s="4" t="s">
        <v>8630</v>
      </c>
      <c r="C221" s="4" t="s">
        <v>9233</v>
      </c>
      <c r="D221" s="4" t="s">
        <v>9234</v>
      </c>
      <c r="E221" s="4" t="s">
        <v>48</v>
      </c>
      <c r="F221" s="4" t="s">
        <v>28</v>
      </c>
    </row>
    <row r="222" spans="1:6" x14ac:dyDescent="0.3">
      <c r="A222" s="4" t="s">
        <v>8766</v>
      </c>
      <c r="B222" s="4" t="s">
        <v>2726</v>
      </c>
      <c r="C222" s="4" t="s">
        <v>8767</v>
      </c>
      <c r="D222" s="4" t="s">
        <v>8768</v>
      </c>
      <c r="E222" s="4" t="s">
        <v>48</v>
      </c>
      <c r="F222" s="4" t="s">
        <v>28</v>
      </c>
    </row>
    <row r="223" spans="1:6" x14ac:dyDescent="0.3">
      <c r="A223" s="4" t="s">
        <v>9256</v>
      </c>
      <c r="B223" s="4" t="s">
        <v>2726</v>
      </c>
      <c r="C223" s="4" t="s">
        <v>9257</v>
      </c>
      <c r="D223" s="4" t="s">
        <v>9258</v>
      </c>
      <c r="E223" s="4" t="s">
        <v>10</v>
      </c>
      <c r="F223" s="4" t="s">
        <v>11</v>
      </c>
    </row>
    <row r="224" spans="1:6" x14ac:dyDescent="0.3">
      <c r="A224" s="4" t="s">
        <v>9483</v>
      </c>
      <c r="B224" s="4" t="s">
        <v>22</v>
      </c>
      <c r="C224" s="4" t="s">
        <v>9484</v>
      </c>
      <c r="D224" s="4" t="s">
        <v>9485</v>
      </c>
      <c r="E224" s="4" t="s">
        <v>10</v>
      </c>
      <c r="F224" s="4" t="s">
        <v>28</v>
      </c>
    </row>
    <row r="225" spans="1:6" x14ac:dyDescent="0.3">
      <c r="A225" s="4" t="s">
        <v>8022</v>
      </c>
      <c r="B225" s="4" t="s">
        <v>2726</v>
      </c>
      <c r="C225" s="4" t="s">
        <v>8023</v>
      </c>
      <c r="D225" s="4" t="s">
        <v>8024</v>
      </c>
      <c r="E225" s="4" t="s">
        <v>10</v>
      </c>
      <c r="F225" s="4" t="s">
        <v>28</v>
      </c>
    </row>
    <row r="226" spans="1:6" x14ac:dyDescent="0.3">
      <c r="A226" s="4" t="s">
        <v>4427</v>
      </c>
      <c r="B226" s="4" t="s">
        <v>3389</v>
      </c>
      <c r="C226" s="4" t="s">
        <v>4428</v>
      </c>
      <c r="D226" s="4" t="s">
        <v>4429</v>
      </c>
      <c r="E226" s="4" t="s">
        <v>48</v>
      </c>
      <c r="F226" s="4" t="s">
        <v>28</v>
      </c>
    </row>
    <row r="227" spans="1:6" x14ac:dyDescent="0.3">
      <c r="A227" s="4" t="s">
        <v>8885</v>
      </c>
      <c r="B227" s="4" t="s">
        <v>790</v>
      </c>
      <c r="C227" s="4" t="s">
        <v>8886</v>
      </c>
      <c r="D227" s="4" t="s">
        <v>8887</v>
      </c>
      <c r="E227" s="4" t="s">
        <v>10</v>
      </c>
      <c r="F227" s="4" t="s">
        <v>28</v>
      </c>
    </row>
    <row r="228" spans="1:6" x14ac:dyDescent="0.3">
      <c r="A228" s="4" t="s">
        <v>9293</v>
      </c>
      <c r="B228" s="4" t="s">
        <v>3389</v>
      </c>
      <c r="C228" s="4" t="s">
        <v>9294</v>
      </c>
      <c r="D228" s="4" t="s">
        <v>9295</v>
      </c>
      <c r="E228" s="4" t="s">
        <v>48</v>
      </c>
      <c r="F228" s="4" t="s">
        <v>28</v>
      </c>
    </row>
    <row r="229" spans="1:6" x14ac:dyDescent="0.3">
      <c r="A229" s="4" t="s">
        <v>9054</v>
      </c>
      <c r="B229" s="4" t="s">
        <v>6253</v>
      </c>
      <c r="C229" s="4" t="s">
        <v>9055</v>
      </c>
      <c r="D229" s="4" t="s">
        <v>9056</v>
      </c>
      <c r="E229" s="4" t="s">
        <v>10</v>
      </c>
      <c r="F229" s="4" t="s">
        <v>16</v>
      </c>
    </row>
    <row r="230" spans="1:6" x14ac:dyDescent="0.3">
      <c r="A230" s="4" t="s">
        <v>8984</v>
      </c>
      <c r="B230" s="4" t="s">
        <v>2726</v>
      </c>
      <c r="C230" s="4" t="s">
        <v>8985</v>
      </c>
      <c r="D230" s="4" t="s">
        <v>8986</v>
      </c>
      <c r="E230" s="4" t="s">
        <v>48</v>
      </c>
      <c r="F230" s="4" t="s">
        <v>11</v>
      </c>
    </row>
    <row r="231" spans="1:6" x14ac:dyDescent="0.3">
      <c r="A231" s="4" t="s">
        <v>8797</v>
      </c>
      <c r="B231" s="4" t="s">
        <v>8798</v>
      </c>
      <c r="C231" s="4" t="s">
        <v>8799</v>
      </c>
      <c r="D231" s="4" t="s">
        <v>8800</v>
      </c>
      <c r="E231" s="4" t="s">
        <v>10</v>
      </c>
      <c r="F231" s="4" t="s">
        <v>28</v>
      </c>
    </row>
    <row r="232" spans="1:6" x14ac:dyDescent="0.3">
      <c r="A232" s="4" t="s">
        <v>9041</v>
      </c>
      <c r="B232" s="4" t="s">
        <v>6742</v>
      </c>
      <c r="C232" s="4" t="s">
        <v>9042</v>
      </c>
      <c r="D232" s="4" t="s">
        <v>9043</v>
      </c>
      <c r="E232" s="4" t="s">
        <v>10</v>
      </c>
      <c r="F232" s="4" t="s">
        <v>11</v>
      </c>
    </row>
    <row r="233" spans="1:6" x14ac:dyDescent="0.3">
      <c r="A233" s="4" t="s">
        <v>8779</v>
      </c>
      <c r="B233" s="4" t="s">
        <v>8780</v>
      </c>
      <c r="C233" s="4" t="s">
        <v>8781</v>
      </c>
      <c r="D233" s="4" t="s">
        <v>8782</v>
      </c>
      <c r="E233" s="4" t="s">
        <v>10</v>
      </c>
      <c r="F233" s="4" t="s">
        <v>28</v>
      </c>
    </row>
    <row r="234" spans="1:6" x14ac:dyDescent="0.3">
      <c r="A234" s="4" t="s">
        <v>8783</v>
      </c>
      <c r="B234" s="4" t="s">
        <v>8784</v>
      </c>
      <c r="C234" s="4" t="s">
        <v>8785</v>
      </c>
      <c r="D234" s="4" t="s">
        <v>8786</v>
      </c>
      <c r="E234" s="4" t="s">
        <v>10</v>
      </c>
      <c r="F234" s="4" t="s">
        <v>28</v>
      </c>
    </row>
    <row r="235" spans="1:6" x14ac:dyDescent="0.3">
      <c r="A235" s="4" t="s">
        <v>9178</v>
      </c>
      <c r="B235" s="4" t="s">
        <v>64</v>
      </c>
      <c r="C235" s="4" t="s">
        <v>9179</v>
      </c>
      <c r="D235" s="4" t="s">
        <v>9180</v>
      </c>
      <c r="E235" s="4" t="s">
        <v>10</v>
      </c>
      <c r="F235" s="4" t="s">
        <v>28</v>
      </c>
    </row>
    <row r="236" spans="1:6" x14ac:dyDescent="0.3">
      <c r="A236" s="4" t="s">
        <v>9396</v>
      </c>
      <c r="B236" s="4" t="s">
        <v>2726</v>
      </c>
      <c r="C236" s="4" t="s">
        <v>9397</v>
      </c>
      <c r="D236" s="4" t="s">
        <v>9398</v>
      </c>
      <c r="E236" s="4" t="s">
        <v>10</v>
      </c>
      <c r="F236" s="4" t="s">
        <v>28</v>
      </c>
    </row>
    <row r="237" spans="1:6" x14ac:dyDescent="0.3">
      <c r="A237" s="4" t="s">
        <v>9508</v>
      </c>
      <c r="B237" s="4" t="s">
        <v>113</v>
      </c>
      <c r="C237" s="4" t="s">
        <v>9509</v>
      </c>
      <c r="D237" s="4" t="s">
        <v>9510</v>
      </c>
      <c r="E237" s="4" t="s">
        <v>48</v>
      </c>
      <c r="F237" s="4" t="s">
        <v>16</v>
      </c>
    </row>
    <row r="238" spans="1:6" x14ac:dyDescent="0.3">
      <c r="A238" s="4" t="s">
        <v>8699</v>
      </c>
      <c r="B238" s="4" t="s">
        <v>2726</v>
      </c>
      <c r="C238" s="4" t="s">
        <v>8700</v>
      </c>
      <c r="D238" s="4" t="s">
        <v>8701</v>
      </c>
      <c r="E238" s="4" t="s">
        <v>48</v>
      </c>
      <c r="F238" s="4" t="s">
        <v>11</v>
      </c>
    </row>
    <row r="239" spans="1:6" x14ac:dyDescent="0.3">
      <c r="A239" s="4" t="s">
        <v>8834</v>
      </c>
      <c r="B239" s="4" t="s">
        <v>8834</v>
      </c>
      <c r="C239" s="4" t="s">
        <v>8835</v>
      </c>
      <c r="D239" s="4" t="s">
        <v>8836</v>
      </c>
      <c r="E239" s="4" t="s">
        <v>10</v>
      </c>
      <c r="F239" s="4" t="s">
        <v>16</v>
      </c>
    </row>
    <row r="240" spans="1:6" x14ac:dyDescent="0.3">
      <c r="A240" s="4" t="s">
        <v>8964</v>
      </c>
      <c r="B240" s="4" t="s">
        <v>2726</v>
      </c>
      <c r="C240" s="4" t="s">
        <v>8965</v>
      </c>
      <c r="D240" s="4" t="s">
        <v>8966</v>
      </c>
      <c r="E240" s="4" t="s">
        <v>10</v>
      </c>
      <c r="F240" s="4" t="s">
        <v>28</v>
      </c>
    </row>
    <row r="241" spans="1:6" x14ac:dyDescent="0.3">
      <c r="A241" s="4" t="s">
        <v>8828</v>
      </c>
      <c r="B241" s="4" t="s">
        <v>3035</v>
      </c>
      <c r="C241" s="4" t="s">
        <v>8829</v>
      </c>
      <c r="D241" s="4" t="s">
        <v>8830</v>
      </c>
      <c r="E241" s="4" t="s">
        <v>10</v>
      </c>
      <c r="F241" s="4" t="s">
        <v>28</v>
      </c>
    </row>
    <row r="242" spans="1:6" x14ac:dyDescent="0.3">
      <c r="A242" s="4" t="s">
        <v>6949</v>
      </c>
      <c r="B242" s="4" t="s">
        <v>2726</v>
      </c>
      <c r="C242" s="4" t="s">
        <v>6950</v>
      </c>
      <c r="D242" s="4" t="s">
        <v>6951</v>
      </c>
      <c r="E242" s="4" t="s">
        <v>10</v>
      </c>
      <c r="F242" s="4" t="s">
        <v>11</v>
      </c>
    </row>
    <row r="243" spans="1:6" x14ac:dyDescent="0.3">
      <c r="A243" s="4" t="s">
        <v>8683</v>
      </c>
      <c r="B243" s="4" t="s">
        <v>30</v>
      </c>
      <c r="C243" s="4" t="s">
        <v>8684</v>
      </c>
      <c r="D243" s="4" t="s">
        <v>8685</v>
      </c>
      <c r="E243" s="4" t="s">
        <v>48</v>
      </c>
      <c r="F243" s="4" t="s">
        <v>28</v>
      </c>
    </row>
    <row r="244" spans="1:6" x14ac:dyDescent="0.3">
      <c r="A244" s="4" t="s">
        <v>3932</v>
      </c>
      <c r="B244" s="4" t="s">
        <v>3933</v>
      </c>
      <c r="C244" s="4" t="s">
        <v>3934</v>
      </c>
      <c r="D244" s="4" t="s">
        <v>3935</v>
      </c>
      <c r="E244" s="4" t="s">
        <v>10</v>
      </c>
      <c r="F244" s="4" t="s">
        <v>28</v>
      </c>
    </row>
    <row r="245" spans="1:6" x14ac:dyDescent="0.3">
      <c r="A245" s="4" t="s">
        <v>9531</v>
      </c>
      <c r="B245" s="4" t="s">
        <v>4489</v>
      </c>
      <c r="C245" s="4" t="s">
        <v>9532</v>
      </c>
      <c r="D245" s="4" t="s">
        <v>9533</v>
      </c>
      <c r="E245" s="4" t="s">
        <v>10</v>
      </c>
      <c r="F245" s="4" t="s">
        <v>16</v>
      </c>
    </row>
    <row r="246" spans="1:6" x14ac:dyDescent="0.3">
      <c r="A246" s="4" t="s">
        <v>8751</v>
      </c>
      <c r="B246" s="4" t="s">
        <v>2726</v>
      </c>
      <c r="C246" s="4" t="s">
        <v>8752</v>
      </c>
      <c r="D246" s="4" t="s">
        <v>8753</v>
      </c>
      <c r="E246" s="4" t="s">
        <v>48</v>
      </c>
      <c r="F246" s="4" t="s">
        <v>11</v>
      </c>
    </row>
    <row r="247" spans="1:6" x14ac:dyDescent="0.3">
      <c r="A247" s="4" t="s">
        <v>8675</v>
      </c>
      <c r="B247" s="4" t="s">
        <v>8676</v>
      </c>
      <c r="C247" s="4" t="s">
        <v>8677</v>
      </c>
      <c r="D247" s="4" t="s">
        <v>8678</v>
      </c>
      <c r="E247" s="4" t="s">
        <v>10</v>
      </c>
      <c r="F247" s="4" t="s">
        <v>28</v>
      </c>
    </row>
    <row r="248" spans="1:6" x14ac:dyDescent="0.3">
      <c r="A248" s="4" t="s">
        <v>8636</v>
      </c>
      <c r="B248" s="4" t="s">
        <v>30</v>
      </c>
      <c r="C248" s="4" t="s">
        <v>8637</v>
      </c>
      <c r="D248" s="4" t="s">
        <v>8638</v>
      </c>
      <c r="E248" s="4" t="s">
        <v>10</v>
      </c>
      <c r="F248" s="4" t="s">
        <v>28</v>
      </c>
    </row>
    <row r="249" spans="1:6" x14ac:dyDescent="0.3">
      <c r="A249" s="4" t="s">
        <v>8739</v>
      </c>
      <c r="B249" s="4" t="s">
        <v>3035</v>
      </c>
      <c r="C249" s="4" t="s">
        <v>8740</v>
      </c>
      <c r="D249" s="4" t="s">
        <v>8741</v>
      </c>
      <c r="E249" s="4" t="s">
        <v>48</v>
      </c>
      <c r="F249" s="4" t="s">
        <v>28</v>
      </c>
    </row>
    <row r="250" spans="1:6" x14ac:dyDescent="0.3">
      <c r="A250" s="4" t="s">
        <v>4104</v>
      </c>
      <c r="B250" s="4" t="s">
        <v>2726</v>
      </c>
      <c r="C250" s="4" t="s">
        <v>4105</v>
      </c>
      <c r="D250" s="4" t="s">
        <v>4106</v>
      </c>
      <c r="E250" s="4" t="s">
        <v>48</v>
      </c>
      <c r="F250" s="4" t="s">
        <v>28</v>
      </c>
    </row>
    <row r="251" spans="1:6" x14ac:dyDescent="0.3">
      <c r="A251" s="4" t="s">
        <v>9187</v>
      </c>
      <c r="B251" s="4" t="s">
        <v>555</v>
      </c>
      <c r="C251" s="4" t="s">
        <v>9188</v>
      </c>
      <c r="D251" s="4" t="s">
        <v>9189</v>
      </c>
      <c r="E251" s="4" t="s">
        <v>10</v>
      </c>
      <c r="F251" s="4" t="s">
        <v>28</v>
      </c>
    </row>
    <row r="252" spans="1:6" x14ac:dyDescent="0.3">
      <c r="A252" s="4" t="s">
        <v>8664</v>
      </c>
      <c r="B252" s="4" t="s">
        <v>4187</v>
      </c>
      <c r="C252" s="4" t="s">
        <v>8665</v>
      </c>
      <c r="D252" s="4" t="s">
        <v>8666</v>
      </c>
      <c r="E252" s="4" t="s">
        <v>10</v>
      </c>
      <c r="F252" s="4" t="s">
        <v>28</v>
      </c>
    </row>
    <row r="253" spans="1:6" x14ac:dyDescent="0.3">
      <c r="A253" s="4" t="s">
        <v>9153</v>
      </c>
      <c r="B253" s="4" t="s">
        <v>2726</v>
      </c>
      <c r="C253" s="4" t="s">
        <v>9154</v>
      </c>
      <c r="D253" s="4" t="s">
        <v>9155</v>
      </c>
      <c r="E253" s="4" t="s">
        <v>10</v>
      </c>
      <c r="F253" s="4" t="s">
        <v>28</v>
      </c>
    </row>
    <row r="254" spans="1:6" x14ac:dyDescent="0.3">
      <c r="A254" s="4" t="s">
        <v>8653</v>
      </c>
      <c r="B254" s="4" t="s">
        <v>64</v>
      </c>
      <c r="C254" s="4" t="s">
        <v>8654</v>
      </c>
      <c r="D254" s="4" t="s">
        <v>8655</v>
      </c>
      <c r="E254" s="4" t="s">
        <v>48</v>
      </c>
      <c r="F254" s="4" t="s">
        <v>16</v>
      </c>
    </row>
    <row r="255" spans="1:6" x14ac:dyDescent="0.3">
      <c r="A255" s="4" t="s">
        <v>9057</v>
      </c>
      <c r="B255" s="4" t="s">
        <v>7761</v>
      </c>
      <c r="C255" s="4" t="s">
        <v>9058</v>
      </c>
      <c r="D255" s="4" t="s">
        <v>9059</v>
      </c>
      <c r="E255" s="4" t="s">
        <v>10</v>
      </c>
      <c r="F255" s="4" t="s">
        <v>28</v>
      </c>
    </row>
    <row r="256" spans="1:6" x14ac:dyDescent="0.3">
      <c r="A256" s="4" t="s">
        <v>9094</v>
      </c>
      <c r="B256" s="4" t="s">
        <v>9095</v>
      </c>
      <c r="C256" s="4" t="s">
        <v>9096</v>
      </c>
      <c r="D256" s="4" t="s">
        <v>9097</v>
      </c>
      <c r="E256" s="4" t="s">
        <v>10</v>
      </c>
      <c r="F256" s="4" t="s">
        <v>28</v>
      </c>
    </row>
    <row r="257" spans="1:6" x14ac:dyDescent="0.3">
      <c r="A257" s="4" t="s">
        <v>9126</v>
      </c>
      <c r="B257" s="4" t="s">
        <v>2726</v>
      </c>
      <c r="C257" s="4" t="s">
        <v>9127</v>
      </c>
      <c r="D257" s="4" t="s">
        <v>9128</v>
      </c>
      <c r="E257" s="4" t="s">
        <v>10</v>
      </c>
      <c r="F257" s="4" t="s">
        <v>28</v>
      </c>
    </row>
    <row r="258" spans="1:6" x14ac:dyDescent="0.3">
      <c r="A258" s="4" t="s">
        <v>9458</v>
      </c>
      <c r="B258" s="4" t="s">
        <v>9099</v>
      </c>
      <c r="C258" s="4" t="s">
        <v>9459</v>
      </c>
      <c r="D258" s="4" t="s">
        <v>9460</v>
      </c>
      <c r="E258" s="4" t="s">
        <v>48</v>
      </c>
      <c r="F258" s="4" t="s">
        <v>28</v>
      </c>
    </row>
    <row r="259" spans="1:6" x14ac:dyDescent="0.3">
      <c r="A259" s="4" t="s">
        <v>8705</v>
      </c>
      <c r="B259" s="4" t="s">
        <v>4187</v>
      </c>
      <c r="C259" s="4" t="s">
        <v>8706</v>
      </c>
      <c r="D259" s="4" t="s">
        <v>8707</v>
      </c>
      <c r="E259" s="4" t="s">
        <v>10</v>
      </c>
      <c r="F259" s="4" t="s">
        <v>28</v>
      </c>
    </row>
    <row r="260" spans="1:6" x14ac:dyDescent="0.3">
      <c r="A260" s="4" t="s">
        <v>8656</v>
      </c>
      <c r="B260" s="4" t="s">
        <v>8657</v>
      </c>
      <c r="C260" s="4" t="s">
        <v>8658</v>
      </c>
      <c r="D260" s="4" t="s">
        <v>8659</v>
      </c>
      <c r="E260" s="4" t="s">
        <v>48</v>
      </c>
      <c r="F260" s="4" t="s">
        <v>28</v>
      </c>
    </row>
    <row r="261" spans="1:6" x14ac:dyDescent="0.3">
      <c r="A261" s="4" t="s">
        <v>8692</v>
      </c>
      <c r="B261" s="4" t="s">
        <v>5304</v>
      </c>
      <c r="C261" s="4" t="s">
        <v>8693</v>
      </c>
      <c r="D261" s="4" t="s">
        <v>8694</v>
      </c>
      <c r="E261" s="4" t="s">
        <v>48</v>
      </c>
      <c r="F261" s="4" t="s">
        <v>16</v>
      </c>
    </row>
    <row r="262" spans="1:6" x14ac:dyDescent="0.3">
      <c r="A262" s="4" t="s">
        <v>6835</v>
      </c>
      <c r="B262" s="4" t="s">
        <v>6742</v>
      </c>
      <c r="C262" s="4" t="s">
        <v>6836</v>
      </c>
      <c r="D262" s="4" t="s">
        <v>6837</v>
      </c>
      <c r="E262" s="4" t="s">
        <v>10</v>
      </c>
      <c r="F262" s="4" t="s">
        <v>16</v>
      </c>
    </row>
    <row r="263" spans="1:6" x14ac:dyDescent="0.3">
      <c r="A263" s="4" t="s">
        <v>9038</v>
      </c>
      <c r="B263" s="4" t="s">
        <v>4187</v>
      </c>
      <c r="C263" s="4" t="s">
        <v>9039</v>
      </c>
      <c r="D263" s="4" t="s">
        <v>9040</v>
      </c>
      <c r="E263" s="4" t="s">
        <v>10</v>
      </c>
      <c r="F263" s="4" t="s">
        <v>28</v>
      </c>
    </row>
    <row r="264" spans="1:6" x14ac:dyDescent="0.3">
      <c r="A264" s="4" t="s">
        <v>8702</v>
      </c>
      <c r="B264" s="4" t="s">
        <v>4489</v>
      </c>
      <c r="C264" s="4" t="s">
        <v>8703</v>
      </c>
      <c r="D264" s="4" t="s">
        <v>8704</v>
      </c>
      <c r="E264" s="4" t="s">
        <v>48</v>
      </c>
      <c r="F264" s="4" t="s">
        <v>16</v>
      </c>
    </row>
    <row r="265" spans="1:6" x14ac:dyDescent="0.3">
      <c r="A265" s="4" t="s">
        <v>8711</v>
      </c>
      <c r="B265" s="4" t="s">
        <v>22</v>
      </c>
      <c r="C265" s="4" t="s">
        <v>8712</v>
      </c>
      <c r="D265" s="4" t="s">
        <v>8713</v>
      </c>
      <c r="E265" s="4" t="s">
        <v>10</v>
      </c>
      <c r="F265" s="4" t="s">
        <v>11</v>
      </c>
    </row>
    <row r="266" spans="1:6" x14ac:dyDescent="0.3">
      <c r="A266" s="4" t="s">
        <v>9449</v>
      </c>
      <c r="B266" s="4" t="s">
        <v>8597</v>
      </c>
      <c r="C266" s="4" t="s">
        <v>9450</v>
      </c>
      <c r="D266" s="4" t="s">
        <v>9451</v>
      </c>
      <c r="E266" s="4" t="s">
        <v>10</v>
      </c>
      <c r="F266" s="4" t="s">
        <v>28</v>
      </c>
    </row>
    <row r="267" spans="1:6" x14ac:dyDescent="0.3">
      <c r="A267" s="4" t="s">
        <v>9387</v>
      </c>
      <c r="B267" s="4" t="s">
        <v>5088</v>
      </c>
      <c r="C267" s="4" t="s">
        <v>9388</v>
      </c>
      <c r="D267" s="4" t="s">
        <v>9389</v>
      </c>
      <c r="E267" s="4" t="s">
        <v>48</v>
      </c>
      <c r="F267" s="4" t="s">
        <v>28</v>
      </c>
    </row>
    <row r="268" spans="1:6" x14ac:dyDescent="0.3">
      <c r="A268" s="4" t="s">
        <v>9091</v>
      </c>
      <c r="B268" s="4" t="s">
        <v>3389</v>
      </c>
      <c r="C268" s="4" t="s">
        <v>9092</v>
      </c>
      <c r="D268" s="4" t="s">
        <v>9093</v>
      </c>
      <c r="E268" s="4" t="s">
        <v>48</v>
      </c>
      <c r="F268" s="4" t="s">
        <v>28</v>
      </c>
    </row>
    <row r="269" spans="1:6" x14ac:dyDescent="0.3">
      <c r="A269" s="4" t="s">
        <v>9193</v>
      </c>
      <c r="B269" s="4" t="s">
        <v>7520</v>
      </c>
      <c r="C269" s="4" t="s">
        <v>9194</v>
      </c>
      <c r="D269" s="4" t="s">
        <v>9195</v>
      </c>
      <c r="E269" s="4" t="s">
        <v>10</v>
      </c>
      <c r="F269" s="4" t="s">
        <v>28</v>
      </c>
    </row>
    <row r="270" spans="1:6" x14ac:dyDescent="0.3">
      <c r="A270" s="4" t="s">
        <v>9384</v>
      </c>
      <c r="B270" s="4" t="s">
        <v>2726</v>
      </c>
      <c r="C270" s="4" t="s">
        <v>9385</v>
      </c>
      <c r="D270" s="4" t="s">
        <v>9386</v>
      </c>
      <c r="E270" s="4" t="s">
        <v>48</v>
      </c>
      <c r="F270" s="4" t="s">
        <v>16</v>
      </c>
    </row>
    <row r="271" spans="1:6" x14ac:dyDescent="0.3">
      <c r="A271" s="4" t="s">
        <v>8864</v>
      </c>
      <c r="B271" s="4" t="s">
        <v>22</v>
      </c>
      <c r="C271" s="4" t="s">
        <v>8865</v>
      </c>
      <c r="D271" s="4" t="s">
        <v>8866</v>
      </c>
      <c r="E271" s="4" t="s">
        <v>10</v>
      </c>
      <c r="F271" s="4" t="s">
        <v>28</v>
      </c>
    </row>
    <row r="272" spans="1:6" x14ac:dyDescent="0.3">
      <c r="A272" s="4" t="s">
        <v>5900</v>
      </c>
      <c r="B272" s="4" t="s">
        <v>2726</v>
      </c>
      <c r="C272" s="4" t="s">
        <v>5901</v>
      </c>
      <c r="D272" s="4" t="s">
        <v>5902</v>
      </c>
      <c r="E272" s="4" t="s">
        <v>10</v>
      </c>
      <c r="F272" s="4" t="s">
        <v>28</v>
      </c>
    </row>
    <row r="273" spans="1:6" x14ac:dyDescent="0.3">
      <c r="A273" s="4" t="s">
        <v>9129</v>
      </c>
      <c r="B273" s="4" t="s">
        <v>555</v>
      </c>
      <c r="C273" s="4" t="s">
        <v>9130</v>
      </c>
      <c r="D273" s="4" t="s">
        <v>9131</v>
      </c>
      <c r="E273" s="4" t="s">
        <v>10</v>
      </c>
      <c r="F273" s="4" t="s">
        <v>16</v>
      </c>
    </row>
    <row r="274" spans="1:6" x14ac:dyDescent="0.3">
      <c r="A274" s="4" t="s">
        <v>8730</v>
      </c>
      <c r="B274" s="4" t="s">
        <v>4489</v>
      </c>
      <c r="C274" s="4" t="s">
        <v>8731</v>
      </c>
      <c r="D274" s="4" t="s">
        <v>8732</v>
      </c>
      <c r="E274" s="4" t="s">
        <v>48</v>
      </c>
      <c r="F274" s="4" t="s">
        <v>28</v>
      </c>
    </row>
    <row r="275" spans="1:6" x14ac:dyDescent="0.3">
      <c r="A275" s="4" t="s">
        <v>9204</v>
      </c>
      <c r="B275" s="4" t="s">
        <v>2726</v>
      </c>
      <c r="C275" s="4" t="s">
        <v>9205</v>
      </c>
      <c r="D275" s="4" t="s">
        <v>9206</v>
      </c>
      <c r="E275" s="4" t="s">
        <v>48</v>
      </c>
      <c r="F275" s="4" t="s">
        <v>28</v>
      </c>
    </row>
    <row r="276" spans="1:6" x14ac:dyDescent="0.3">
      <c r="A276" s="4" t="s">
        <v>8831</v>
      </c>
      <c r="B276" s="4" t="s">
        <v>8593</v>
      </c>
      <c r="C276" s="4" t="s">
        <v>8832</v>
      </c>
      <c r="D276" s="4" t="s">
        <v>8833</v>
      </c>
      <c r="E276" s="4" t="s">
        <v>48</v>
      </c>
      <c r="F276" s="4" t="s">
        <v>28</v>
      </c>
    </row>
    <row r="277" spans="1:6" x14ac:dyDescent="0.3">
      <c r="A277" s="4" t="s">
        <v>9171</v>
      </c>
      <c r="B277" s="4" t="s">
        <v>8718</v>
      </c>
      <c r="C277" s="4" t="s">
        <v>9172</v>
      </c>
      <c r="D277" s="4" t="s">
        <v>9173</v>
      </c>
      <c r="E277" s="4" t="s">
        <v>10</v>
      </c>
      <c r="F277" s="4" t="s">
        <v>28</v>
      </c>
    </row>
    <row r="278" spans="1:6" x14ac:dyDescent="0.3">
      <c r="A278" s="4" t="s">
        <v>9442</v>
      </c>
      <c r="B278" s="4" t="s">
        <v>2726</v>
      </c>
      <c r="C278" s="4" t="s">
        <v>9443</v>
      </c>
      <c r="D278" s="4" t="s">
        <v>9444</v>
      </c>
      <c r="E278" s="4" t="s">
        <v>10</v>
      </c>
      <c r="F278" s="4" t="s">
        <v>28</v>
      </c>
    </row>
    <row r="279" spans="1:6" x14ac:dyDescent="0.3">
      <c r="A279" s="4" t="s">
        <v>8852</v>
      </c>
      <c r="B279" s="4" t="s">
        <v>2726</v>
      </c>
      <c r="C279" s="4" t="s">
        <v>8853</v>
      </c>
      <c r="D279" s="4" t="s">
        <v>8854</v>
      </c>
      <c r="E279" s="4" t="s">
        <v>10</v>
      </c>
      <c r="F279" s="4" t="s">
        <v>28</v>
      </c>
    </row>
    <row r="280" spans="1:6" x14ac:dyDescent="0.3">
      <c r="A280" s="4" t="s">
        <v>9372</v>
      </c>
      <c r="B280" s="4" t="s">
        <v>3389</v>
      </c>
      <c r="C280" s="4" t="s">
        <v>9373</v>
      </c>
      <c r="D280" s="4" t="s">
        <v>9374</v>
      </c>
      <c r="E280" s="4" t="s">
        <v>10</v>
      </c>
      <c r="F280" s="4" t="s">
        <v>11</v>
      </c>
    </row>
    <row r="281" spans="1:6" x14ac:dyDescent="0.3">
      <c r="A281" s="4" t="s">
        <v>9345</v>
      </c>
      <c r="B281" s="4" t="s">
        <v>2726</v>
      </c>
      <c r="C281" s="4" t="s">
        <v>9346</v>
      </c>
      <c r="D281" s="4" t="s">
        <v>9347</v>
      </c>
      <c r="E281" s="4" t="s">
        <v>10</v>
      </c>
      <c r="F281" s="4" t="s">
        <v>28</v>
      </c>
    </row>
    <row r="282" spans="1:6" x14ac:dyDescent="0.3">
      <c r="A282" s="4" t="s">
        <v>8794</v>
      </c>
      <c r="B282" s="4" t="s">
        <v>3389</v>
      </c>
      <c r="C282" s="4" t="s">
        <v>8795</v>
      </c>
      <c r="D282" s="4" t="s">
        <v>8796</v>
      </c>
      <c r="E282" s="4" t="s">
        <v>10</v>
      </c>
      <c r="F282" s="4" t="s">
        <v>28</v>
      </c>
    </row>
    <row r="283" spans="1:6" x14ac:dyDescent="0.3">
      <c r="A283" s="4" t="s">
        <v>9132</v>
      </c>
      <c r="B283" s="4" t="s">
        <v>3389</v>
      </c>
      <c r="C283" s="4" t="s">
        <v>9133</v>
      </c>
      <c r="D283" s="4" t="s">
        <v>9134</v>
      </c>
      <c r="E283" s="4" t="s">
        <v>10</v>
      </c>
      <c r="F283" s="4" t="s">
        <v>28</v>
      </c>
    </row>
    <row r="284" spans="1:6" x14ac:dyDescent="0.3">
      <c r="A284" s="4" t="s">
        <v>8801</v>
      </c>
      <c r="B284" s="4" t="s">
        <v>2726</v>
      </c>
      <c r="C284" s="4" t="s">
        <v>8802</v>
      </c>
      <c r="D284" s="4" t="s">
        <v>8803</v>
      </c>
      <c r="E284" s="4" t="s">
        <v>10</v>
      </c>
      <c r="F284" s="4" t="s">
        <v>28</v>
      </c>
    </row>
    <row r="285" spans="1:6" x14ac:dyDescent="0.3">
      <c r="A285" s="4" t="s">
        <v>8748</v>
      </c>
      <c r="B285" s="4" t="s">
        <v>555</v>
      </c>
      <c r="C285" s="4" t="s">
        <v>8749</v>
      </c>
      <c r="D285" s="4" t="s">
        <v>8750</v>
      </c>
      <c r="E285" s="4" t="s">
        <v>10</v>
      </c>
      <c r="F285" s="4" t="s">
        <v>28</v>
      </c>
    </row>
    <row r="286" spans="1:6" x14ac:dyDescent="0.3">
      <c r="A286" s="4" t="s">
        <v>8840</v>
      </c>
      <c r="B286" s="4" t="s">
        <v>3389</v>
      </c>
      <c r="C286" s="4" t="s">
        <v>8841</v>
      </c>
      <c r="D286" s="4" t="s">
        <v>8842</v>
      </c>
      <c r="E286" s="4" t="s">
        <v>48</v>
      </c>
      <c r="F286" s="4" t="s">
        <v>28</v>
      </c>
    </row>
    <row r="287" spans="1:6" x14ac:dyDescent="0.3">
      <c r="A287" s="4" t="s">
        <v>9238</v>
      </c>
      <c r="B287" s="4" t="s">
        <v>4187</v>
      </c>
      <c r="C287" s="4" t="s">
        <v>9239</v>
      </c>
      <c r="D287" s="4" t="s">
        <v>9240</v>
      </c>
      <c r="E287" s="4" t="s">
        <v>10</v>
      </c>
      <c r="F287" s="4" t="s">
        <v>28</v>
      </c>
    </row>
    <row r="288" spans="1:6" x14ac:dyDescent="0.3">
      <c r="A288" s="4" t="s">
        <v>8991</v>
      </c>
      <c r="B288" s="4" t="s">
        <v>4187</v>
      </c>
      <c r="C288" s="4" t="s">
        <v>8992</v>
      </c>
      <c r="D288" s="4" t="s">
        <v>8993</v>
      </c>
      <c r="E288" s="4" t="s">
        <v>10</v>
      </c>
      <c r="F288" s="4" t="s">
        <v>11</v>
      </c>
    </row>
    <row r="289" spans="1:6" x14ac:dyDescent="0.3">
      <c r="A289" s="4" t="s">
        <v>8596</v>
      </c>
      <c r="B289" s="4" t="s">
        <v>8597</v>
      </c>
      <c r="C289" s="4" t="s">
        <v>8598</v>
      </c>
      <c r="D289" s="4" t="s">
        <v>8599</v>
      </c>
      <c r="E289" s="4" t="s">
        <v>10</v>
      </c>
      <c r="F289" s="4" t="s">
        <v>11</v>
      </c>
    </row>
    <row r="290" spans="1:6" x14ac:dyDescent="0.3">
      <c r="A290" s="4" t="s">
        <v>7582</v>
      </c>
      <c r="B290" s="4" t="s">
        <v>2726</v>
      </c>
      <c r="C290" s="4" t="s">
        <v>7583</v>
      </c>
      <c r="D290" s="4" t="s">
        <v>7584</v>
      </c>
      <c r="E290" s="4" t="s">
        <v>48</v>
      </c>
      <c r="F290" s="4" t="s">
        <v>28</v>
      </c>
    </row>
    <row r="291" spans="1:6" x14ac:dyDescent="0.3">
      <c r="A291" s="4" t="s">
        <v>9324</v>
      </c>
      <c r="B291" s="4" t="s">
        <v>3896</v>
      </c>
      <c r="C291" s="4" t="s">
        <v>9325</v>
      </c>
      <c r="D291" s="4" t="s">
        <v>9326</v>
      </c>
      <c r="E291" s="4" t="s">
        <v>10</v>
      </c>
      <c r="F291" s="4" t="s">
        <v>16</v>
      </c>
    </row>
    <row r="292" spans="1:6" x14ac:dyDescent="0.3">
      <c r="A292" s="4" t="s">
        <v>9518</v>
      </c>
      <c r="B292" s="4" t="s">
        <v>9519</v>
      </c>
      <c r="C292" s="4" t="s">
        <v>9520</v>
      </c>
      <c r="D292" s="4" t="s">
        <v>9521</v>
      </c>
      <c r="E292" s="4" t="s">
        <v>10</v>
      </c>
      <c r="F292" s="4" t="s">
        <v>28</v>
      </c>
    </row>
    <row r="293" spans="1:6" x14ac:dyDescent="0.3">
      <c r="A293" s="4" t="s">
        <v>9423</v>
      </c>
      <c r="B293" s="4" t="s">
        <v>9084</v>
      </c>
      <c r="C293" s="4" t="s">
        <v>9424</v>
      </c>
      <c r="D293" s="4" t="s">
        <v>9425</v>
      </c>
      <c r="E293" s="4" t="s">
        <v>48</v>
      </c>
      <c r="F293" s="4" t="s">
        <v>28</v>
      </c>
    </row>
    <row r="294" spans="1:6" x14ac:dyDescent="0.3">
      <c r="A294" s="4" t="s">
        <v>8140</v>
      </c>
      <c r="B294" s="4" t="s">
        <v>2726</v>
      </c>
      <c r="C294" s="4" t="s">
        <v>8141</v>
      </c>
      <c r="D294" s="4" t="s">
        <v>8142</v>
      </c>
      <c r="E294" s="4" t="s">
        <v>10</v>
      </c>
      <c r="F294" s="4" t="s">
        <v>28</v>
      </c>
    </row>
    <row r="295" spans="1:6" x14ac:dyDescent="0.3">
      <c r="A295" s="4" t="s">
        <v>8903</v>
      </c>
      <c r="B295" s="4" t="s">
        <v>3086</v>
      </c>
      <c r="C295" s="4" t="s">
        <v>8904</v>
      </c>
      <c r="D295" s="4" t="s">
        <v>8905</v>
      </c>
      <c r="E295" s="4" t="s">
        <v>48</v>
      </c>
      <c r="F295" s="4" t="s">
        <v>28</v>
      </c>
    </row>
    <row r="296" spans="1:6" x14ac:dyDescent="0.3">
      <c r="A296" s="4" t="s">
        <v>9486</v>
      </c>
      <c r="B296" s="4" t="s">
        <v>8718</v>
      </c>
      <c r="C296" s="4" t="s">
        <v>9487</v>
      </c>
      <c r="D296" s="4" t="s">
        <v>9488</v>
      </c>
      <c r="E296" s="4" t="s">
        <v>48</v>
      </c>
      <c r="F296" s="4" t="s">
        <v>11</v>
      </c>
    </row>
    <row r="297" spans="1:6" x14ac:dyDescent="0.3">
      <c r="A297" s="4" t="s">
        <v>7877</v>
      </c>
      <c r="B297" s="4" t="s">
        <v>6742</v>
      </c>
      <c r="C297" s="4" t="s">
        <v>7878</v>
      </c>
      <c r="D297" s="4" t="s">
        <v>7879</v>
      </c>
      <c r="E297" s="4" t="s">
        <v>48</v>
      </c>
      <c r="F297" s="4" t="s">
        <v>28</v>
      </c>
    </row>
    <row r="298" spans="1:6" x14ac:dyDescent="0.3">
      <c r="A298" s="4" t="s">
        <v>8003</v>
      </c>
      <c r="B298" s="4" t="s">
        <v>2726</v>
      </c>
      <c r="C298" s="4" t="s">
        <v>8004</v>
      </c>
      <c r="D298" s="4" t="s">
        <v>8005</v>
      </c>
      <c r="E298" s="4" t="s">
        <v>48</v>
      </c>
      <c r="F298" s="4" t="s">
        <v>28</v>
      </c>
    </row>
    <row r="299" spans="1:6" x14ac:dyDescent="0.3">
      <c r="A299" s="4" t="s">
        <v>7602</v>
      </c>
      <c r="B299" s="4" t="s">
        <v>4489</v>
      </c>
      <c r="C299" s="4" t="s">
        <v>7603</v>
      </c>
      <c r="D299" s="4" t="s">
        <v>7604</v>
      </c>
      <c r="E299" s="4" t="s">
        <v>10</v>
      </c>
      <c r="F299" s="4" t="s">
        <v>16</v>
      </c>
    </row>
    <row r="300" spans="1:6" x14ac:dyDescent="0.3">
      <c r="A300" s="4" t="s">
        <v>8604</v>
      </c>
      <c r="B300" s="4" t="s">
        <v>4187</v>
      </c>
      <c r="C300" s="4" t="s">
        <v>8605</v>
      </c>
      <c r="D300" s="4" t="s">
        <v>8606</v>
      </c>
      <c r="E300" s="4" t="s">
        <v>10</v>
      </c>
      <c r="F300" s="4" t="s">
        <v>11</v>
      </c>
    </row>
    <row r="301" spans="1:6" x14ac:dyDescent="0.3">
      <c r="A301" s="4" t="s">
        <v>9067</v>
      </c>
      <c r="B301" s="4" t="s">
        <v>2726</v>
      </c>
      <c r="C301" s="4" t="s">
        <v>9068</v>
      </c>
      <c r="D301" s="4" t="s">
        <v>9069</v>
      </c>
      <c r="E301" s="4" t="s">
        <v>48</v>
      </c>
      <c r="F301" s="4" t="s">
        <v>28</v>
      </c>
    </row>
    <row r="302" spans="1:6" x14ac:dyDescent="0.3">
      <c r="A302" s="4" t="s">
        <v>8858</v>
      </c>
      <c r="B302" s="4" t="s">
        <v>2726</v>
      </c>
      <c r="C302" s="4" t="s">
        <v>8859</v>
      </c>
      <c r="D302" s="4" t="s">
        <v>8860</v>
      </c>
      <c r="E302" s="4" t="s">
        <v>48</v>
      </c>
      <c r="F302" s="4" t="s">
        <v>28</v>
      </c>
    </row>
    <row r="303" spans="1:6" x14ac:dyDescent="0.3">
      <c r="A303" s="4" t="s">
        <v>9289</v>
      </c>
      <c r="B303" s="4" t="s">
        <v>9290</v>
      </c>
      <c r="C303" s="4" t="s">
        <v>9291</v>
      </c>
      <c r="D303" s="4" t="s">
        <v>9292</v>
      </c>
      <c r="E303" s="4" t="s">
        <v>10</v>
      </c>
      <c r="F303" s="4" t="s">
        <v>16</v>
      </c>
    </row>
    <row r="304" spans="1:6" x14ac:dyDescent="0.3">
      <c r="A304" s="4" t="s">
        <v>9414</v>
      </c>
      <c r="B304" s="4" t="s">
        <v>5686</v>
      </c>
      <c r="C304" s="4" t="s">
        <v>9415</v>
      </c>
      <c r="D304" s="4" t="s">
        <v>9416</v>
      </c>
      <c r="E304" s="4" t="s">
        <v>10</v>
      </c>
      <c r="F304" s="4" t="s">
        <v>28</v>
      </c>
    </row>
    <row r="305" spans="1:6" x14ac:dyDescent="0.3">
      <c r="A305" s="4" t="s">
        <v>9220</v>
      </c>
      <c r="B305" s="4" t="s">
        <v>2726</v>
      </c>
      <c r="C305" s="4" t="s">
        <v>9221</v>
      </c>
      <c r="D305" s="4" t="s">
        <v>9222</v>
      </c>
      <c r="E305" s="4" t="s">
        <v>10</v>
      </c>
      <c r="F305" s="4" t="s">
        <v>28</v>
      </c>
    </row>
    <row r="306" spans="1:6" x14ac:dyDescent="0.3">
      <c r="A306" s="4" t="s">
        <v>6070</v>
      </c>
      <c r="B306" s="4" t="s">
        <v>3389</v>
      </c>
      <c r="C306" s="4" t="s">
        <v>6071</v>
      </c>
      <c r="D306" s="4" t="s">
        <v>6072</v>
      </c>
      <c r="E306" s="4" t="s">
        <v>10</v>
      </c>
      <c r="F306" s="4" t="s">
        <v>28</v>
      </c>
    </row>
    <row r="307" spans="1:6" x14ac:dyDescent="0.3">
      <c r="A307" s="4" t="s">
        <v>9259</v>
      </c>
      <c r="B307" s="4" t="s">
        <v>4187</v>
      </c>
      <c r="C307" s="4" t="s">
        <v>9260</v>
      </c>
      <c r="D307" s="4" t="s">
        <v>9261</v>
      </c>
      <c r="E307" s="4" t="s">
        <v>48</v>
      </c>
      <c r="F307" s="4" t="s">
        <v>28</v>
      </c>
    </row>
    <row r="308" spans="1:6" x14ac:dyDescent="0.3">
      <c r="A308" s="4" t="s">
        <v>9235</v>
      </c>
      <c r="B308" s="4" t="s">
        <v>9095</v>
      </c>
      <c r="C308" s="4" t="s">
        <v>9236</v>
      </c>
      <c r="D308" s="4" t="s">
        <v>9237</v>
      </c>
      <c r="E308" s="4" t="s">
        <v>48</v>
      </c>
      <c r="F308" s="4" t="s">
        <v>11</v>
      </c>
    </row>
    <row r="309" spans="1:6" x14ac:dyDescent="0.3">
      <c r="A309" s="4" t="s">
        <v>4654</v>
      </c>
      <c r="B309" s="4" t="s">
        <v>4655</v>
      </c>
      <c r="C309" s="4" t="s">
        <v>4656</v>
      </c>
      <c r="D309" s="4" t="s">
        <v>4657</v>
      </c>
      <c r="E309" s="4" t="s">
        <v>10</v>
      </c>
      <c r="F309" s="4" t="s">
        <v>16</v>
      </c>
    </row>
    <row r="310" spans="1:6" x14ac:dyDescent="0.3">
      <c r="A310" s="4" t="s">
        <v>4638</v>
      </c>
      <c r="B310" s="4" t="s">
        <v>4639</v>
      </c>
      <c r="C310" s="4" t="s">
        <v>4640</v>
      </c>
      <c r="D310" s="4" t="s">
        <v>4641</v>
      </c>
      <c r="E310" s="4" t="s">
        <v>10</v>
      </c>
      <c r="F310" s="4" t="s">
        <v>16</v>
      </c>
    </row>
    <row r="311" spans="1:6" x14ac:dyDescent="0.3">
      <c r="A311" s="4" t="s">
        <v>8822</v>
      </c>
      <c r="B311" s="4" t="s">
        <v>2726</v>
      </c>
      <c r="C311" s="4" t="s">
        <v>8823</v>
      </c>
      <c r="D311" s="4" t="s">
        <v>8824</v>
      </c>
      <c r="E311" s="4" t="s">
        <v>48</v>
      </c>
      <c r="F311" s="4" t="s">
        <v>16</v>
      </c>
    </row>
    <row r="312" spans="1:6" x14ac:dyDescent="0.3">
      <c r="A312" s="4" t="s">
        <v>8951</v>
      </c>
      <c r="B312" s="4" t="s">
        <v>3389</v>
      </c>
      <c r="C312" s="4" t="s">
        <v>8952</v>
      </c>
      <c r="D312" s="4" t="s">
        <v>8953</v>
      </c>
      <c r="E312" s="4" t="s">
        <v>10</v>
      </c>
      <c r="F312" s="4" t="s">
        <v>28</v>
      </c>
    </row>
    <row r="313" spans="1:6" x14ac:dyDescent="0.3">
      <c r="A313" s="4" t="s">
        <v>9505</v>
      </c>
      <c r="B313" s="4" t="s">
        <v>8988</v>
      </c>
      <c r="C313" s="4" t="s">
        <v>9506</v>
      </c>
      <c r="D313" s="4" t="s">
        <v>9507</v>
      </c>
      <c r="E313" s="4" t="s">
        <v>10</v>
      </c>
      <c r="F313" s="4" t="s">
        <v>28</v>
      </c>
    </row>
    <row r="314" spans="1:6" x14ac:dyDescent="0.3">
      <c r="A314" s="4" t="s">
        <v>4612</v>
      </c>
      <c r="B314" s="4" t="s">
        <v>4489</v>
      </c>
      <c r="C314" s="4" t="s">
        <v>4613</v>
      </c>
      <c r="D314" s="4" t="s">
        <v>4614</v>
      </c>
      <c r="E314" s="4" t="s">
        <v>48</v>
      </c>
      <c r="F314" s="4" t="s">
        <v>16</v>
      </c>
    </row>
    <row r="315" spans="1:6" x14ac:dyDescent="0.3">
      <c r="A315" s="4" t="s">
        <v>9277</v>
      </c>
      <c r="B315" s="4" t="s">
        <v>3964</v>
      </c>
      <c r="C315" s="4" t="s">
        <v>9278</v>
      </c>
      <c r="D315" s="4" t="s">
        <v>9279</v>
      </c>
      <c r="E315" s="4" t="s">
        <v>10</v>
      </c>
      <c r="F315" s="4" t="s">
        <v>11</v>
      </c>
    </row>
    <row r="316" spans="1:6" x14ac:dyDescent="0.3">
      <c r="A316" s="4" t="s">
        <v>8763</v>
      </c>
      <c r="B316" s="4" t="s">
        <v>2726</v>
      </c>
      <c r="C316" s="4" t="s">
        <v>8764</v>
      </c>
      <c r="D316" s="4" t="s">
        <v>8765</v>
      </c>
      <c r="E316" s="4" t="s">
        <v>10</v>
      </c>
      <c r="F316" s="4" t="s">
        <v>28</v>
      </c>
    </row>
    <row r="317" spans="1:6" x14ac:dyDescent="0.3">
      <c r="A317" s="4" t="s">
        <v>9003</v>
      </c>
      <c r="B317" s="4" t="s">
        <v>2726</v>
      </c>
      <c r="C317" s="4" t="s">
        <v>9004</v>
      </c>
      <c r="D317" s="4" t="s">
        <v>9005</v>
      </c>
      <c r="E317" s="4" t="s">
        <v>48</v>
      </c>
      <c r="F317" s="4" t="s">
        <v>28</v>
      </c>
    </row>
    <row r="318" spans="1:6" x14ac:dyDescent="0.3">
      <c r="A318" s="4" t="s">
        <v>9271</v>
      </c>
      <c r="B318" s="4" t="s">
        <v>8593</v>
      </c>
      <c r="C318" s="4" t="s">
        <v>9272</v>
      </c>
      <c r="D318" s="4" t="s">
        <v>9273</v>
      </c>
      <c r="E318" s="4" t="s">
        <v>10</v>
      </c>
      <c r="F318" s="4" t="s">
        <v>16</v>
      </c>
    </row>
    <row r="319" spans="1:6" x14ac:dyDescent="0.3">
      <c r="A319" s="4" t="s">
        <v>8909</v>
      </c>
      <c r="B319" s="4" t="s">
        <v>7520</v>
      </c>
      <c r="C319" s="4" t="s">
        <v>8910</v>
      </c>
      <c r="D319" s="4" t="s">
        <v>8911</v>
      </c>
      <c r="E319" s="4" t="s">
        <v>10</v>
      </c>
      <c r="F319" s="4" t="s">
        <v>28</v>
      </c>
    </row>
    <row r="320" spans="1:6" x14ac:dyDescent="0.3">
      <c r="A320" s="4" t="s">
        <v>9315</v>
      </c>
      <c r="B320" s="4" t="s">
        <v>8791</v>
      </c>
      <c r="C320" s="4" t="s">
        <v>9316</v>
      </c>
      <c r="D320" s="4" t="s">
        <v>9317</v>
      </c>
      <c r="E320" s="4" t="s">
        <v>48</v>
      </c>
      <c r="F320" s="4" t="s">
        <v>28</v>
      </c>
    </row>
    <row r="321" spans="1:6" x14ac:dyDescent="0.3">
      <c r="A321" s="4" t="s">
        <v>9306</v>
      </c>
      <c r="B321" s="4" t="s">
        <v>555</v>
      </c>
      <c r="C321" s="4" t="s">
        <v>9307</v>
      </c>
      <c r="D321" s="4" t="s">
        <v>9308</v>
      </c>
      <c r="E321" s="4" t="s">
        <v>10</v>
      </c>
      <c r="F321" s="4" t="s">
        <v>28</v>
      </c>
    </row>
    <row r="322" spans="1:6" x14ac:dyDescent="0.3">
      <c r="A322" s="4" t="s">
        <v>8867</v>
      </c>
      <c r="B322" s="4" t="s">
        <v>2726</v>
      </c>
      <c r="C322" s="4" t="s">
        <v>8868</v>
      </c>
      <c r="D322" s="4" t="s">
        <v>8869</v>
      </c>
      <c r="E322" s="4" t="s">
        <v>48</v>
      </c>
      <c r="F322" s="4" t="s">
        <v>28</v>
      </c>
    </row>
    <row r="323" spans="1:6" x14ac:dyDescent="0.3">
      <c r="A323" s="4" t="s">
        <v>9360</v>
      </c>
      <c r="B323" s="4" t="s">
        <v>2726</v>
      </c>
      <c r="C323" s="4" t="s">
        <v>9361</v>
      </c>
      <c r="D323" s="4" t="s">
        <v>9362</v>
      </c>
      <c r="E323" s="4" t="s">
        <v>48</v>
      </c>
      <c r="F323" s="4" t="s">
        <v>28</v>
      </c>
    </row>
    <row r="324" spans="1:6" x14ac:dyDescent="0.3">
      <c r="A324" s="4" t="s">
        <v>9165</v>
      </c>
      <c r="B324" s="4" t="s">
        <v>6742</v>
      </c>
      <c r="C324" s="4" t="s">
        <v>9166</v>
      </c>
      <c r="D324" s="4" t="s">
        <v>9167</v>
      </c>
      <c r="E324" s="4" t="s">
        <v>48</v>
      </c>
      <c r="F324" s="4" t="s">
        <v>28</v>
      </c>
    </row>
    <row r="325" spans="1:6" x14ac:dyDescent="0.3">
      <c r="A325" s="4" t="s">
        <v>9019</v>
      </c>
      <c r="B325" s="4" t="s">
        <v>3035</v>
      </c>
      <c r="C325" s="4" t="s">
        <v>9020</v>
      </c>
      <c r="D325" s="4" t="s">
        <v>9021</v>
      </c>
      <c r="E325" s="4" t="s">
        <v>10</v>
      </c>
      <c r="F325" s="4" t="s">
        <v>16</v>
      </c>
    </row>
    <row r="326" spans="1:6" x14ac:dyDescent="0.3">
      <c r="A326" s="4" t="s">
        <v>3388</v>
      </c>
      <c r="B326" s="4" t="s">
        <v>3389</v>
      </c>
      <c r="C326" s="4" t="s">
        <v>3390</v>
      </c>
      <c r="D326" s="4" t="s">
        <v>3391</v>
      </c>
      <c r="E326" s="4" t="s">
        <v>48</v>
      </c>
      <c r="F326" s="4" t="s">
        <v>28</v>
      </c>
    </row>
    <row r="327" spans="1:6" x14ac:dyDescent="0.3">
      <c r="A327" s="4" t="s">
        <v>6274</v>
      </c>
      <c r="B327" s="4" t="s">
        <v>3389</v>
      </c>
      <c r="C327" s="4" t="s">
        <v>6275</v>
      </c>
      <c r="D327" s="4" t="s">
        <v>6276</v>
      </c>
      <c r="E327" s="4" t="s">
        <v>10</v>
      </c>
      <c r="F327" s="4" t="s">
        <v>28</v>
      </c>
    </row>
    <row r="328" spans="1:6" x14ac:dyDescent="0.3">
      <c r="A328" s="4" t="s">
        <v>6429</v>
      </c>
      <c r="B328" s="4" t="s">
        <v>2726</v>
      </c>
      <c r="C328" s="4" t="s">
        <v>6430</v>
      </c>
      <c r="D328" s="4" t="s">
        <v>6431</v>
      </c>
      <c r="E328" s="4" t="s">
        <v>10</v>
      </c>
      <c r="F328" s="4" t="s">
        <v>11</v>
      </c>
    </row>
    <row r="329" spans="1:6" x14ac:dyDescent="0.3">
      <c r="A329" s="4" t="s">
        <v>9461</v>
      </c>
      <c r="B329" s="4" t="s">
        <v>9462</v>
      </c>
      <c r="C329" s="4" t="s">
        <v>9463</v>
      </c>
      <c r="D329" s="4" t="s">
        <v>9464</v>
      </c>
      <c r="E329" s="4" t="s">
        <v>48</v>
      </c>
      <c r="F329" s="4" t="s">
        <v>28</v>
      </c>
    </row>
    <row r="330" spans="1:6" x14ac:dyDescent="0.3">
      <c r="A330" s="4" t="s">
        <v>8921</v>
      </c>
      <c r="B330" s="4" t="s">
        <v>3389</v>
      </c>
      <c r="C330" s="4" t="s">
        <v>8922</v>
      </c>
      <c r="D330" s="4" t="s">
        <v>8923</v>
      </c>
      <c r="E330" s="4" t="s">
        <v>10</v>
      </c>
      <c r="F330" s="4" t="s">
        <v>28</v>
      </c>
    </row>
    <row r="331" spans="1:6" x14ac:dyDescent="0.3">
      <c r="A331" s="4" t="s">
        <v>8861</v>
      </c>
      <c r="B331" s="4" t="s">
        <v>6253</v>
      </c>
      <c r="C331" s="4" t="s">
        <v>8862</v>
      </c>
      <c r="D331" s="4" t="s">
        <v>8863</v>
      </c>
      <c r="E331" s="4" t="s">
        <v>10</v>
      </c>
      <c r="F331" s="4" t="s">
        <v>28</v>
      </c>
    </row>
    <row r="332" spans="1:6" x14ac:dyDescent="0.3">
      <c r="A332" s="4" t="s">
        <v>3261</v>
      </c>
      <c r="B332" s="4" t="s">
        <v>3262</v>
      </c>
      <c r="C332" s="4" t="s">
        <v>3263</v>
      </c>
      <c r="D332" s="4" t="s">
        <v>3264</v>
      </c>
      <c r="E332" s="4" t="s">
        <v>10</v>
      </c>
      <c r="F332" s="4" t="s">
        <v>28</v>
      </c>
    </row>
    <row r="333" spans="1:6" x14ac:dyDescent="0.3">
      <c r="A333" s="4" t="s">
        <v>7934</v>
      </c>
      <c r="B333" s="4" t="s">
        <v>3389</v>
      </c>
      <c r="C333" s="4" t="s">
        <v>7935</v>
      </c>
      <c r="D333" s="4" t="s">
        <v>7936</v>
      </c>
      <c r="E333" s="4" t="s">
        <v>48</v>
      </c>
      <c r="F333" s="4" t="s">
        <v>28</v>
      </c>
    </row>
    <row r="334" spans="1:6" x14ac:dyDescent="0.3">
      <c r="A334" s="4" t="s">
        <v>8997</v>
      </c>
      <c r="B334" s="4" t="s">
        <v>3086</v>
      </c>
      <c r="C334" s="4" t="s">
        <v>8998</v>
      </c>
      <c r="D334" s="4" t="s">
        <v>8999</v>
      </c>
      <c r="E334" s="4" t="s">
        <v>10</v>
      </c>
      <c r="F334" s="4" t="s">
        <v>28</v>
      </c>
    </row>
    <row r="335" spans="1:6" x14ac:dyDescent="0.3">
      <c r="A335" s="4" t="s">
        <v>9025</v>
      </c>
      <c r="B335" s="4" t="s">
        <v>3389</v>
      </c>
      <c r="C335" s="4" t="s">
        <v>9026</v>
      </c>
      <c r="D335" s="4" t="s">
        <v>9027</v>
      </c>
      <c r="E335" s="4" t="s">
        <v>10</v>
      </c>
      <c r="F335" s="4" t="s">
        <v>16</v>
      </c>
    </row>
    <row r="336" spans="1:6" x14ac:dyDescent="0.3">
      <c r="A336" s="4" t="s">
        <v>9048</v>
      </c>
      <c r="B336" s="4" t="s">
        <v>2726</v>
      </c>
      <c r="C336" s="4" t="s">
        <v>9049</v>
      </c>
      <c r="D336" s="4" t="s">
        <v>9050</v>
      </c>
      <c r="E336" s="4" t="s">
        <v>48</v>
      </c>
      <c r="F336" s="4" t="s">
        <v>16</v>
      </c>
    </row>
    <row r="337" spans="1:6" x14ac:dyDescent="0.3">
      <c r="A337" s="4" t="s">
        <v>8742</v>
      </c>
      <c r="B337" s="4" t="s">
        <v>4489</v>
      </c>
      <c r="C337" s="4" t="s">
        <v>8743</v>
      </c>
      <c r="D337" s="4" t="s">
        <v>8744</v>
      </c>
      <c r="E337" s="4" t="s">
        <v>10</v>
      </c>
      <c r="F337" s="4" t="s">
        <v>28</v>
      </c>
    </row>
    <row r="338" spans="1:6" x14ac:dyDescent="0.3">
      <c r="A338" s="4" t="s">
        <v>9445</v>
      </c>
      <c r="B338" s="4" t="s">
        <v>9446</v>
      </c>
      <c r="C338" s="4" t="s">
        <v>9447</v>
      </c>
      <c r="D338" s="4" t="s">
        <v>9448</v>
      </c>
      <c r="E338" s="4" t="s">
        <v>48</v>
      </c>
      <c r="F338" s="4" t="s">
        <v>28</v>
      </c>
    </row>
    <row r="339" spans="1:6" x14ac:dyDescent="0.3">
      <c r="A339" s="4" t="s">
        <v>9135</v>
      </c>
      <c r="B339" s="4" t="s">
        <v>3389</v>
      </c>
      <c r="C339" s="4" t="s">
        <v>9136</v>
      </c>
      <c r="D339" s="4" t="s">
        <v>9137</v>
      </c>
      <c r="E339" s="4" t="s">
        <v>48</v>
      </c>
      <c r="F339" s="4" t="s">
        <v>28</v>
      </c>
    </row>
    <row r="340" spans="1:6" x14ac:dyDescent="0.3">
      <c r="A340" s="4" t="s">
        <v>8689</v>
      </c>
      <c r="B340" s="4" t="s">
        <v>2726</v>
      </c>
      <c r="C340" s="4" t="s">
        <v>8690</v>
      </c>
      <c r="D340" s="4" t="s">
        <v>8691</v>
      </c>
      <c r="E340" s="4" t="s">
        <v>48</v>
      </c>
      <c r="F340" s="4" t="s">
        <v>28</v>
      </c>
    </row>
    <row r="341" spans="1:6" x14ac:dyDescent="0.3">
      <c r="A341" s="4" t="s">
        <v>7043</v>
      </c>
      <c r="B341" s="4" t="s">
        <v>3035</v>
      </c>
      <c r="C341" s="4" t="s">
        <v>7044</v>
      </c>
      <c r="D341" s="4" t="s">
        <v>7045</v>
      </c>
      <c r="E341" s="4" t="s">
        <v>48</v>
      </c>
      <c r="F341" s="4" t="s">
        <v>11</v>
      </c>
    </row>
    <row r="342" spans="1:6" x14ac:dyDescent="0.3">
      <c r="A342" s="4" t="s">
        <v>9369</v>
      </c>
      <c r="B342" s="4" t="s">
        <v>9107</v>
      </c>
      <c r="C342" s="4" t="s">
        <v>9370</v>
      </c>
      <c r="D342" s="4" t="s">
        <v>9371</v>
      </c>
      <c r="E342" s="4" t="s">
        <v>48</v>
      </c>
      <c r="F342" s="4" t="s">
        <v>11</v>
      </c>
    </row>
    <row r="343" spans="1:6" x14ac:dyDescent="0.3">
      <c r="A343" s="4" t="s">
        <v>8961</v>
      </c>
      <c r="B343" s="4" t="s">
        <v>3035</v>
      </c>
      <c r="C343" s="4" t="s">
        <v>8962</v>
      </c>
      <c r="D343" s="4" t="s">
        <v>8963</v>
      </c>
      <c r="E343" s="4" t="s">
        <v>48</v>
      </c>
      <c r="F343" s="4" t="s">
        <v>28</v>
      </c>
    </row>
    <row r="344" spans="1:6" x14ac:dyDescent="0.3">
      <c r="A344" s="4" t="s">
        <v>8583</v>
      </c>
      <c r="B344" s="4" t="s">
        <v>3389</v>
      </c>
      <c r="C344" s="4" t="s">
        <v>8584</v>
      </c>
      <c r="D344" s="4" t="s">
        <v>8585</v>
      </c>
      <c r="E344" s="4" t="s">
        <v>10</v>
      </c>
      <c r="F344" s="4" t="s">
        <v>28</v>
      </c>
    </row>
    <row r="345" spans="1:6" x14ac:dyDescent="0.3">
      <c r="A345" s="4" t="s">
        <v>9342</v>
      </c>
      <c r="B345" s="4" t="s">
        <v>22</v>
      </c>
      <c r="C345" s="4" t="s">
        <v>9343</v>
      </c>
      <c r="D345" s="4" t="s">
        <v>9344</v>
      </c>
      <c r="E345" s="4" t="s">
        <v>10</v>
      </c>
      <c r="F345" s="4" t="s">
        <v>28</v>
      </c>
    </row>
    <row r="346" spans="1:6" x14ac:dyDescent="0.3">
      <c r="A346" s="4" t="s">
        <v>8812</v>
      </c>
      <c r="B346" s="4" t="s">
        <v>3389</v>
      </c>
      <c r="C346" s="4" t="s">
        <v>8813</v>
      </c>
      <c r="D346" s="4" t="s">
        <v>8814</v>
      </c>
      <c r="E346" s="4" t="s">
        <v>10</v>
      </c>
      <c r="F346" s="4" t="s">
        <v>28</v>
      </c>
    </row>
    <row r="347" spans="1:6" x14ac:dyDescent="0.3">
      <c r="A347" s="4" t="s">
        <v>8987</v>
      </c>
      <c r="B347" s="4" t="s">
        <v>8988</v>
      </c>
      <c r="C347" s="4" t="s">
        <v>8989</v>
      </c>
      <c r="D347" s="4" t="s">
        <v>8990</v>
      </c>
      <c r="E347" s="4" t="s">
        <v>10</v>
      </c>
      <c r="F347" s="4" t="s">
        <v>28</v>
      </c>
    </row>
    <row r="348" spans="1:6" x14ac:dyDescent="0.3">
      <c r="A348" s="4" t="s">
        <v>8994</v>
      </c>
      <c r="B348" s="4" t="s">
        <v>2726</v>
      </c>
      <c r="C348" s="4" t="s">
        <v>8995</v>
      </c>
      <c r="D348" s="4" t="s">
        <v>8996</v>
      </c>
      <c r="E348" s="4" t="s">
        <v>10</v>
      </c>
      <c r="F348" s="4" t="s">
        <v>28</v>
      </c>
    </row>
    <row r="349" spans="1:6" x14ac:dyDescent="0.3">
      <c r="A349" s="4" t="s">
        <v>8855</v>
      </c>
      <c r="B349" s="4" t="s">
        <v>3964</v>
      </c>
      <c r="C349" s="4" t="s">
        <v>8856</v>
      </c>
      <c r="D349" s="4" t="s">
        <v>8857</v>
      </c>
      <c r="E349" s="4" t="s">
        <v>10</v>
      </c>
      <c r="F349" s="4" t="s">
        <v>28</v>
      </c>
    </row>
    <row r="350" spans="1:6" x14ac:dyDescent="0.3">
      <c r="A350" s="4" t="s">
        <v>9393</v>
      </c>
      <c r="B350" s="4" t="s">
        <v>7761</v>
      </c>
      <c r="C350" s="4" t="s">
        <v>9394</v>
      </c>
      <c r="D350" s="4" t="s">
        <v>9395</v>
      </c>
      <c r="E350" s="4" t="s">
        <v>10</v>
      </c>
      <c r="F350" s="4" t="s">
        <v>28</v>
      </c>
    </row>
    <row r="351" spans="1:6" x14ac:dyDescent="0.3">
      <c r="A351" s="4" t="s">
        <v>9426</v>
      </c>
      <c r="B351" s="4" t="s">
        <v>9427</v>
      </c>
      <c r="C351" s="4" t="s">
        <v>9428</v>
      </c>
      <c r="D351" s="4" t="s">
        <v>9429</v>
      </c>
      <c r="E351" s="4" t="s">
        <v>10</v>
      </c>
      <c r="F351" s="4" t="s">
        <v>16</v>
      </c>
    </row>
    <row r="352" spans="1:6" x14ac:dyDescent="0.3">
      <c r="A352" s="4" t="s">
        <v>9216</v>
      </c>
      <c r="B352" s="4" t="s">
        <v>9217</v>
      </c>
      <c r="C352" s="4" t="s">
        <v>9218</v>
      </c>
      <c r="D352" s="4" t="s">
        <v>9219</v>
      </c>
      <c r="E352" s="4" t="s">
        <v>10</v>
      </c>
      <c r="F352" s="4" t="s">
        <v>16</v>
      </c>
    </row>
    <row r="353" spans="1:6" x14ac:dyDescent="0.3">
      <c r="A353" s="4" t="s">
        <v>8589</v>
      </c>
      <c r="B353" s="4" t="s">
        <v>4489</v>
      </c>
      <c r="C353" s="4" t="s">
        <v>8590</v>
      </c>
      <c r="D353" s="4" t="s">
        <v>8591</v>
      </c>
      <c r="E353" s="4" t="s">
        <v>48</v>
      </c>
      <c r="F353" s="4" t="s">
        <v>28</v>
      </c>
    </row>
    <row r="354" spans="1:6" x14ac:dyDescent="0.3">
      <c r="A354" s="4" t="s">
        <v>8970</v>
      </c>
      <c r="B354" s="4" t="s">
        <v>3035</v>
      </c>
      <c r="C354" s="4" t="s">
        <v>8590</v>
      </c>
      <c r="D354" s="4" t="s">
        <v>8591</v>
      </c>
      <c r="E354" s="4" t="s">
        <v>48</v>
      </c>
      <c r="F354" s="4" t="s">
        <v>28</v>
      </c>
    </row>
    <row r="355" spans="1:6" x14ac:dyDescent="0.3">
      <c r="A355" s="4" t="s">
        <v>9477</v>
      </c>
      <c r="B355" s="4" t="s">
        <v>5686</v>
      </c>
      <c r="C355" s="4" t="s">
        <v>9478</v>
      </c>
      <c r="D355" s="4" t="s">
        <v>9479</v>
      </c>
      <c r="E355" s="4" t="s">
        <v>48</v>
      </c>
      <c r="F355" s="4" t="s">
        <v>28</v>
      </c>
    </row>
    <row r="356" spans="1:6" x14ac:dyDescent="0.3">
      <c r="A356" s="4" t="s">
        <v>9083</v>
      </c>
      <c r="B356" s="4" t="s">
        <v>9084</v>
      </c>
      <c r="C356" s="4" t="s">
        <v>9085</v>
      </c>
      <c r="D356" s="4" t="s">
        <v>9086</v>
      </c>
      <c r="E356" s="4" t="s">
        <v>48</v>
      </c>
      <c r="F356" s="4" t="s">
        <v>28</v>
      </c>
    </row>
    <row r="357" spans="1:6" x14ac:dyDescent="0.3">
      <c r="A357" s="4" t="s">
        <v>9197</v>
      </c>
      <c r="B357" s="4" t="s">
        <v>9198</v>
      </c>
      <c r="C357" s="4" t="s">
        <v>9199</v>
      </c>
      <c r="D357" s="4" t="s">
        <v>9200</v>
      </c>
      <c r="E357" s="4" t="s">
        <v>10</v>
      </c>
      <c r="F357" s="4" t="s">
        <v>28</v>
      </c>
    </row>
    <row r="358" spans="1:6" x14ac:dyDescent="0.3">
      <c r="A358" s="4" t="s">
        <v>9351</v>
      </c>
      <c r="B358" s="4" t="s">
        <v>3896</v>
      </c>
      <c r="C358" s="4" t="s">
        <v>9352</v>
      </c>
      <c r="D358" s="4" t="s">
        <v>9353</v>
      </c>
      <c r="E358" s="4" t="s">
        <v>10</v>
      </c>
      <c r="F358" s="4" t="s">
        <v>11</v>
      </c>
    </row>
    <row r="359" spans="1:6" x14ac:dyDescent="0.3">
      <c r="A359" s="4" t="s">
        <v>9455</v>
      </c>
      <c r="B359" s="4" t="s">
        <v>2726</v>
      </c>
      <c r="C359" s="4" t="s">
        <v>9456</v>
      </c>
      <c r="D359" s="4" t="s">
        <v>9457</v>
      </c>
      <c r="E359" s="4" t="s">
        <v>10</v>
      </c>
      <c r="F359" s="4" t="s">
        <v>16</v>
      </c>
    </row>
    <row r="360" spans="1:6" x14ac:dyDescent="0.3">
      <c r="A360" s="4" t="s">
        <v>9348</v>
      </c>
      <c r="B360" s="4" t="s">
        <v>2726</v>
      </c>
      <c r="C360" s="4" t="s">
        <v>9349</v>
      </c>
      <c r="D360" s="4" t="s">
        <v>9350</v>
      </c>
      <c r="E360" s="4" t="s">
        <v>10</v>
      </c>
      <c r="F360" s="4" t="s">
        <v>28</v>
      </c>
    </row>
    <row r="361" spans="1:6" x14ac:dyDescent="0.3">
      <c r="A361" s="4" t="s">
        <v>9159</v>
      </c>
      <c r="B361" s="4" t="s">
        <v>4177</v>
      </c>
      <c r="C361" s="4" t="s">
        <v>9160</v>
      </c>
      <c r="D361" s="4" t="s">
        <v>9161</v>
      </c>
      <c r="E361" s="4" t="s">
        <v>10</v>
      </c>
      <c r="F361" s="4" t="s">
        <v>28</v>
      </c>
    </row>
    <row r="362" spans="1:6" x14ac:dyDescent="0.3">
      <c r="A362" s="4" t="s">
        <v>8894</v>
      </c>
      <c r="B362" s="4" t="s">
        <v>4187</v>
      </c>
      <c r="C362" s="4" t="s">
        <v>8895</v>
      </c>
      <c r="D362" s="4" t="s">
        <v>8896</v>
      </c>
      <c r="E362" s="4" t="s">
        <v>10</v>
      </c>
      <c r="F362" s="4" t="s">
        <v>28</v>
      </c>
    </row>
    <row r="363" spans="1:6" x14ac:dyDescent="0.3">
      <c r="A363" s="4" t="s">
        <v>8930</v>
      </c>
      <c r="B363" s="4" t="s">
        <v>2726</v>
      </c>
      <c r="C363" s="4" t="s">
        <v>8931</v>
      </c>
      <c r="D363" s="4" t="s">
        <v>8932</v>
      </c>
      <c r="E363" s="4" t="s">
        <v>10</v>
      </c>
      <c r="F363" s="4" t="s">
        <v>28</v>
      </c>
    </row>
    <row r="364" spans="1:6" x14ac:dyDescent="0.3">
      <c r="A364" s="4" t="s">
        <v>8918</v>
      </c>
      <c r="B364" s="4" t="s">
        <v>8798</v>
      </c>
      <c r="C364" s="4" t="s">
        <v>8919</v>
      </c>
      <c r="D364" s="4" t="s">
        <v>8920</v>
      </c>
      <c r="E364" s="4" t="s">
        <v>10</v>
      </c>
      <c r="F364" s="4" t="s">
        <v>28</v>
      </c>
    </row>
    <row r="365" spans="1:6" x14ac:dyDescent="0.3">
      <c r="A365" s="4" t="s">
        <v>9190</v>
      </c>
      <c r="B365" s="4" t="s">
        <v>2726</v>
      </c>
      <c r="C365" s="4" t="s">
        <v>9191</v>
      </c>
      <c r="D365" s="4" t="s">
        <v>9192</v>
      </c>
      <c r="E365" s="4" t="s">
        <v>10</v>
      </c>
      <c r="F365" s="4" t="s">
        <v>28</v>
      </c>
    </row>
    <row r="366" spans="1:6" x14ac:dyDescent="0.3">
      <c r="A366" s="4" t="s">
        <v>9119</v>
      </c>
      <c r="B366" s="4" t="s">
        <v>9120</v>
      </c>
      <c r="C366" s="4" t="s">
        <v>9121</v>
      </c>
      <c r="D366" s="4" t="s">
        <v>9122</v>
      </c>
      <c r="E366" s="4" t="s">
        <v>10</v>
      </c>
      <c r="F366" s="4" t="s">
        <v>28</v>
      </c>
    </row>
    <row r="367" spans="1:6" x14ac:dyDescent="0.3">
      <c r="A367" s="4" t="s">
        <v>9534</v>
      </c>
      <c r="B367" s="4" t="s">
        <v>2726</v>
      </c>
      <c r="C367" s="4" t="s">
        <v>9535</v>
      </c>
      <c r="D367" s="4" t="s">
        <v>9536</v>
      </c>
      <c r="E367" s="4" t="s">
        <v>10</v>
      </c>
      <c r="F367" s="4" t="s">
        <v>16</v>
      </c>
    </row>
    <row r="368" spans="1:6" x14ac:dyDescent="0.3">
      <c r="A368" s="4" t="s">
        <v>9321</v>
      </c>
      <c r="B368" s="4" t="s">
        <v>8798</v>
      </c>
      <c r="C368" s="4" t="s">
        <v>9322</v>
      </c>
      <c r="D368" s="4" t="s">
        <v>9323</v>
      </c>
      <c r="E368" s="4" t="s">
        <v>10</v>
      </c>
      <c r="F368" s="4" t="s">
        <v>28</v>
      </c>
    </row>
    <row r="369" spans="1:6" x14ac:dyDescent="0.3">
      <c r="A369" s="4" t="s">
        <v>3427</v>
      </c>
      <c r="B369" s="4" t="s">
        <v>3389</v>
      </c>
      <c r="C369" s="4" t="s">
        <v>8673</v>
      </c>
      <c r="D369" s="4" t="s">
        <v>8674</v>
      </c>
      <c r="E369" s="4" t="s">
        <v>10</v>
      </c>
      <c r="F369" s="4" t="s">
        <v>11</v>
      </c>
    </row>
    <row r="370" spans="1:6" x14ac:dyDescent="0.3">
      <c r="A370" s="4" t="s">
        <v>9439</v>
      </c>
      <c r="B370" s="4" t="s">
        <v>3389</v>
      </c>
      <c r="C370" s="4" t="s">
        <v>9440</v>
      </c>
      <c r="D370" s="4" t="s">
        <v>9441</v>
      </c>
      <c r="E370" s="4" t="s">
        <v>10</v>
      </c>
      <c r="F370" s="4" t="s">
        <v>28</v>
      </c>
    </row>
    <row r="371" spans="1:6" x14ac:dyDescent="0.3">
      <c r="A371" s="4" t="s">
        <v>9366</v>
      </c>
      <c r="B371" s="4" t="s">
        <v>2726</v>
      </c>
      <c r="C371" s="4" t="s">
        <v>9367</v>
      </c>
      <c r="D371" s="4" t="s">
        <v>9368</v>
      </c>
      <c r="E371" s="4" t="s">
        <v>10</v>
      </c>
      <c r="F371" s="4" t="s">
        <v>16</v>
      </c>
    </row>
    <row r="372" spans="1:6" x14ac:dyDescent="0.3">
      <c r="A372" s="4" t="s">
        <v>9381</v>
      </c>
      <c r="B372" s="4" t="s">
        <v>2726</v>
      </c>
      <c r="C372" s="4" t="s">
        <v>9382</v>
      </c>
      <c r="D372" s="4" t="s">
        <v>9383</v>
      </c>
      <c r="E372" s="4" t="s">
        <v>48</v>
      </c>
      <c r="F372" s="4" t="s">
        <v>11</v>
      </c>
    </row>
    <row r="373" spans="1:6" x14ac:dyDescent="0.3">
      <c r="A373" s="4" t="s">
        <v>9333</v>
      </c>
      <c r="B373" s="4" t="s">
        <v>3389</v>
      </c>
      <c r="C373" s="4" t="s">
        <v>9334</v>
      </c>
      <c r="D373" s="4" t="s">
        <v>9335</v>
      </c>
      <c r="E373" s="4" t="s">
        <v>10</v>
      </c>
      <c r="F373" s="4" t="s">
        <v>11</v>
      </c>
    </row>
    <row r="374" spans="1:6" x14ac:dyDescent="0.3">
      <c r="A374" s="4" t="s">
        <v>5087</v>
      </c>
      <c r="B374" s="4" t="s">
        <v>5088</v>
      </c>
      <c r="C374" s="4" t="s">
        <v>5089</v>
      </c>
      <c r="D374" s="4" t="s">
        <v>5090</v>
      </c>
      <c r="E374" s="4" t="s">
        <v>48</v>
      </c>
      <c r="F374" s="4" t="s">
        <v>28</v>
      </c>
    </row>
    <row r="375" spans="1:6" x14ac:dyDescent="0.3">
      <c r="A375" s="4" t="s">
        <v>5001</v>
      </c>
      <c r="B375" s="4" t="s">
        <v>5002</v>
      </c>
      <c r="C375" s="4" t="s">
        <v>5003</v>
      </c>
      <c r="D375" s="4" t="s">
        <v>5004</v>
      </c>
      <c r="E375" s="4" t="s">
        <v>10</v>
      </c>
      <c r="F375" s="4" t="s">
        <v>28</v>
      </c>
    </row>
    <row r="376" spans="1:6" x14ac:dyDescent="0.3">
      <c r="A376" s="4" t="s">
        <v>3963</v>
      </c>
      <c r="B376" s="4" t="s">
        <v>3964</v>
      </c>
      <c r="C376" s="4" t="s">
        <v>3965</v>
      </c>
      <c r="D376" s="4" t="s">
        <v>3966</v>
      </c>
      <c r="E376" s="4" t="s">
        <v>10</v>
      </c>
      <c r="F376" s="4" t="s">
        <v>11</v>
      </c>
    </row>
    <row r="377" spans="1:6" x14ac:dyDescent="0.3">
      <c r="A377" s="4" t="s">
        <v>9044</v>
      </c>
      <c r="B377" s="4" t="s">
        <v>9045</v>
      </c>
      <c r="C377" s="4" t="s">
        <v>9046</v>
      </c>
      <c r="D377" s="4" t="s">
        <v>9047</v>
      </c>
      <c r="E377" s="4" t="s">
        <v>10</v>
      </c>
      <c r="F377" s="4" t="s">
        <v>28</v>
      </c>
    </row>
    <row r="378" spans="1:6" x14ac:dyDescent="0.3">
      <c r="A378" s="4" t="s">
        <v>9336</v>
      </c>
      <c r="B378" s="4" t="s">
        <v>9337</v>
      </c>
      <c r="C378" s="4" t="s">
        <v>9338</v>
      </c>
      <c r="D378" s="4" t="s">
        <v>9339</v>
      </c>
      <c r="E378" s="4" t="s">
        <v>10</v>
      </c>
      <c r="F378" s="4" t="s">
        <v>28</v>
      </c>
    </row>
    <row r="379" spans="1:6" x14ac:dyDescent="0.3">
      <c r="A379" s="4" t="s">
        <v>9022</v>
      </c>
      <c r="B379" s="4" t="s">
        <v>3035</v>
      </c>
      <c r="C379" s="4" t="s">
        <v>9023</v>
      </c>
      <c r="D379" s="4" t="s">
        <v>9024</v>
      </c>
      <c r="E379" s="4" t="s">
        <v>10</v>
      </c>
      <c r="F379" s="4" t="s">
        <v>16</v>
      </c>
    </row>
    <row r="380" spans="1:6" x14ac:dyDescent="0.3">
      <c r="A380" s="4" t="s">
        <v>8849</v>
      </c>
      <c r="B380" s="4" t="s">
        <v>3933</v>
      </c>
      <c r="C380" s="4" t="s">
        <v>8850</v>
      </c>
      <c r="D380" s="4" t="s">
        <v>8851</v>
      </c>
      <c r="E380" s="4" t="s">
        <v>48</v>
      </c>
      <c r="F380" s="4" t="s">
        <v>28</v>
      </c>
    </row>
    <row r="381" spans="1:6" x14ac:dyDescent="0.3">
      <c r="A381" s="4" t="s">
        <v>9268</v>
      </c>
      <c r="B381" s="4" t="s">
        <v>3389</v>
      </c>
      <c r="C381" s="4" t="s">
        <v>9269</v>
      </c>
      <c r="D381" s="4" t="s">
        <v>9270</v>
      </c>
      <c r="E381" s="4" t="s">
        <v>10</v>
      </c>
      <c r="F381" s="4" t="s">
        <v>28</v>
      </c>
    </row>
    <row r="382" spans="1:6" x14ac:dyDescent="0.3">
      <c r="A382" s="4" t="s">
        <v>8714</v>
      </c>
      <c r="B382" s="4" t="s">
        <v>7520</v>
      </c>
      <c r="C382" s="4" t="s">
        <v>8715</v>
      </c>
      <c r="D382" s="4" t="s">
        <v>8716</v>
      </c>
      <c r="E382" s="4" t="s">
        <v>48</v>
      </c>
      <c r="F382" s="4" t="s">
        <v>11</v>
      </c>
    </row>
    <row r="383" spans="1:6" x14ac:dyDescent="0.3">
      <c r="A383" s="4" t="s">
        <v>4949</v>
      </c>
      <c r="B383" s="4" t="s">
        <v>4489</v>
      </c>
      <c r="C383" s="4" t="s">
        <v>4950</v>
      </c>
      <c r="D383" s="4" t="s">
        <v>4951</v>
      </c>
      <c r="E383" s="4" t="s">
        <v>10</v>
      </c>
      <c r="F383" s="4" t="s">
        <v>28</v>
      </c>
    </row>
    <row r="384" spans="1:6" x14ac:dyDescent="0.3">
      <c r="A384" s="4" t="s">
        <v>9006</v>
      </c>
      <c r="B384" s="4" t="s">
        <v>2726</v>
      </c>
      <c r="C384" s="4" t="s">
        <v>9007</v>
      </c>
      <c r="D384" s="4" t="s">
        <v>9008</v>
      </c>
      <c r="E384" s="4" t="s">
        <v>10</v>
      </c>
      <c r="F384" s="4" t="s">
        <v>16</v>
      </c>
    </row>
    <row r="385" spans="1:6" x14ac:dyDescent="0.3">
      <c r="A385" s="4" t="s">
        <v>9402</v>
      </c>
      <c r="B385" s="4" t="s">
        <v>2726</v>
      </c>
      <c r="C385" s="4" t="s">
        <v>9403</v>
      </c>
      <c r="D385" s="4" t="s">
        <v>9404</v>
      </c>
      <c r="E385" s="4" t="s">
        <v>48</v>
      </c>
      <c r="F385" s="4" t="s">
        <v>28</v>
      </c>
    </row>
    <row r="386" spans="1:6" x14ac:dyDescent="0.3">
      <c r="A386" s="4" t="s">
        <v>3034</v>
      </c>
      <c r="B386" s="4" t="s">
        <v>3035</v>
      </c>
      <c r="C386" s="4" t="s">
        <v>3036</v>
      </c>
      <c r="D386" s="4" t="s">
        <v>3037</v>
      </c>
      <c r="E386" s="4" t="s">
        <v>10</v>
      </c>
      <c r="F386" s="4" t="s">
        <v>28</v>
      </c>
    </row>
    <row r="387" spans="1:6" x14ac:dyDescent="0.3">
      <c r="A387" s="4" t="s">
        <v>4629</v>
      </c>
      <c r="B387" s="4" t="s">
        <v>30</v>
      </c>
      <c r="C387" s="4" t="s">
        <v>4630</v>
      </c>
      <c r="D387" s="4" t="s">
        <v>4631</v>
      </c>
      <c r="E387" s="4" t="s">
        <v>10</v>
      </c>
      <c r="F387" s="4" t="s">
        <v>28</v>
      </c>
    </row>
    <row r="388" spans="1:6" x14ac:dyDescent="0.3">
      <c r="A388" s="4" t="s">
        <v>8891</v>
      </c>
      <c r="B388" s="4" t="s">
        <v>2726</v>
      </c>
      <c r="C388" s="4" t="s">
        <v>8892</v>
      </c>
      <c r="D388" s="4" t="s">
        <v>8893</v>
      </c>
      <c r="E388" s="4" t="s">
        <v>48</v>
      </c>
      <c r="F388" s="4" t="s">
        <v>11</v>
      </c>
    </row>
    <row r="389" spans="1:6" x14ac:dyDescent="0.3">
      <c r="A389" s="4" t="s">
        <v>2878</v>
      </c>
      <c r="B389" s="4" t="s">
        <v>2726</v>
      </c>
      <c r="C389" s="4" t="s">
        <v>2879</v>
      </c>
      <c r="D389" s="4" t="s">
        <v>2880</v>
      </c>
      <c r="E389" s="4" t="s">
        <v>10</v>
      </c>
      <c r="F389" s="4" t="s">
        <v>28</v>
      </c>
    </row>
    <row r="390" spans="1:6" x14ac:dyDescent="0.3">
      <c r="A390" s="4" t="s">
        <v>9433</v>
      </c>
      <c r="B390" s="4" t="s">
        <v>4187</v>
      </c>
      <c r="C390" s="4" t="s">
        <v>9434</v>
      </c>
      <c r="D390" s="4" t="s">
        <v>9435</v>
      </c>
      <c r="E390" s="4" t="s">
        <v>48</v>
      </c>
      <c r="F390" s="4" t="s">
        <v>11</v>
      </c>
    </row>
    <row r="391" spans="1:6" x14ac:dyDescent="0.3">
      <c r="A391" s="4" t="s">
        <v>9465</v>
      </c>
      <c r="B391" s="4" t="s">
        <v>6742</v>
      </c>
      <c r="C391" s="4" t="s">
        <v>9466</v>
      </c>
      <c r="D391" s="4" t="s">
        <v>9467</v>
      </c>
      <c r="E391" s="4" t="s">
        <v>48</v>
      </c>
      <c r="F391" s="4" t="s">
        <v>28</v>
      </c>
    </row>
    <row r="392" spans="1:6" x14ac:dyDescent="0.3">
      <c r="A392" s="4" t="s">
        <v>9411</v>
      </c>
      <c r="B392" s="4" t="s">
        <v>3964</v>
      </c>
      <c r="C392" s="4" t="s">
        <v>9412</v>
      </c>
      <c r="D392" s="4" t="s">
        <v>9413</v>
      </c>
      <c r="E392" s="4" t="s">
        <v>10</v>
      </c>
      <c r="F392" s="4" t="s">
        <v>28</v>
      </c>
    </row>
    <row r="393" spans="1:6" x14ac:dyDescent="0.3">
      <c r="A393" s="4" t="s">
        <v>9363</v>
      </c>
      <c r="B393" s="4" t="s">
        <v>30</v>
      </c>
      <c r="C393" s="4" t="s">
        <v>9364</v>
      </c>
      <c r="D393" s="4" t="s">
        <v>9365</v>
      </c>
      <c r="E393" s="4" t="s">
        <v>48</v>
      </c>
      <c r="F393" s="4" t="s">
        <v>28</v>
      </c>
    </row>
    <row r="394" spans="1:6" x14ac:dyDescent="0.3">
      <c r="A394" s="4" t="s">
        <v>9009</v>
      </c>
      <c r="B394" s="4" t="s">
        <v>6742</v>
      </c>
      <c r="C394" s="4" t="s">
        <v>9010</v>
      </c>
      <c r="D394" s="4" t="s">
        <v>9011</v>
      </c>
      <c r="E394" s="4" t="s">
        <v>10</v>
      </c>
      <c r="F394" s="4" t="s">
        <v>28</v>
      </c>
    </row>
    <row r="395" spans="1:6" x14ac:dyDescent="0.3">
      <c r="A395" s="4" t="s">
        <v>9378</v>
      </c>
      <c r="B395" s="4" t="s">
        <v>9084</v>
      </c>
      <c r="C395" s="4" t="s">
        <v>9379</v>
      </c>
      <c r="D395" s="4" t="s">
        <v>9380</v>
      </c>
      <c r="E395" s="4" t="s">
        <v>48</v>
      </c>
      <c r="F395" s="4" t="s">
        <v>28</v>
      </c>
    </row>
    <row r="396" spans="1:6" x14ac:dyDescent="0.3">
      <c r="A396" s="4" t="s">
        <v>9070</v>
      </c>
      <c r="B396" s="4" t="s">
        <v>4177</v>
      </c>
      <c r="C396" s="4" t="s">
        <v>9071</v>
      </c>
      <c r="D396" s="4" t="s">
        <v>9072</v>
      </c>
      <c r="E396" s="4" t="s">
        <v>10</v>
      </c>
      <c r="F396" s="4" t="s">
        <v>28</v>
      </c>
    </row>
    <row r="397" spans="1:6" x14ac:dyDescent="0.3">
      <c r="A397" s="4" t="s">
        <v>9247</v>
      </c>
      <c r="B397" s="4" t="s">
        <v>3964</v>
      </c>
      <c r="C397" s="4" t="s">
        <v>9248</v>
      </c>
      <c r="D397" s="4" t="s">
        <v>9249</v>
      </c>
      <c r="E397" s="4" t="s">
        <v>10</v>
      </c>
      <c r="F397" s="4" t="s">
        <v>28</v>
      </c>
    </row>
    <row r="398" spans="1:6" x14ac:dyDescent="0.3">
      <c r="A398" s="4" t="s">
        <v>9436</v>
      </c>
      <c r="B398" s="4" t="s">
        <v>8718</v>
      </c>
      <c r="C398" s="4" t="s">
        <v>9437</v>
      </c>
      <c r="D398" s="4" t="s">
        <v>9438</v>
      </c>
      <c r="E398" s="4" t="s">
        <v>10</v>
      </c>
      <c r="F398" s="4" t="s">
        <v>11</v>
      </c>
    </row>
    <row r="399" spans="1:6" x14ac:dyDescent="0.3">
      <c r="A399" s="4" t="s">
        <v>8837</v>
      </c>
      <c r="B399" s="4" t="s">
        <v>790</v>
      </c>
      <c r="C399" s="4" t="s">
        <v>8838</v>
      </c>
      <c r="D399" s="4" t="s">
        <v>8839</v>
      </c>
      <c r="E399" s="4" t="s">
        <v>10</v>
      </c>
      <c r="F399" s="4" t="s">
        <v>28</v>
      </c>
    </row>
    <row r="400" spans="1:6" x14ac:dyDescent="0.3">
      <c r="A400" s="4" t="s">
        <v>5903</v>
      </c>
      <c r="B400" s="4" t="s">
        <v>3389</v>
      </c>
      <c r="C400" s="4" t="s">
        <v>5904</v>
      </c>
      <c r="D400" s="4" t="s">
        <v>5905</v>
      </c>
      <c r="E400" s="4" t="s">
        <v>10</v>
      </c>
      <c r="F400" s="4" t="s">
        <v>28</v>
      </c>
    </row>
    <row r="401" spans="1:6" x14ac:dyDescent="0.3">
      <c r="A401" s="4" t="s">
        <v>8876</v>
      </c>
      <c r="B401" s="4" t="s">
        <v>8647</v>
      </c>
      <c r="C401" s="4" t="s">
        <v>8877</v>
      </c>
      <c r="D401" s="4" t="s">
        <v>8878</v>
      </c>
      <c r="E401" s="4" t="s">
        <v>10</v>
      </c>
      <c r="F401" s="4" t="s">
        <v>11</v>
      </c>
    </row>
    <row r="402" spans="1:6" x14ac:dyDescent="0.3">
      <c r="A402" s="4" t="s">
        <v>8936</v>
      </c>
      <c r="B402" s="4" t="s">
        <v>3389</v>
      </c>
      <c r="C402" s="4" t="s">
        <v>8937</v>
      </c>
      <c r="D402" s="4" t="s">
        <v>8938</v>
      </c>
      <c r="E402" s="4" t="s">
        <v>10</v>
      </c>
      <c r="F402" s="4" t="s">
        <v>28</v>
      </c>
    </row>
    <row r="403" spans="1:6" x14ac:dyDescent="0.3">
      <c r="A403" s="4" t="s">
        <v>8807</v>
      </c>
      <c r="B403" s="4" t="s">
        <v>3389</v>
      </c>
      <c r="C403" s="4" t="s">
        <v>8808</v>
      </c>
      <c r="D403" s="4" t="s">
        <v>8809</v>
      </c>
      <c r="E403" s="4" t="s">
        <v>10</v>
      </c>
      <c r="F403" s="4" t="s">
        <v>11</v>
      </c>
    </row>
    <row r="404" spans="1:6" x14ac:dyDescent="0.3">
      <c r="A404" s="4" t="s">
        <v>2417</v>
      </c>
      <c r="B404" s="4" t="s">
        <v>2417</v>
      </c>
      <c r="C404" s="4" t="s">
        <v>2417</v>
      </c>
      <c r="D404" s="4" t="s">
        <v>2417</v>
      </c>
      <c r="E404" s="4" t="s">
        <v>48</v>
      </c>
      <c r="F404" s="4" t="s">
        <v>28</v>
      </c>
    </row>
    <row r="405" spans="1:6" x14ac:dyDescent="0.3">
      <c r="A405" s="4" t="s">
        <v>3579</v>
      </c>
      <c r="B405" s="4" t="s">
        <v>2557</v>
      </c>
      <c r="C405" s="4" t="s">
        <v>1825</v>
      </c>
      <c r="D405" s="4" t="s">
        <v>1826</v>
      </c>
      <c r="E405" s="4" t="s">
        <v>10</v>
      </c>
      <c r="F405" s="4" t="s">
        <v>28</v>
      </c>
    </row>
    <row r="406" spans="1:6" x14ac:dyDescent="0.3">
      <c r="A406" s="4" t="s">
        <v>1925</v>
      </c>
      <c r="B406" s="4" t="s">
        <v>148</v>
      </c>
      <c r="C406" s="4" t="s">
        <v>1926</v>
      </c>
      <c r="D406" s="4" t="s">
        <v>1927</v>
      </c>
      <c r="E406" s="4" t="s">
        <v>10</v>
      </c>
      <c r="F406" s="4" t="s">
        <v>11</v>
      </c>
    </row>
    <row r="407" spans="1:6" x14ac:dyDescent="0.3">
      <c r="A407" s="4" t="s">
        <v>2220</v>
      </c>
      <c r="B407" s="4" t="s">
        <v>134</v>
      </c>
      <c r="C407" s="4" t="s">
        <v>2221</v>
      </c>
      <c r="D407" s="4" t="s">
        <v>2222</v>
      </c>
      <c r="E407" s="4" t="s">
        <v>10</v>
      </c>
      <c r="F407" s="4" t="s">
        <v>28</v>
      </c>
    </row>
    <row r="408" spans="1:6" x14ac:dyDescent="0.3">
      <c r="A408" s="4" t="s">
        <v>2869</v>
      </c>
      <c r="B408" s="4" t="s">
        <v>7</v>
      </c>
      <c r="C408" s="4" t="s">
        <v>2870</v>
      </c>
      <c r="D408" s="4" t="s">
        <v>2871</v>
      </c>
      <c r="E408" s="4" t="s">
        <v>10</v>
      </c>
      <c r="F408" s="4" t="s">
        <v>11</v>
      </c>
    </row>
    <row r="409" spans="1:6" x14ac:dyDescent="0.3">
      <c r="A409" s="4" t="s">
        <v>3199</v>
      </c>
      <c r="B409" s="4" t="s">
        <v>18</v>
      </c>
      <c r="C409" s="4" t="s">
        <v>3200</v>
      </c>
      <c r="D409" s="4" t="s">
        <v>3201</v>
      </c>
      <c r="E409" s="4" t="s">
        <v>48</v>
      </c>
      <c r="F409" s="4" t="s">
        <v>11</v>
      </c>
    </row>
    <row r="410" spans="1:6" x14ac:dyDescent="0.3">
      <c r="A410" s="4" t="s">
        <v>3876</v>
      </c>
      <c r="B410" s="4" t="s">
        <v>536</v>
      </c>
      <c r="C410" s="4" t="s">
        <v>3877</v>
      </c>
      <c r="D410" s="4" t="s">
        <v>3878</v>
      </c>
      <c r="E410" s="4" t="s">
        <v>10</v>
      </c>
      <c r="F410" s="4" t="s">
        <v>11</v>
      </c>
    </row>
    <row r="411" spans="1:6" x14ac:dyDescent="0.3">
      <c r="A411" s="4" t="s">
        <v>8356</v>
      </c>
      <c r="B411" s="4" t="s">
        <v>134</v>
      </c>
      <c r="C411" s="4" t="s">
        <v>8357</v>
      </c>
      <c r="D411" s="4" t="s">
        <v>8358</v>
      </c>
      <c r="E411" s="4" t="s">
        <v>48</v>
      </c>
      <c r="F411" s="4" t="s">
        <v>11</v>
      </c>
    </row>
    <row r="412" spans="1:6" x14ac:dyDescent="0.3">
      <c r="A412" s="4" t="s">
        <v>6773</v>
      </c>
      <c r="B412" s="4" t="s">
        <v>13</v>
      </c>
      <c r="C412" s="4" t="s">
        <v>6774</v>
      </c>
      <c r="D412" s="4" t="s">
        <v>6775</v>
      </c>
      <c r="E412" s="4" t="s">
        <v>10</v>
      </c>
      <c r="F412" s="4" t="s">
        <v>11</v>
      </c>
    </row>
    <row r="413" spans="1:6" x14ac:dyDescent="0.3">
      <c r="A413" s="4" t="s">
        <v>2151</v>
      </c>
      <c r="B413" s="4" t="s">
        <v>182</v>
      </c>
      <c r="C413" s="4" t="s">
        <v>2152</v>
      </c>
      <c r="D413" s="4" t="s">
        <v>2153</v>
      </c>
      <c r="E413" s="4" t="s">
        <v>10</v>
      </c>
      <c r="F413" s="4" t="s">
        <v>16</v>
      </c>
    </row>
    <row r="414" spans="1:6" x14ac:dyDescent="0.3">
      <c r="A414" s="4" t="s">
        <v>6997</v>
      </c>
      <c r="B414" s="4" t="s">
        <v>113</v>
      </c>
      <c r="C414" s="4" t="s">
        <v>6998</v>
      </c>
      <c r="D414" s="4" t="s">
        <v>6999</v>
      </c>
      <c r="E414" s="4" t="s">
        <v>10</v>
      </c>
      <c r="F414" s="4" t="s">
        <v>28</v>
      </c>
    </row>
    <row r="415" spans="1:6" x14ac:dyDescent="0.3">
      <c r="A415" s="4" t="s">
        <v>5320</v>
      </c>
      <c r="B415" s="4" t="s">
        <v>18</v>
      </c>
      <c r="C415" s="4" t="s">
        <v>5321</v>
      </c>
      <c r="D415" s="4" t="s">
        <v>5322</v>
      </c>
      <c r="E415" s="4" t="s">
        <v>10</v>
      </c>
      <c r="F415" s="4" t="s">
        <v>16</v>
      </c>
    </row>
    <row r="416" spans="1:6" x14ac:dyDescent="0.3">
      <c r="A416" s="4" t="s">
        <v>959</v>
      </c>
      <c r="B416" s="4" t="s">
        <v>469</v>
      </c>
      <c r="C416" s="4" t="s">
        <v>960</v>
      </c>
      <c r="D416" s="4" t="s">
        <v>961</v>
      </c>
      <c r="E416" s="4" t="s">
        <v>10</v>
      </c>
      <c r="F416" s="4" t="s">
        <v>28</v>
      </c>
    </row>
    <row r="417" spans="1:6" x14ac:dyDescent="0.3">
      <c r="A417" s="4" t="s">
        <v>3929</v>
      </c>
      <c r="B417" s="4" t="s">
        <v>18</v>
      </c>
      <c r="C417" s="4" t="s">
        <v>3930</v>
      </c>
      <c r="D417" s="4" t="s">
        <v>3931</v>
      </c>
      <c r="E417" s="4" t="s">
        <v>48</v>
      </c>
      <c r="F417" s="4" t="s">
        <v>16</v>
      </c>
    </row>
    <row r="418" spans="1:6" x14ac:dyDescent="0.3">
      <c r="A418" s="4" t="s">
        <v>8379</v>
      </c>
      <c r="B418" s="4" t="s">
        <v>134</v>
      </c>
      <c r="C418" s="4" t="s">
        <v>8380</v>
      </c>
      <c r="D418" s="4" t="s">
        <v>8381</v>
      </c>
      <c r="E418" s="4" t="s">
        <v>10</v>
      </c>
      <c r="F418" s="4" t="s">
        <v>11</v>
      </c>
    </row>
    <row r="419" spans="1:6" x14ac:dyDescent="0.3">
      <c r="A419" s="4" t="s">
        <v>3290</v>
      </c>
      <c r="B419" s="4" t="s">
        <v>30</v>
      </c>
      <c r="C419" s="4" t="s">
        <v>3291</v>
      </c>
      <c r="D419" s="4" t="s">
        <v>3292</v>
      </c>
      <c r="E419" s="4" t="s">
        <v>10</v>
      </c>
      <c r="F419" s="4" t="s">
        <v>11</v>
      </c>
    </row>
    <row r="420" spans="1:6" x14ac:dyDescent="0.3">
      <c r="A420" s="4" t="s">
        <v>1811</v>
      </c>
      <c r="B420" s="4" t="s">
        <v>1812</v>
      </c>
      <c r="C420" s="4" t="s">
        <v>1813</v>
      </c>
      <c r="D420" s="4" t="s">
        <v>1814</v>
      </c>
      <c r="E420" s="4" t="s">
        <v>10</v>
      </c>
      <c r="F420" s="4" t="s">
        <v>11</v>
      </c>
    </row>
    <row r="421" spans="1:6" x14ac:dyDescent="0.3">
      <c r="A421" s="4" t="s">
        <v>5489</v>
      </c>
      <c r="B421" s="4" t="s">
        <v>5490</v>
      </c>
      <c r="C421" s="4" t="s">
        <v>5491</v>
      </c>
      <c r="D421" s="4" t="s">
        <v>5492</v>
      </c>
      <c r="E421" s="4" t="s">
        <v>10</v>
      </c>
      <c r="F421" s="4" t="s">
        <v>11</v>
      </c>
    </row>
    <row r="422" spans="1:6" x14ac:dyDescent="0.3">
      <c r="A422" s="4" t="s">
        <v>1889</v>
      </c>
      <c r="B422" s="4" t="s">
        <v>53</v>
      </c>
      <c r="C422" s="4" t="s">
        <v>1890</v>
      </c>
      <c r="D422" s="4" t="s">
        <v>1891</v>
      </c>
      <c r="E422" s="4" t="s">
        <v>10</v>
      </c>
      <c r="F422" s="4" t="s">
        <v>28</v>
      </c>
    </row>
    <row r="423" spans="1:6" x14ac:dyDescent="0.3">
      <c r="A423" s="4" t="s">
        <v>702</v>
      </c>
      <c r="B423" s="4" t="s">
        <v>30</v>
      </c>
      <c r="C423" s="4" t="s">
        <v>703</v>
      </c>
      <c r="D423" s="4" t="s">
        <v>704</v>
      </c>
      <c r="E423" s="4" t="s">
        <v>10</v>
      </c>
      <c r="F423" s="4" t="s">
        <v>28</v>
      </c>
    </row>
    <row r="424" spans="1:6" x14ac:dyDescent="0.3">
      <c r="A424" s="4" t="s">
        <v>2308</v>
      </c>
      <c r="B424" s="4" t="s">
        <v>18</v>
      </c>
      <c r="C424" s="4" t="s">
        <v>2309</v>
      </c>
      <c r="D424" s="4" t="s">
        <v>2310</v>
      </c>
      <c r="E424" s="4" t="s">
        <v>10</v>
      </c>
      <c r="F424" s="4" t="s">
        <v>16</v>
      </c>
    </row>
    <row r="425" spans="1:6" x14ac:dyDescent="0.3">
      <c r="A425" s="4" t="s">
        <v>5493</v>
      </c>
      <c r="B425" s="4" t="s">
        <v>7</v>
      </c>
      <c r="C425" s="4" t="s">
        <v>5494</v>
      </c>
      <c r="D425" s="4" t="s">
        <v>5495</v>
      </c>
      <c r="E425" s="4" t="s">
        <v>10</v>
      </c>
      <c r="F425" s="4" t="s">
        <v>11</v>
      </c>
    </row>
    <row r="426" spans="1:6" x14ac:dyDescent="0.3">
      <c r="A426" s="4" t="s">
        <v>8543</v>
      </c>
      <c r="B426" s="4" t="s">
        <v>30</v>
      </c>
      <c r="C426" s="4" t="s">
        <v>8544</v>
      </c>
      <c r="D426" s="4" t="s">
        <v>8545</v>
      </c>
      <c r="E426" s="4" t="s">
        <v>48</v>
      </c>
      <c r="F426" s="4" t="s">
        <v>11</v>
      </c>
    </row>
    <row r="427" spans="1:6" x14ac:dyDescent="0.3">
      <c r="A427" s="4" t="s">
        <v>3838</v>
      </c>
      <c r="B427" s="4" t="s">
        <v>13</v>
      </c>
      <c r="C427" s="4" t="s">
        <v>3839</v>
      </c>
      <c r="D427" s="4" t="s">
        <v>3840</v>
      </c>
      <c r="E427" s="4" t="s">
        <v>10</v>
      </c>
      <c r="F427" s="4" t="s">
        <v>16</v>
      </c>
    </row>
    <row r="428" spans="1:6" x14ac:dyDescent="0.3">
      <c r="A428" s="4" t="s">
        <v>8261</v>
      </c>
      <c r="B428" s="4" t="s">
        <v>7</v>
      </c>
      <c r="C428" s="4" t="s">
        <v>8262</v>
      </c>
      <c r="D428" s="4" t="s">
        <v>8263</v>
      </c>
      <c r="E428" s="4" t="s">
        <v>10</v>
      </c>
      <c r="F428" s="4" t="s">
        <v>11</v>
      </c>
    </row>
    <row r="429" spans="1:6" x14ac:dyDescent="0.3">
      <c r="A429" s="4" t="s">
        <v>7896</v>
      </c>
      <c r="B429" s="4" t="s">
        <v>573</v>
      </c>
      <c r="C429" s="4" t="s">
        <v>7897</v>
      </c>
      <c r="D429" s="4" t="s">
        <v>7898</v>
      </c>
      <c r="E429" s="4" t="s">
        <v>10</v>
      </c>
      <c r="F429" s="4" t="s">
        <v>11</v>
      </c>
    </row>
    <row r="430" spans="1:6" x14ac:dyDescent="0.3">
      <c r="A430" s="4" t="s">
        <v>2282</v>
      </c>
      <c r="B430" s="4" t="s">
        <v>18</v>
      </c>
      <c r="C430" s="4" t="s">
        <v>2283</v>
      </c>
      <c r="D430" s="4" t="s">
        <v>2284</v>
      </c>
      <c r="E430" s="4" t="s">
        <v>48</v>
      </c>
      <c r="F430" s="4" t="s">
        <v>11</v>
      </c>
    </row>
    <row r="431" spans="1:6" x14ac:dyDescent="0.3">
      <c r="A431" s="4" t="s">
        <v>2626</v>
      </c>
      <c r="B431" s="4" t="s">
        <v>18</v>
      </c>
      <c r="C431" s="4" t="s">
        <v>2627</v>
      </c>
      <c r="D431" s="4" t="s">
        <v>2628</v>
      </c>
      <c r="E431" s="4" t="s">
        <v>10</v>
      </c>
      <c r="F431" s="4" t="s">
        <v>11</v>
      </c>
    </row>
    <row r="432" spans="1:6" x14ac:dyDescent="0.3">
      <c r="A432" s="4" t="s">
        <v>2626</v>
      </c>
      <c r="B432" s="4" t="s">
        <v>18</v>
      </c>
      <c r="C432" s="4" t="s">
        <v>2627</v>
      </c>
      <c r="D432" s="4" t="s">
        <v>2628</v>
      </c>
      <c r="E432" s="4" t="s">
        <v>10</v>
      </c>
      <c r="F432" s="4" t="s">
        <v>16</v>
      </c>
    </row>
    <row r="433" spans="1:6" x14ac:dyDescent="0.3">
      <c r="A433" s="4" t="s">
        <v>12</v>
      </c>
      <c r="B433" s="4" t="s">
        <v>13</v>
      </c>
      <c r="C433" s="4" t="s">
        <v>14</v>
      </c>
      <c r="D433" s="4" t="s">
        <v>15</v>
      </c>
      <c r="E433" s="4" t="s">
        <v>10</v>
      </c>
      <c r="F433" s="4" t="s">
        <v>16</v>
      </c>
    </row>
    <row r="434" spans="1:6" x14ac:dyDescent="0.3">
      <c r="A434" s="4" t="s">
        <v>4792</v>
      </c>
      <c r="B434" s="4" t="s">
        <v>182</v>
      </c>
      <c r="C434" s="4" t="s">
        <v>4793</v>
      </c>
      <c r="D434" s="4" t="s">
        <v>4794</v>
      </c>
      <c r="E434" s="4" t="s">
        <v>10</v>
      </c>
      <c r="F434" s="4" t="s">
        <v>11</v>
      </c>
    </row>
    <row r="435" spans="1:6" x14ac:dyDescent="0.3">
      <c r="A435" s="4" t="s">
        <v>4382</v>
      </c>
      <c r="B435" s="4" t="s">
        <v>22</v>
      </c>
      <c r="C435" s="4" t="s">
        <v>4383</v>
      </c>
      <c r="D435" s="4" t="s">
        <v>4384</v>
      </c>
      <c r="E435" s="4" t="s">
        <v>10</v>
      </c>
      <c r="F435" s="4" t="s">
        <v>11</v>
      </c>
    </row>
    <row r="436" spans="1:6" x14ac:dyDescent="0.3">
      <c r="A436" s="4" t="s">
        <v>455</v>
      </c>
      <c r="B436" s="4" t="s">
        <v>456</v>
      </c>
      <c r="C436" s="4" t="s">
        <v>457</v>
      </c>
      <c r="D436" s="4" t="s">
        <v>458</v>
      </c>
      <c r="E436" s="4" t="s">
        <v>48</v>
      </c>
      <c r="F436" s="4" t="s">
        <v>28</v>
      </c>
    </row>
    <row r="437" spans="1:6" x14ac:dyDescent="0.3">
      <c r="A437" s="4" t="s">
        <v>249</v>
      </c>
      <c r="B437" s="4" t="s">
        <v>18</v>
      </c>
      <c r="C437" s="4" t="s">
        <v>250</v>
      </c>
      <c r="D437" s="4" t="s">
        <v>251</v>
      </c>
      <c r="E437" s="4" t="s">
        <v>10</v>
      </c>
      <c r="F437" s="4" t="s">
        <v>16</v>
      </c>
    </row>
    <row r="438" spans="1:6" x14ac:dyDescent="0.3">
      <c r="A438" s="4" t="s">
        <v>4967</v>
      </c>
      <c r="B438" s="4" t="s">
        <v>18</v>
      </c>
      <c r="C438" s="4" t="s">
        <v>4968</v>
      </c>
      <c r="D438" s="4" t="s">
        <v>4969</v>
      </c>
      <c r="E438" s="4" t="s">
        <v>10</v>
      </c>
      <c r="F438" s="4" t="s">
        <v>28</v>
      </c>
    </row>
    <row r="439" spans="1:6" x14ac:dyDescent="0.3">
      <c r="A439" s="4" t="s">
        <v>2902</v>
      </c>
      <c r="B439" s="4" t="s">
        <v>2903</v>
      </c>
      <c r="C439" s="4" t="s">
        <v>2904</v>
      </c>
      <c r="D439" s="4" t="s">
        <v>2905</v>
      </c>
      <c r="E439" s="4" t="s">
        <v>10</v>
      </c>
      <c r="F439" s="4" t="s">
        <v>28</v>
      </c>
    </row>
    <row r="440" spans="1:6" x14ac:dyDescent="0.3">
      <c r="A440" s="4" t="s">
        <v>3517</v>
      </c>
      <c r="B440" s="4" t="s">
        <v>7</v>
      </c>
      <c r="C440" s="4" t="s">
        <v>3518</v>
      </c>
      <c r="D440" s="4" t="s">
        <v>3519</v>
      </c>
      <c r="E440" s="4" t="s">
        <v>10</v>
      </c>
      <c r="F440" s="4" t="s">
        <v>16</v>
      </c>
    </row>
    <row r="441" spans="1:6" x14ac:dyDescent="0.3">
      <c r="A441" s="4" t="s">
        <v>4664</v>
      </c>
      <c r="B441" s="4" t="s">
        <v>113</v>
      </c>
      <c r="C441" s="4" t="s">
        <v>4665</v>
      </c>
      <c r="D441" s="4" t="s">
        <v>4666</v>
      </c>
      <c r="E441" s="4" t="s">
        <v>10</v>
      </c>
      <c r="F441" s="4" t="s">
        <v>28</v>
      </c>
    </row>
    <row r="442" spans="1:6" x14ac:dyDescent="0.3">
      <c r="A442" s="4" t="s">
        <v>8298</v>
      </c>
      <c r="B442" s="4" t="s">
        <v>692</v>
      </c>
      <c r="C442" s="4" t="s">
        <v>8299</v>
      </c>
      <c r="D442" s="4" t="s">
        <v>8300</v>
      </c>
      <c r="E442" s="4" t="s">
        <v>10</v>
      </c>
      <c r="F442" s="4" t="s">
        <v>28</v>
      </c>
    </row>
    <row r="443" spans="1:6" x14ac:dyDescent="0.3">
      <c r="A443" s="4" t="s">
        <v>4432</v>
      </c>
      <c r="B443" s="4" t="s">
        <v>573</v>
      </c>
      <c r="C443" s="4" t="s">
        <v>4433</v>
      </c>
      <c r="D443" s="4" t="s">
        <v>4434</v>
      </c>
      <c r="E443" s="4" t="s">
        <v>10</v>
      </c>
      <c r="F443" s="4" t="s">
        <v>28</v>
      </c>
    </row>
    <row r="444" spans="1:6" x14ac:dyDescent="0.3">
      <c r="A444" s="4" t="s">
        <v>1724</v>
      </c>
      <c r="B444" s="4" t="s">
        <v>7</v>
      </c>
      <c r="C444" s="4" t="s">
        <v>1725</v>
      </c>
      <c r="D444" s="4" t="s">
        <v>1726</v>
      </c>
      <c r="E444" s="4" t="s">
        <v>10</v>
      </c>
      <c r="F444" s="4" t="s">
        <v>11</v>
      </c>
    </row>
    <row r="445" spans="1:6" x14ac:dyDescent="0.3">
      <c r="A445" s="4" t="s">
        <v>5965</v>
      </c>
      <c r="B445" s="4" t="s">
        <v>7</v>
      </c>
      <c r="C445" s="4" t="s">
        <v>5966</v>
      </c>
      <c r="D445" s="4" t="s">
        <v>5967</v>
      </c>
      <c r="E445" s="4" t="s">
        <v>10</v>
      </c>
      <c r="F445" s="4" t="s">
        <v>11</v>
      </c>
    </row>
    <row r="446" spans="1:6" x14ac:dyDescent="0.3">
      <c r="A446" s="4" t="s">
        <v>6114</v>
      </c>
      <c r="B446" s="4" t="s">
        <v>30</v>
      </c>
      <c r="C446" s="4" t="s">
        <v>8232</v>
      </c>
      <c r="D446" s="4" t="s">
        <v>8233</v>
      </c>
      <c r="E446" s="4" t="s">
        <v>10</v>
      </c>
      <c r="F446" s="4" t="s">
        <v>28</v>
      </c>
    </row>
    <row r="447" spans="1:6" x14ac:dyDescent="0.3">
      <c r="A447" s="4" t="s">
        <v>7796</v>
      </c>
      <c r="B447" s="4" t="s">
        <v>433</v>
      </c>
      <c r="C447" s="4" t="s">
        <v>7797</v>
      </c>
      <c r="D447" s="4" t="s">
        <v>7798</v>
      </c>
      <c r="E447" s="4" t="s">
        <v>10</v>
      </c>
      <c r="F447" s="4" t="s">
        <v>28</v>
      </c>
    </row>
    <row r="448" spans="1:6" x14ac:dyDescent="0.3">
      <c r="A448" s="4" t="s">
        <v>2783</v>
      </c>
      <c r="B448" s="4" t="s">
        <v>53</v>
      </c>
      <c r="C448" s="4" t="s">
        <v>2784</v>
      </c>
      <c r="D448" s="4" t="s">
        <v>2785</v>
      </c>
      <c r="E448" s="4" t="s">
        <v>48</v>
      </c>
      <c r="F448" s="4" t="s">
        <v>11</v>
      </c>
    </row>
    <row r="449" spans="1:6" x14ac:dyDescent="0.3">
      <c r="A449" s="4" t="s">
        <v>7231</v>
      </c>
      <c r="B449" s="4" t="s">
        <v>433</v>
      </c>
      <c r="C449" s="4" t="s">
        <v>7232</v>
      </c>
      <c r="D449" s="4" t="s">
        <v>7233</v>
      </c>
      <c r="E449" s="4" t="s">
        <v>48</v>
      </c>
      <c r="F449" s="4" t="s">
        <v>28</v>
      </c>
    </row>
    <row r="450" spans="1:6" x14ac:dyDescent="0.3">
      <c r="A450" s="4" t="s">
        <v>1736</v>
      </c>
      <c r="B450" s="4" t="s">
        <v>208</v>
      </c>
      <c r="C450" s="4" t="s">
        <v>1737</v>
      </c>
      <c r="D450" s="4" t="s">
        <v>1738</v>
      </c>
      <c r="E450" s="4" t="s">
        <v>10</v>
      </c>
      <c r="F450" s="4" t="s">
        <v>11</v>
      </c>
    </row>
    <row r="451" spans="1:6" x14ac:dyDescent="0.3">
      <c r="A451" s="4" t="s">
        <v>3486</v>
      </c>
      <c r="B451" s="4" t="s">
        <v>321</v>
      </c>
      <c r="C451" s="4" t="s">
        <v>3487</v>
      </c>
      <c r="D451" s="4" t="s">
        <v>3488</v>
      </c>
      <c r="E451" s="4" t="s">
        <v>48</v>
      </c>
      <c r="F451" s="4" t="s">
        <v>28</v>
      </c>
    </row>
    <row r="452" spans="1:6" x14ac:dyDescent="0.3">
      <c r="A452" s="4" t="s">
        <v>8279</v>
      </c>
      <c r="B452" s="4" t="s">
        <v>573</v>
      </c>
      <c r="C452" s="4" t="s">
        <v>8280</v>
      </c>
      <c r="D452" s="4" t="s">
        <v>8281</v>
      </c>
      <c r="E452" s="4" t="s">
        <v>48</v>
      </c>
      <c r="F452" s="4" t="s">
        <v>28</v>
      </c>
    </row>
    <row r="453" spans="1:6" x14ac:dyDescent="0.3">
      <c r="A453" s="4" t="s">
        <v>229</v>
      </c>
      <c r="B453" s="4" t="s">
        <v>18</v>
      </c>
      <c r="C453" s="4" t="s">
        <v>230</v>
      </c>
      <c r="D453" s="4" t="s">
        <v>231</v>
      </c>
      <c r="E453" s="4" t="s">
        <v>10</v>
      </c>
      <c r="F453" s="4" t="s">
        <v>16</v>
      </c>
    </row>
    <row r="454" spans="1:6" x14ac:dyDescent="0.3">
      <c r="A454" s="4" t="s">
        <v>8441</v>
      </c>
      <c r="B454" s="4" t="s">
        <v>113</v>
      </c>
      <c r="C454" s="4" t="s">
        <v>8442</v>
      </c>
      <c r="D454" s="4" t="s">
        <v>8443</v>
      </c>
      <c r="E454" s="4" t="s">
        <v>10</v>
      </c>
      <c r="F454" s="4" t="s">
        <v>11</v>
      </c>
    </row>
    <row r="455" spans="1:6" x14ac:dyDescent="0.3">
      <c r="A455" s="4" t="s">
        <v>5961</v>
      </c>
      <c r="B455" s="4" t="s">
        <v>5962</v>
      </c>
      <c r="C455" s="4" t="s">
        <v>5963</v>
      </c>
      <c r="D455" s="4" t="s">
        <v>5964</v>
      </c>
      <c r="E455" s="4" t="s">
        <v>10</v>
      </c>
      <c r="F455" s="4" t="s">
        <v>28</v>
      </c>
    </row>
    <row r="456" spans="1:6" x14ac:dyDescent="0.3">
      <c r="A456" s="4" t="s">
        <v>2484</v>
      </c>
      <c r="B456" s="4" t="s">
        <v>128</v>
      </c>
      <c r="C456" s="4" t="s">
        <v>2485</v>
      </c>
      <c r="D456" s="4" t="s">
        <v>2486</v>
      </c>
      <c r="E456" s="4" t="s">
        <v>10</v>
      </c>
      <c r="F456" s="4" t="s">
        <v>28</v>
      </c>
    </row>
    <row r="457" spans="1:6" x14ac:dyDescent="0.3">
      <c r="A457" s="4" t="s">
        <v>1458</v>
      </c>
      <c r="B457" s="4" t="s">
        <v>433</v>
      </c>
      <c r="C457" s="4" t="s">
        <v>1459</v>
      </c>
      <c r="D457" s="4" t="s">
        <v>1460</v>
      </c>
      <c r="E457" s="4" t="s">
        <v>10</v>
      </c>
      <c r="F457" s="4" t="s">
        <v>16</v>
      </c>
    </row>
    <row r="458" spans="1:6" x14ac:dyDescent="0.3">
      <c r="A458" s="4" t="s">
        <v>1798</v>
      </c>
      <c r="B458" s="4" t="s">
        <v>182</v>
      </c>
      <c r="C458" s="4" t="s">
        <v>1799</v>
      </c>
      <c r="D458" s="4" t="s">
        <v>1800</v>
      </c>
      <c r="E458" s="4" t="s">
        <v>48</v>
      </c>
      <c r="F458" s="4" t="s">
        <v>28</v>
      </c>
    </row>
    <row r="459" spans="1:6" x14ac:dyDescent="0.3">
      <c r="A459" s="4" t="s">
        <v>6163</v>
      </c>
      <c r="B459" s="4" t="s">
        <v>6164</v>
      </c>
      <c r="C459" s="4" t="s">
        <v>6165</v>
      </c>
      <c r="D459" s="4" t="s">
        <v>6166</v>
      </c>
      <c r="E459" s="4" t="s">
        <v>10</v>
      </c>
      <c r="F459" s="4" t="s">
        <v>28</v>
      </c>
    </row>
    <row r="460" spans="1:6" x14ac:dyDescent="0.3">
      <c r="A460" s="4" t="s">
        <v>4479</v>
      </c>
      <c r="B460" s="4" t="s">
        <v>208</v>
      </c>
      <c r="C460" s="4" t="s">
        <v>4480</v>
      </c>
      <c r="D460" s="4" t="s">
        <v>4481</v>
      </c>
      <c r="E460" s="4" t="s">
        <v>10</v>
      </c>
      <c r="F460" s="4" t="s">
        <v>16</v>
      </c>
    </row>
    <row r="461" spans="1:6" x14ac:dyDescent="0.3">
      <c r="A461" s="4" t="s">
        <v>4511</v>
      </c>
      <c r="B461" s="4" t="s">
        <v>4512</v>
      </c>
      <c r="C461" s="4" t="s">
        <v>4513</v>
      </c>
      <c r="D461" s="4" t="s">
        <v>4514</v>
      </c>
      <c r="E461" s="4" t="s">
        <v>10</v>
      </c>
      <c r="F461" s="4" t="s">
        <v>16</v>
      </c>
    </row>
    <row r="462" spans="1:6" x14ac:dyDescent="0.3">
      <c r="A462" s="4" t="s">
        <v>3363</v>
      </c>
      <c r="B462" s="4" t="s">
        <v>64</v>
      </c>
      <c r="C462" s="4" t="s">
        <v>3364</v>
      </c>
      <c r="D462" s="4" t="s">
        <v>3365</v>
      </c>
      <c r="E462" s="4" t="s">
        <v>10</v>
      </c>
      <c r="F462" s="4" t="s">
        <v>28</v>
      </c>
    </row>
    <row r="463" spans="1:6" x14ac:dyDescent="0.3">
      <c r="A463" s="4" t="s">
        <v>8247</v>
      </c>
      <c r="B463" s="4" t="s">
        <v>8248</v>
      </c>
      <c r="C463" s="4" t="s">
        <v>8249</v>
      </c>
      <c r="D463" s="4" t="s">
        <v>8250</v>
      </c>
      <c r="E463" s="4" t="s">
        <v>10</v>
      </c>
      <c r="F463" s="4" t="s">
        <v>11</v>
      </c>
    </row>
    <row r="464" spans="1:6" x14ac:dyDescent="0.3">
      <c r="A464" s="4" t="s">
        <v>7493</v>
      </c>
      <c r="B464" s="4" t="s">
        <v>7</v>
      </c>
      <c r="C464" s="4" t="s">
        <v>7494</v>
      </c>
      <c r="D464" s="4" t="s">
        <v>7495</v>
      </c>
      <c r="E464" s="4" t="s">
        <v>10</v>
      </c>
      <c r="F464" s="4" t="s">
        <v>28</v>
      </c>
    </row>
    <row r="465" spans="1:6" x14ac:dyDescent="0.3">
      <c r="A465" s="4" t="s">
        <v>4803</v>
      </c>
      <c r="B465" s="4" t="s">
        <v>22</v>
      </c>
      <c r="C465" s="4" t="s">
        <v>4804</v>
      </c>
      <c r="D465" s="4" t="s">
        <v>4805</v>
      </c>
      <c r="E465" s="4" t="s">
        <v>10</v>
      </c>
      <c r="F465" s="4" t="s">
        <v>28</v>
      </c>
    </row>
    <row r="466" spans="1:6" x14ac:dyDescent="0.3">
      <c r="A466" s="4" t="s">
        <v>411</v>
      </c>
      <c r="B466" s="4" t="s">
        <v>128</v>
      </c>
      <c r="C466" s="4" t="s">
        <v>412</v>
      </c>
      <c r="D466" s="4" t="s">
        <v>413</v>
      </c>
      <c r="E466" s="4" t="s">
        <v>10</v>
      </c>
      <c r="F466" s="4" t="s">
        <v>28</v>
      </c>
    </row>
    <row r="467" spans="1:6" x14ac:dyDescent="0.3">
      <c r="A467" s="4" t="s">
        <v>998</v>
      </c>
      <c r="B467" s="4" t="s">
        <v>7</v>
      </c>
      <c r="C467" s="4" t="s">
        <v>999</v>
      </c>
      <c r="D467" s="4" t="s">
        <v>1000</v>
      </c>
      <c r="E467" s="4" t="s">
        <v>48</v>
      </c>
      <c r="F467" s="4" t="s">
        <v>11</v>
      </c>
    </row>
    <row r="468" spans="1:6" x14ac:dyDescent="0.3">
      <c r="A468" s="4" t="s">
        <v>7843</v>
      </c>
      <c r="B468" s="4" t="s">
        <v>246</v>
      </c>
      <c r="C468" s="4" t="s">
        <v>7844</v>
      </c>
      <c r="D468" s="4" t="s">
        <v>7845</v>
      </c>
      <c r="E468" s="4" t="s">
        <v>48</v>
      </c>
      <c r="F468" s="4" t="s">
        <v>11</v>
      </c>
    </row>
    <row r="469" spans="1:6" x14ac:dyDescent="0.3">
      <c r="A469" s="4" t="s">
        <v>7566</v>
      </c>
      <c r="B469" s="4" t="s">
        <v>18</v>
      </c>
      <c r="C469" s="4" t="s">
        <v>7567</v>
      </c>
      <c r="D469" s="4" t="s">
        <v>7568</v>
      </c>
      <c r="E469" s="4" t="s">
        <v>10</v>
      </c>
      <c r="F469" s="4" t="s">
        <v>11</v>
      </c>
    </row>
    <row r="470" spans="1:6" x14ac:dyDescent="0.3">
      <c r="A470" s="4" t="s">
        <v>3258</v>
      </c>
      <c r="B470" s="4" t="s">
        <v>22</v>
      </c>
      <c r="C470" s="4" t="s">
        <v>3259</v>
      </c>
      <c r="D470" s="4" t="s">
        <v>3260</v>
      </c>
      <c r="E470" s="4" t="s">
        <v>10</v>
      </c>
      <c r="F470" s="4" t="s">
        <v>28</v>
      </c>
    </row>
    <row r="471" spans="1:6" x14ac:dyDescent="0.3">
      <c r="A471" s="4" t="s">
        <v>5883</v>
      </c>
      <c r="B471" s="4" t="s">
        <v>208</v>
      </c>
      <c r="C471" s="4" t="s">
        <v>5884</v>
      </c>
      <c r="D471" s="4" t="s">
        <v>5885</v>
      </c>
      <c r="E471" s="4" t="s">
        <v>10</v>
      </c>
      <c r="F471" s="4" t="s">
        <v>28</v>
      </c>
    </row>
    <row r="472" spans="1:6" x14ac:dyDescent="0.3">
      <c r="A472" s="4" t="s">
        <v>4946</v>
      </c>
      <c r="B472" s="4" t="s">
        <v>433</v>
      </c>
      <c r="C472" s="4" t="s">
        <v>4947</v>
      </c>
      <c r="D472" s="4" t="s">
        <v>4948</v>
      </c>
      <c r="E472" s="4" t="s">
        <v>10</v>
      </c>
      <c r="F472" s="4" t="s">
        <v>11</v>
      </c>
    </row>
    <row r="473" spans="1:6" x14ac:dyDescent="0.3">
      <c r="A473" s="4" t="s">
        <v>5791</v>
      </c>
      <c r="B473" s="4" t="s">
        <v>7</v>
      </c>
      <c r="C473" s="4" t="s">
        <v>5792</v>
      </c>
      <c r="D473" s="4" t="s">
        <v>5793</v>
      </c>
      <c r="E473" s="4" t="s">
        <v>10</v>
      </c>
      <c r="F473" s="4" t="s">
        <v>28</v>
      </c>
    </row>
    <row r="474" spans="1:6" x14ac:dyDescent="0.3">
      <c r="A474" s="4" t="s">
        <v>7408</v>
      </c>
      <c r="B474" s="4" t="s">
        <v>5795</v>
      </c>
      <c r="C474" s="4" t="s">
        <v>7409</v>
      </c>
      <c r="D474" s="4" t="s">
        <v>7410</v>
      </c>
      <c r="E474" s="4" t="s">
        <v>10</v>
      </c>
      <c r="F474" s="4" t="s">
        <v>16</v>
      </c>
    </row>
    <row r="475" spans="1:6" x14ac:dyDescent="0.3">
      <c r="A475" s="4" t="s">
        <v>7152</v>
      </c>
      <c r="B475" s="4" t="s">
        <v>7</v>
      </c>
      <c r="C475" s="4" t="s">
        <v>7153</v>
      </c>
      <c r="D475" s="4" t="s">
        <v>7154</v>
      </c>
      <c r="E475" s="4" t="s">
        <v>10</v>
      </c>
      <c r="F475" s="4" t="s">
        <v>28</v>
      </c>
    </row>
    <row r="476" spans="1:6" x14ac:dyDescent="0.3">
      <c r="A476" s="4" t="s">
        <v>5507</v>
      </c>
      <c r="B476" s="4" t="s">
        <v>433</v>
      </c>
      <c r="C476" s="4" t="s">
        <v>5508</v>
      </c>
      <c r="D476" s="4" t="s">
        <v>5509</v>
      </c>
      <c r="E476" s="4" t="s">
        <v>48</v>
      </c>
      <c r="F476" s="4" t="s">
        <v>11</v>
      </c>
    </row>
    <row r="477" spans="1:6" x14ac:dyDescent="0.3">
      <c r="A477" s="4" t="s">
        <v>7162</v>
      </c>
      <c r="B477" s="4" t="s">
        <v>4219</v>
      </c>
      <c r="C477" s="4" t="s">
        <v>7163</v>
      </c>
      <c r="D477" s="4" t="s">
        <v>7164</v>
      </c>
      <c r="E477" s="4" t="s">
        <v>48</v>
      </c>
      <c r="F477" s="4" t="s">
        <v>28</v>
      </c>
    </row>
    <row r="478" spans="1:6" x14ac:dyDescent="0.3">
      <c r="A478" s="4" t="s">
        <v>6506</v>
      </c>
      <c r="B478" s="4" t="s">
        <v>22</v>
      </c>
      <c r="C478" s="4" t="s">
        <v>6507</v>
      </c>
      <c r="D478" s="4" t="s">
        <v>6508</v>
      </c>
      <c r="E478" s="4" t="s">
        <v>10</v>
      </c>
      <c r="F478" s="4" t="s">
        <v>11</v>
      </c>
    </row>
    <row r="479" spans="1:6" x14ac:dyDescent="0.3">
      <c r="A479" s="4" t="s">
        <v>6058</v>
      </c>
      <c r="B479" s="4" t="s">
        <v>22</v>
      </c>
      <c r="C479" s="4" t="s">
        <v>6059</v>
      </c>
      <c r="D479" s="4" t="s">
        <v>6060</v>
      </c>
      <c r="E479" s="4" t="s">
        <v>10</v>
      </c>
      <c r="F479" s="4" t="s">
        <v>28</v>
      </c>
    </row>
    <row r="480" spans="1:6" x14ac:dyDescent="0.3">
      <c r="A480" s="4" t="s">
        <v>4884</v>
      </c>
      <c r="B480" s="4" t="s">
        <v>4885</v>
      </c>
      <c r="C480" s="4" t="s">
        <v>4886</v>
      </c>
      <c r="D480" s="4" t="s">
        <v>4887</v>
      </c>
      <c r="E480" s="4" t="s">
        <v>48</v>
      </c>
      <c r="F480" s="4" t="s">
        <v>11</v>
      </c>
    </row>
    <row r="481" spans="1:6" x14ac:dyDescent="0.3">
      <c r="A481" s="4" t="s">
        <v>3993</v>
      </c>
      <c r="B481" s="4" t="s">
        <v>13</v>
      </c>
      <c r="C481" s="4" t="s">
        <v>3994</v>
      </c>
      <c r="D481" s="4" t="s">
        <v>3995</v>
      </c>
      <c r="E481" s="4" t="s">
        <v>48</v>
      </c>
      <c r="F481" s="4" t="s">
        <v>28</v>
      </c>
    </row>
    <row r="482" spans="1:6" x14ac:dyDescent="0.3">
      <c r="A482" s="4" t="s">
        <v>2214</v>
      </c>
      <c r="B482" s="4" t="s">
        <v>134</v>
      </c>
      <c r="C482" s="4" t="s">
        <v>2215</v>
      </c>
      <c r="D482" s="4" t="s">
        <v>2216</v>
      </c>
      <c r="E482" s="4" t="s">
        <v>10</v>
      </c>
      <c r="F482" s="4" t="s">
        <v>16</v>
      </c>
    </row>
    <row r="483" spans="1:6" x14ac:dyDescent="0.3">
      <c r="A483" s="4" t="s">
        <v>7134</v>
      </c>
      <c r="B483" s="4" t="s">
        <v>7</v>
      </c>
      <c r="C483" s="4" t="s">
        <v>7135</v>
      </c>
      <c r="D483" s="4" t="s">
        <v>7136</v>
      </c>
      <c r="E483" s="4" t="s">
        <v>10</v>
      </c>
      <c r="F483" s="4" t="s">
        <v>11</v>
      </c>
    </row>
    <row r="484" spans="1:6" x14ac:dyDescent="0.3">
      <c r="A484" s="4" t="s">
        <v>7663</v>
      </c>
      <c r="B484" s="4" t="s">
        <v>30</v>
      </c>
      <c r="C484" s="4" t="s">
        <v>7664</v>
      </c>
      <c r="D484" s="4" t="s">
        <v>7665</v>
      </c>
      <c r="E484" s="4" t="s">
        <v>48</v>
      </c>
      <c r="F484" s="4" t="s">
        <v>16</v>
      </c>
    </row>
    <row r="485" spans="1:6" x14ac:dyDescent="0.3">
      <c r="A485" s="4" t="s">
        <v>1093</v>
      </c>
      <c r="B485" s="4" t="s">
        <v>134</v>
      </c>
      <c r="C485" s="4" t="s">
        <v>1094</v>
      </c>
      <c r="D485" s="4" t="s">
        <v>1095</v>
      </c>
      <c r="E485" s="4" t="s">
        <v>48</v>
      </c>
      <c r="F485" s="4" t="s">
        <v>28</v>
      </c>
    </row>
    <row r="486" spans="1:6" x14ac:dyDescent="0.3">
      <c r="A486" s="4" t="s">
        <v>4910</v>
      </c>
      <c r="B486" s="4" t="s">
        <v>4911</v>
      </c>
      <c r="C486" s="4" t="s">
        <v>4912</v>
      </c>
      <c r="D486" s="4" t="s">
        <v>4913</v>
      </c>
      <c r="E486" s="4" t="s">
        <v>10</v>
      </c>
      <c r="F486" s="4" t="s">
        <v>11</v>
      </c>
    </row>
    <row r="487" spans="1:6" x14ac:dyDescent="0.3">
      <c r="A487" s="4" t="s">
        <v>6725</v>
      </c>
      <c r="B487" s="4" t="s">
        <v>13</v>
      </c>
      <c r="C487" s="4" t="s">
        <v>6726</v>
      </c>
      <c r="D487" s="4" t="s">
        <v>6727</v>
      </c>
      <c r="E487" s="4" t="s">
        <v>10</v>
      </c>
      <c r="F487" s="4" t="s">
        <v>11</v>
      </c>
    </row>
    <row r="488" spans="1:6" x14ac:dyDescent="0.3">
      <c r="A488" s="4" t="s">
        <v>867</v>
      </c>
      <c r="B488" s="4" t="s">
        <v>18</v>
      </c>
      <c r="C488" s="4" t="s">
        <v>868</v>
      </c>
      <c r="D488" s="4" t="s">
        <v>869</v>
      </c>
      <c r="E488" s="4" t="s">
        <v>10</v>
      </c>
      <c r="F488" s="4" t="s">
        <v>11</v>
      </c>
    </row>
    <row r="489" spans="1:6" x14ac:dyDescent="0.3">
      <c r="A489" s="4" t="s">
        <v>4345</v>
      </c>
      <c r="B489" s="4" t="s">
        <v>4346</v>
      </c>
      <c r="C489" s="4" t="s">
        <v>4347</v>
      </c>
      <c r="D489" s="4" t="s">
        <v>4348</v>
      </c>
      <c r="E489" s="4" t="s">
        <v>10</v>
      </c>
      <c r="F489" s="4" t="s">
        <v>11</v>
      </c>
    </row>
    <row r="490" spans="1:6" x14ac:dyDescent="0.3">
      <c r="A490" s="4" t="s">
        <v>440</v>
      </c>
      <c r="B490" s="4" t="s">
        <v>13</v>
      </c>
      <c r="C490" s="4" t="s">
        <v>441</v>
      </c>
      <c r="D490" s="4" t="s">
        <v>442</v>
      </c>
      <c r="E490" s="4" t="s">
        <v>48</v>
      </c>
      <c r="F490" s="4" t="s">
        <v>28</v>
      </c>
    </row>
    <row r="491" spans="1:6" x14ac:dyDescent="0.3">
      <c r="A491" s="4" t="s">
        <v>7852</v>
      </c>
      <c r="B491" s="4" t="s">
        <v>1060</v>
      </c>
      <c r="C491" s="4" t="s">
        <v>7853</v>
      </c>
      <c r="D491" s="4" t="s">
        <v>7854</v>
      </c>
      <c r="E491" s="4" t="s">
        <v>10</v>
      </c>
      <c r="F491" s="4" t="s">
        <v>11</v>
      </c>
    </row>
    <row r="492" spans="1:6" x14ac:dyDescent="0.3">
      <c r="A492" s="4" t="s">
        <v>6416</v>
      </c>
      <c r="B492" s="4" t="s">
        <v>3066</v>
      </c>
      <c r="C492" s="4" t="s">
        <v>6417</v>
      </c>
      <c r="D492" s="4" t="s">
        <v>6418</v>
      </c>
      <c r="E492" s="4" t="s">
        <v>10</v>
      </c>
      <c r="F492" s="4" t="s">
        <v>28</v>
      </c>
    </row>
    <row r="493" spans="1:6" x14ac:dyDescent="0.3">
      <c r="A493" s="4" t="s">
        <v>1387</v>
      </c>
      <c r="B493" s="4" t="s">
        <v>1388</v>
      </c>
      <c r="C493" s="4" t="s">
        <v>1389</v>
      </c>
      <c r="D493" s="4" t="s">
        <v>1390</v>
      </c>
      <c r="E493" s="4" t="s">
        <v>48</v>
      </c>
      <c r="F493" s="4" t="s">
        <v>28</v>
      </c>
    </row>
    <row r="494" spans="1:6" x14ac:dyDescent="0.3">
      <c r="A494" s="4" t="s">
        <v>2104</v>
      </c>
      <c r="B494" s="4" t="s">
        <v>2105</v>
      </c>
      <c r="C494" s="4" t="s">
        <v>2106</v>
      </c>
      <c r="D494" s="4" t="s">
        <v>2107</v>
      </c>
      <c r="E494" s="4" t="s">
        <v>10</v>
      </c>
      <c r="F494" s="4" t="s">
        <v>16</v>
      </c>
    </row>
    <row r="495" spans="1:6" x14ac:dyDescent="0.3">
      <c r="A495" s="4" t="s">
        <v>2826</v>
      </c>
      <c r="B495" s="4" t="s">
        <v>18</v>
      </c>
      <c r="C495" s="4" t="s">
        <v>2827</v>
      </c>
      <c r="D495" s="4" t="s">
        <v>2828</v>
      </c>
      <c r="E495" s="4" t="s">
        <v>10</v>
      </c>
      <c r="F495" s="4" t="s">
        <v>16</v>
      </c>
    </row>
    <row r="496" spans="1:6" x14ac:dyDescent="0.3">
      <c r="A496" s="4" t="s">
        <v>6886</v>
      </c>
      <c r="B496" s="4" t="s">
        <v>7</v>
      </c>
      <c r="C496" s="4" t="s">
        <v>6887</v>
      </c>
      <c r="D496" s="4" t="s">
        <v>6888</v>
      </c>
      <c r="E496" s="4" t="s">
        <v>10</v>
      </c>
      <c r="F496" s="4" t="s">
        <v>11</v>
      </c>
    </row>
    <row r="497" spans="1:6" x14ac:dyDescent="0.3">
      <c r="A497" s="4" t="s">
        <v>4881</v>
      </c>
      <c r="B497" s="4" t="s">
        <v>7</v>
      </c>
      <c r="C497" s="4" t="s">
        <v>4882</v>
      </c>
      <c r="D497" s="4" t="s">
        <v>4883</v>
      </c>
      <c r="E497" s="4" t="s">
        <v>10</v>
      </c>
      <c r="F497" s="4" t="s">
        <v>28</v>
      </c>
    </row>
    <row r="498" spans="1:6" x14ac:dyDescent="0.3">
      <c r="A498" s="4" t="s">
        <v>488</v>
      </c>
      <c r="B498" s="4" t="s">
        <v>489</v>
      </c>
      <c r="C498" s="4" t="s">
        <v>490</v>
      </c>
      <c r="D498" s="4" t="s">
        <v>491</v>
      </c>
      <c r="E498" s="4" t="s">
        <v>10</v>
      </c>
      <c r="F498" s="4" t="s">
        <v>28</v>
      </c>
    </row>
    <row r="499" spans="1:6" x14ac:dyDescent="0.3">
      <c r="A499" s="4" t="s">
        <v>2044</v>
      </c>
      <c r="B499" s="4" t="s">
        <v>448</v>
      </c>
      <c r="C499" s="4" t="s">
        <v>2045</v>
      </c>
      <c r="D499" s="4" t="s">
        <v>2046</v>
      </c>
      <c r="E499" s="4" t="s">
        <v>10</v>
      </c>
      <c r="F499" s="4" t="s">
        <v>28</v>
      </c>
    </row>
    <row r="500" spans="1:6" x14ac:dyDescent="0.3">
      <c r="A500" s="4" t="s">
        <v>2252</v>
      </c>
      <c r="B500" s="4" t="s">
        <v>7</v>
      </c>
      <c r="C500" s="4" t="s">
        <v>2253</v>
      </c>
      <c r="D500" s="4" t="s">
        <v>2254</v>
      </c>
      <c r="E500" s="4" t="s">
        <v>48</v>
      </c>
      <c r="F500" s="4" t="s">
        <v>16</v>
      </c>
    </row>
    <row r="501" spans="1:6" x14ac:dyDescent="0.3">
      <c r="A501" s="4" t="s">
        <v>4795</v>
      </c>
      <c r="B501" s="4" t="s">
        <v>4796</v>
      </c>
      <c r="C501" s="4" t="s">
        <v>4797</v>
      </c>
      <c r="D501" s="4" t="s">
        <v>4798</v>
      </c>
      <c r="E501" s="4" t="s">
        <v>10</v>
      </c>
      <c r="F501" s="4" t="s">
        <v>11</v>
      </c>
    </row>
    <row r="502" spans="1:6" x14ac:dyDescent="0.3">
      <c r="A502" s="4" t="s">
        <v>5609</v>
      </c>
      <c r="B502" s="4" t="s">
        <v>433</v>
      </c>
      <c r="C502" s="4" t="s">
        <v>5610</v>
      </c>
      <c r="D502" s="4" t="s">
        <v>5611</v>
      </c>
      <c r="E502" s="4" t="s">
        <v>10</v>
      </c>
      <c r="F502" s="4" t="s">
        <v>11</v>
      </c>
    </row>
    <row r="503" spans="1:6" x14ac:dyDescent="0.3">
      <c r="A503" s="4" t="s">
        <v>4619</v>
      </c>
      <c r="B503" s="4" t="s">
        <v>182</v>
      </c>
      <c r="C503" s="4" t="s">
        <v>4620</v>
      </c>
      <c r="D503" s="4" t="s">
        <v>4621</v>
      </c>
      <c r="E503" s="4" t="s">
        <v>10</v>
      </c>
      <c r="F503" s="4" t="s">
        <v>16</v>
      </c>
    </row>
    <row r="504" spans="1:6" x14ac:dyDescent="0.3">
      <c r="A504" s="4" t="s">
        <v>512</v>
      </c>
      <c r="B504" s="4" t="s">
        <v>7</v>
      </c>
      <c r="C504" s="4" t="s">
        <v>513</v>
      </c>
      <c r="D504" s="4" t="s">
        <v>514</v>
      </c>
      <c r="E504" s="4" t="s">
        <v>48</v>
      </c>
      <c r="F504" s="4" t="s">
        <v>28</v>
      </c>
    </row>
    <row r="505" spans="1:6" x14ac:dyDescent="0.3">
      <c r="A505" s="4" t="s">
        <v>5576</v>
      </c>
      <c r="B505" s="4" t="s">
        <v>53</v>
      </c>
      <c r="C505" s="4" t="s">
        <v>5577</v>
      </c>
      <c r="D505" s="4" t="s">
        <v>5578</v>
      </c>
      <c r="E505" s="4" t="s">
        <v>10</v>
      </c>
      <c r="F505" s="4" t="s">
        <v>11</v>
      </c>
    </row>
    <row r="506" spans="1:6" x14ac:dyDescent="0.3">
      <c r="A506" s="4" t="s">
        <v>6493</v>
      </c>
      <c r="B506" s="4" t="s">
        <v>7</v>
      </c>
      <c r="C506" s="4" t="s">
        <v>6494</v>
      </c>
      <c r="D506" s="4" t="s">
        <v>6495</v>
      </c>
      <c r="E506" s="4" t="s">
        <v>10</v>
      </c>
      <c r="F506" s="4" t="s">
        <v>28</v>
      </c>
    </row>
    <row r="507" spans="1:6" x14ac:dyDescent="0.3">
      <c r="A507" s="4" t="s">
        <v>6832</v>
      </c>
      <c r="B507" s="4" t="s">
        <v>7</v>
      </c>
      <c r="C507" s="4" t="s">
        <v>6833</v>
      </c>
      <c r="D507" s="4" t="s">
        <v>6834</v>
      </c>
      <c r="E507" s="4" t="s">
        <v>10</v>
      </c>
      <c r="F507" s="4" t="s">
        <v>16</v>
      </c>
    </row>
    <row r="508" spans="1:6" x14ac:dyDescent="0.3">
      <c r="A508" s="4" t="s">
        <v>5390</v>
      </c>
      <c r="B508" s="4" t="s">
        <v>801</v>
      </c>
      <c r="C508" s="4" t="s">
        <v>5391</v>
      </c>
      <c r="D508" s="4" t="s">
        <v>5392</v>
      </c>
      <c r="E508" s="4" t="s">
        <v>10</v>
      </c>
      <c r="F508" s="4" t="s">
        <v>11</v>
      </c>
    </row>
    <row r="509" spans="1:6" x14ac:dyDescent="0.3">
      <c r="A509" s="4" t="s">
        <v>5390</v>
      </c>
      <c r="B509" s="4" t="s">
        <v>7</v>
      </c>
      <c r="C509" s="4" t="s">
        <v>5391</v>
      </c>
      <c r="D509" s="4" t="s">
        <v>5392</v>
      </c>
      <c r="E509" s="4" t="s">
        <v>10</v>
      </c>
      <c r="F509" s="4" t="s">
        <v>11</v>
      </c>
    </row>
    <row r="510" spans="1:6" x14ac:dyDescent="0.3">
      <c r="A510" s="4" t="s">
        <v>5811</v>
      </c>
      <c r="B510" s="4" t="s">
        <v>692</v>
      </c>
      <c r="C510" s="4" t="s">
        <v>5812</v>
      </c>
      <c r="D510" s="4" t="s">
        <v>5813</v>
      </c>
      <c r="E510" s="4" t="s">
        <v>10</v>
      </c>
      <c r="F510" s="4" t="s">
        <v>11</v>
      </c>
    </row>
    <row r="511" spans="1:6" x14ac:dyDescent="0.3">
      <c r="A511" s="4" t="s">
        <v>884</v>
      </c>
      <c r="B511" s="4" t="s">
        <v>53</v>
      </c>
      <c r="C511" s="4" t="s">
        <v>885</v>
      </c>
      <c r="D511" s="4" t="s">
        <v>886</v>
      </c>
      <c r="E511" s="4" t="s">
        <v>10</v>
      </c>
      <c r="F511" s="4" t="s">
        <v>28</v>
      </c>
    </row>
    <row r="512" spans="1:6" x14ac:dyDescent="0.3">
      <c r="A512" s="4" t="s">
        <v>1351</v>
      </c>
      <c r="B512" s="4" t="s">
        <v>1262</v>
      </c>
      <c r="C512" s="4" t="s">
        <v>1352</v>
      </c>
      <c r="D512" s="4" t="s">
        <v>1353</v>
      </c>
      <c r="E512" s="4" t="s">
        <v>10</v>
      </c>
      <c r="F512" s="4" t="s">
        <v>11</v>
      </c>
    </row>
    <row r="513" spans="1:6" x14ac:dyDescent="0.3">
      <c r="A513" s="4" t="s">
        <v>5293</v>
      </c>
      <c r="B513" s="4" t="s">
        <v>5294</v>
      </c>
      <c r="C513" s="4" t="s">
        <v>5295</v>
      </c>
      <c r="D513" s="4" t="s">
        <v>5296</v>
      </c>
      <c r="E513" s="4" t="s">
        <v>10</v>
      </c>
      <c r="F513" s="4" t="s">
        <v>28</v>
      </c>
    </row>
    <row r="514" spans="1:6" x14ac:dyDescent="0.3">
      <c r="A514" s="4" t="s">
        <v>1546</v>
      </c>
      <c r="B514" s="4" t="s">
        <v>1547</v>
      </c>
      <c r="C514" s="4" t="s">
        <v>1548</v>
      </c>
      <c r="D514" s="4" t="s">
        <v>1549</v>
      </c>
      <c r="E514" s="4" t="s">
        <v>10</v>
      </c>
      <c r="F514" s="4" t="s">
        <v>28</v>
      </c>
    </row>
    <row r="515" spans="1:6" x14ac:dyDescent="0.3">
      <c r="A515" s="4" t="s">
        <v>3246</v>
      </c>
      <c r="B515" s="4" t="s">
        <v>22</v>
      </c>
      <c r="C515" s="4" t="s">
        <v>3247</v>
      </c>
      <c r="D515" s="4" t="s">
        <v>3248</v>
      </c>
      <c r="E515" s="4" t="s">
        <v>48</v>
      </c>
      <c r="F515" s="4" t="s">
        <v>11</v>
      </c>
    </row>
    <row r="516" spans="1:6" x14ac:dyDescent="0.3">
      <c r="A516" s="4" t="s">
        <v>7023</v>
      </c>
      <c r="B516" s="4" t="s">
        <v>7</v>
      </c>
      <c r="C516" s="4" t="s">
        <v>7024</v>
      </c>
      <c r="D516" s="4" t="s">
        <v>7025</v>
      </c>
      <c r="E516" s="4" t="s">
        <v>10</v>
      </c>
      <c r="F516" s="4" t="s">
        <v>28</v>
      </c>
    </row>
    <row r="517" spans="1:6" x14ac:dyDescent="0.3">
      <c r="A517" s="4" t="s">
        <v>7270</v>
      </c>
      <c r="B517" s="4" t="s">
        <v>7271</v>
      </c>
      <c r="C517" s="4" t="s">
        <v>7272</v>
      </c>
      <c r="D517" s="4" t="s">
        <v>7273</v>
      </c>
      <c r="E517" s="4" t="s">
        <v>48</v>
      </c>
      <c r="F517" s="4" t="s">
        <v>16</v>
      </c>
    </row>
    <row r="518" spans="1:6" x14ac:dyDescent="0.3">
      <c r="A518" s="4" t="s">
        <v>6903</v>
      </c>
      <c r="B518" s="4" t="s">
        <v>7</v>
      </c>
      <c r="C518" s="4" t="s">
        <v>6904</v>
      </c>
      <c r="D518" s="4" t="s">
        <v>6905</v>
      </c>
      <c r="E518" s="4" t="s">
        <v>48</v>
      </c>
      <c r="F518" s="4" t="s">
        <v>11</v>
      </c>
    </row>
    <row r="519" spans="1:6" x14ac:dyDescent="0.3">
      <c r="A519" s="4" t="s">
        <v>7954</v>
      </c>
      <c r="B519" s="4" t="s">
        <v>18</v>
      </c>
      <c r="C519" s="4" t="s">
        <v>7955</v>
      </c>
      <c r="D519" s="4" t="s">
        <v>7956</v>
      </c>
      <c r="E519" s="4" t="s">
        <v>10</v>
      </c>
      <c r="F519" s="4" t="s">
        <v>28</v>
      </c>
    </row>
    <row r="520" spans="1:6" x14ac:dyDescent="0.3">
      <c r="A520" s="4" t="s">
        <v>8079</v>
      </c>
      <c r="B520" s="4" t="s">
        <v>18</v>
      </c>
      <c r="C520" s="4" t="s">
        <v>8080</v>
      </c>
      <c r="D520" s="4" t="s">
        <v>8081</v>
      </c>
      <c r="E520" s="4" t="s">
        <v>10</v>
      </c>
      <c r="F520" s="4" t="s">
        <v>28</v>
      </c>
    </row>
    <row r="521" spans="1:6" x14ac:dyDescent="0.3">
      <c r="A521" s="4" t="s">
        <v>3366</v>
      </c>
      <c r="B521" s="4" t="s">
        <v>22</v>
      </c>
      <c r="C521" s="4" t="s">
        <v>3367</v>
      </c>
      <c r="D521" s="4" t="s">
        <v>3368</v>
      </c>
      <c r="E521" s="4" t="s">
        <v>48</v>
      </c>
      <c r="F521" s="4" t="s">
        <v>11</v>
      </c>
    </row>
    <row r="522" spans="1:6" x14ac:dyDescent="0.3">
      <c r="A522" s="4" t="s">
        <v>2041</v>
      </c>
      <c r="B522" s="4" t="s">
        <v>18</v>
      </c>
      <c r="C522" s="4" t="s">
        <v>2042</v>
      </c>
      <c r="D522" s="4" t="s">
        <v>2043</v>
      </c>
      <c r="E522" s="4" t="s">
        <v>10</v>
      </c>
      <c r="F522" s="4" t="s">
        <v>11</v>
      </c>
    </row>
    <row r="523" spans="1:6" x14ac:dyDescent="0.3">
      <c r="A523" s="4" t="s">
        <v>2865</v>
      </c>
      <c r="B523" s="4" t="s">
        <v>2866</v>
      </c>
      <c r="C523" s="4" t="s">
        <v>2867</v>
      </c>
      <c r="D523" s="4" t="s">
        <v>2868</v>
      </c>
      <c r="E523" s="4" t="s">
        <v>48</v>
      </c>
      <c r="F523" s="4" t="s">
        <v>11</v>
      </c>
    </row>
    <row r="524" spans="1:6" x14ac:dyDescent="0.3">
      <c r="A524" s="4" t="s">
        <v>8203</v>
      </c>
      <c r="B524" s="4" t="s">
        <v>18</v>
      </c>
      <c r="C524" s="4" t="s">
        <v>8204</v>
      </c>
      <c r="D524" s="4" t="s">
        <v>8205</v>
      </c>
      <c r="E524" s="4" t="s">
        <v>10</v>
      </c>
      <c r="F524" s="4" t="s">
        <v>16</v>
      </c>
    </row>
    <row r="525" spans="1:6" x14ac:dyDescent="0.3">
      <c r="A525" s="4" t="s">
        <v>324</v>
      </c>
      <c r="B525" s="4" t="s">
        <v>30</v>
      </c>
      <c r="C525" s="4" t="s">
        <v>325</v>
      </c>
      <c r="D525" s="4" t="s">
        <v>326</v>
      </c>
      <c r="E525" s="4" t="s">
        <v>10</v>
      </c>
      <c r="F525" s="4" t="s">
        <v>28</v>
      </c>
    </row>
    <row r="526" spans="1:6" x14ac:dyDescent="0.3">
      <c r="A526" s="4" t="s">
        <v>2381</v>
      </c>
      <c r="B526" s="4" t="s">
        <v>2382</v>
      </c>
      <c r="C526" s="4" t="s">
        <v>2383</v>
      </c>
      <c r="D526" s="4" t="s">
        <v>2384</v>
      </c>
      <c r="E526" s="4" t="s">
        <v>10</v>
      </c>
      <c r="F526" s="4" t="s">
        <v>28</v>
      </c>
    </row>
    <row r="527" spans="1:6" x14ac:dyDescent="0.3">
      <c r="A527" s="4" t="s">
        <v>5364</v>
      </c>
      <c r="B527" s="4" t="s">
        <v>5365</v>
      </c>
      <c r="C527" s="4" t="s">
        <v>5366</v>
      </c>
      <c r="D527" s="4" t="s">
        <v>5367</v>
      </c>
      <c r="E527" s="4" t="s">
        <v>48</v>
      </c>
      <c r="F527" s="4" t="s">
        <v>28</v>
      </c>
    </row>
    <row r="528" spans="1:6" x14ac:dyDescent="0.3">
      <c r="A528" s="4" t="s">
        <v>4039</v>
      </c>
      <c r="B528" s="4" t="s">
        <v>53</v>
      </c>
      <c r="C528" s="4" t="s">
        <v>4040</v>
      </c>
      <c r="D528" s="4" t="s">
        <v>4041</v>
      </c>
      <c r="E528" s="4" t="s">
        <v>10</v>
      </c>
      <c r="F528" s="4" t="s">
        <v>28</v>
      </c>
    </row>
    <row r="529" spans="1:6" x14ac:dyDescent="0.3">
      <c r="A529" s="4" t="s">
        <v>252</v>
      </c>
      <c r="B529" s="4" t="s">
        <v>252</v>
      </c>
      <c r="C529" s="4" t="s">
        <v>253</v>
      </c>
      <c r="D529" s="4" t="s">
        <v>254</v>
      </c>
      <c r="E529" s="4" t="s">
        <v>10</v>
      </c>
      <c r="F529" s="4" t="s">
        <v>16</v>
      </c>
    </row>
    <row r="530" spans="1:6" x14ac:dyDescent="0.3">
      <c r="A530" s="4" t="s">
        <v>6841</v>
      </c>
      <c r="B530" s="4" t="s">
        <v>6842</v>
      </c>
      <c r="C530" s="4" t="s">
        <v>6843</v>
      </c>
      <c r="D530" s="4" t="s">
        <v>6844</v>
      </c>
      <c r="E530" s="4" t="s">
        <v>10</v>
      </c>
      <c r="F530" s="4" t="s">
        <v>11</v>
      </c>
    </row>
    <row r="531" spans="1:6" x14ac:dyDescent="0.3">
      <c r="A531" s="4" t="s">
        <v>6633</v>
      </c>
      <c r="B531" s="4" t="s">
        <v>7</v>
      </c>
      <c r="C531" s="4" t="s">
        <v>6634</v>
      </c>
      <c r="D531" s="4" t="s">
        <v>6635</v>
      </c>
      <c r="E531" s="4" t="s">
        <v>48</v>
      </c>
      <c r="F531" s="4" t="s">
        <v>28</v>
      </c>
    </row>
    <row r="532" spans="1:6" x14ac:dyDescent="0.3">
      <c r="A532" s="4" t="s">
        <v>4527</v>
      </c>
      <c r="B532" s="4" t="s">
        <v>1533</v>
      </c>
      <c r="C532" s="4" t="s">
        <v>4528</v>
      </c>
      <c r="D532" s="4" t="s">
        <v>4529</v>
      </c>
      <c r="E532" s="4" t="s">
        <v>48</v>
      </c>
      <c r="F532" s="4" t="s">
        <v>16</v>
      </c>
    </row>
    <row r="533" spans="1:6" x14ac:dyDescent="0.3">
      <c r="A533" s="4" t="s">
        <v>6383</v>
      </c>
      <c r="B533" s="4" t="s">
        <v>283</v>
      </c>
      <c r="C533" s="4" t="s">
        <v>6384</v>
      </c>
      <c r="D533" s="4" t="s">
        <v>6385</v>
      </c>
      <c r="E533" s="4" t="s">
        <v>10</v>
      </c>
      <c r="F533" s="4" t="s">
        <v>11</v>
      </c>
    </row>
    <row r="534" spans="1:6" x14ac:dyDescent="0.3">
      <c r="A534" s="4" t="s">
        <v>734</v>
      </c>
      <c r="B534" s="4" t="s">
        <v>18</v>
      </c>
      <c r="C534" s="4" t="s">
        <v>735</v>
      </c>
      <c r="D534" s="4" t="s">
        <v>736</v>
      </c>
      <c r="E534" s="4" t="s">
        <v>48</v>
      </c>
      <c r="F534" s="4" t="s">
        <v>28</v>
      </c>
    </row>
    <row r="535" spans="1:6" x14ac:dyDescent="0.3">
      <c r="A535" s="4" t="s">
        <v>5699</v>
      </c>
      <c r="B535" s="4" t="s">
        <v>13</v>
      </c>
      <c r="C535" s="4" t="s">
        <v>5700</v>
      </c>
      <c r="D535" s="4" t="s">
        <v>5701</v>
      </c>
      <c r="E535" s="4" t="s">
        <v>48</v>
      </c>
      <c r="F535" s="4" t="s">
        <v>11</v>
      </c>
    </row>
    <row r="536" spans="1:6" x14ac:dyDescent="0.3">
      <c r="A536" s="4" t="s">
        <v>6547</v>
      </c>
      <c r="B536" s="4" t="s">
        <v>7</v>
      </c>
      <c r="C536" s="4" t="s">
        <v>6548</v>
      </c>
      <c r="D536" s="4" t="s">
        <v>6549</v>
      </c>
      <c r="E536" s="4" t="s">
        <v>10</v>
      </c>
      <c r="F536" s="4" t="s">
        <v>11</v>
      </c>
    </row>
    <row r="537" spans="1:6" x14ac:dyDescent="0.3">
      <c r="A537" s="4" t="s">
        <v>5258</v>
      </c>
      <c r="B537" s="4" t="s">
        <v>134</v>
      </c>
      <c r="C537" s="4" t="s">
        <v>5259</v>
      </c>
      <c r="D537" s="4" t="s">
        <v>5260</v>
      </c>
      <c r="E537" s="4" t="s">
        <v>10</v>
      </c>
      <c r="F537" s="4" t="s">
        <v>11</v>
      </c>
    </row>
    <row r="538" spans="1:6" x14ac:dyDescent="0.3">
      <c r="A538" s="4" t="s">
        <v>8034</v>
      </c>
      <c r="B538" s="4" t="s">
        <v>18</v>
      </c>
      <c r="C538" s="4" t="s">
        <v>8035</v>
      </c>
      <c r="D538" s="4" t="s">
        <v>8036</v>
      </c>
      <c r="E538" s="4" t="s">
        <v>10</v>
      </c>
      <c r="F538" s="4" t="s">
        <v>11</v>
      </c>
    </row>
    <row r="539" spans="1:6" x14ac:dyDescent="0.3">
      <c r="A539" s="4" t="s">
        <v>4518</v>
      </c>
      <c r="B539" s="4" t="s">
        <v>283</v>
      </c>
      <c r="C539" s="4" t="s">
        <v>4519</v>
      </c>
      <c r="D539" s="4" t="s">
        <v>4520</v>
      </c>
      <c r="E539" s="4" t="s">
        <v>10</v>
      </c>
      <c r="F539" s="4" t="s">
        <v>28</v>
      </c>
    </row>
    <row r="540" spans="1:6" x14ac:dyDescent="0.3">
      <c r="A540" s="4" t="s">
        <v>5513</v>
      </c>
      <c r="B540" s="4" t="s">
        <v>5514</v>
      </c>
      <c r="C540" s="4" t="s">
        <v>5515</v>
      </c>
      <c r="D540" s="4" t="s">
        <v>5516</v>
      </c>
      <c r="E540" s="4" t="s">
        <v>10</v>
      </c>
      <c r="F540" s="4" t="s">
        <v>16</v>
      </c>
    </row>
    <row r="541" spans="1:6" x14ac:dyDescent="0.3">
      <c r="A541" s="4" t="s">
        <v>2148</v>
      </c>
      <c r="B541" s="4" t="s">
        <v>18</v>
      </c>
      <c r="C541" s="4" t="s">
        <v>2149</v>
      </c>
      <c r="D541" s="4" t="s">
        <v>2150</v>
      </c>
      <c r="E541" s="4" t="s">
        <v>10</v>
      </c>
      <c r="F541" s="4" t="s">
        <v>28</v>
      </c>
    </row>
    <row r="542" spans="1:6" x14ac:dyDescent="0.3">
      <c r="A542" s="4" t="s">
        <v>116</v>
      </c>
      <c r="B542" s="4" t="s">
        <v>117</v>
      </c>
      <c r="C542" s="4" t="s">
        <v>118</v>
      </c>
      <c r="D542" s="4" t="s">
        <v>119</v>
      </c>
      <c r="E542" s="4" t="s">
        <v>10</v>
      </c>
      <c r="F542" s="4" t="s">
        <v>16</v>
      </c>
    </row>
    <row r="543" spans="1:6" x14ac:dyDescent="0.3">
      <c r="A543" s="4" t="s">
        <v>983</v>
      </c>
      <c r="B543" s="4" t="s">
        <v>18</v>
      </c>
      <c r="C543" s="4" t="s">
        <v>984</v>
      </c>
      <c r="D543" s="4" t="s">
        <v>985</v>
      </c>
      <c r="E543" s="4" t="s">
        <v>10</v>
      </c>
      <c r="F543" s="4" t="s">
        <v>28</v>
      </c>
    </row>
    <row r="544" spans="1:6" x14ac:dyDescent="0.3">
      <c r="A544" s="4" t="s">
        <v>983</v>
      </c>
      <c r="B544" s="4" t="s">
        <v>7</v>
      </c>
      <c r="C544" s="4" t="s">
        <v>984</v>
      </c>
      <c r="D544" s="4" t="s">
        <v>985</v>
      </c>
      <c r="E544" s="4" t="s">
        <v>10</v>
      </c>
      <c r="F544" s="4" t="s">
        <v>28</v>
      </c>
    </row>
    <row r="545" spans="1:6" x14ac:dyDescent="0.3">
      <c r="A545" s="4" t="s">
        <v>1886</v>
      </c>
      <c r="B545" s="4" t="s">
        <v>18</v>
      </c>
      <c r="C545" s="4" t="s">
        <v>1887</v>
      </c>
      <c r="D545" s="4" t="s">
        <v>1888</v>
      </c>
      <c r="E545" s="4" t="s">
        <v>10</v>
      </c>
      <c r="F545" s="4" t="s">
        <v>28</v>
      </c>
    </row>
    <row r="546" spans="1:6" x14ac:dyDescent="0.3">
      <c r="A546" s="4" t="s">
        <v>4878</v>
      </c>
      <c r="B546" s="4" t="s">
        <v>1202</v>
      </c>
      <c r="C546" s="4" t="s">
        <v>4879</v>
      </c>
      <c r="D546" s="4" t="s">
        <v>4880</v>
      </c>
      <c r="E546" s="4" t="s">
        <v>10</v>
      </c>
      <c r="F546" s="4" t="s">
        <v>11</v>
      </c>
    </row>
    <row r="547" spans="1:6" x14ac:dyDescent="0.3">
      <c r="A547" s="4" t="s">
        <v>8487</v>
      </c>
      <c r="B547" s="4" t="s">
        <v>6500</v>
      </c>
      <c r="C547" s="4" t="s">
        <v>8488</v>
      </c>
      <c r="D547" s="4" t="s">
        <v>8489</v>
      </c>
      <c r="E547" s="4" t="s">
        <v>48</v>
      </c>
      <c r="F547" s="4" t="s">
        <v>16</v>
      </c>
    </row>
    <row r="548" spans="1:6" x14ac:dyDescent="0.3">
      <c r="A548" s="4" t="s">
        <v>1234</v>
      </c>
      <c r="B548" s="4" t="s">
        <v>1235</v>
      </c>
      <c r="C548" s="4" t="s">
        <v>1236</v>
      </c>
      <c r="D548" s="4" t="s">
        <v>1237</v>
      </c>
      <c r="E548" s="4" t="s">
        <v>10</v>
      </c>
      <c r="F548" s="4" t="s">
        <v>11</v>
      </c>
    </row>
    <row r="549" spans="1:6" x14ac:dyDescent="0.3">
      <c r="A549" s="4" t="s">
        <v>1201</v>
      </c>
      <c r="B549" s="4" t="s">
        <v>1202</v>
      </c>
      <c r="C549" s="4" t="s">
        <v>1203</v>
      </c>
      <c r="D549" s="4" t="s">
        <v>1204</v>
      </c>
      <c r="E549" s="4" t="s">
        <v>10</v>
      </c>
      <c r="F549" s="4" t="s">
        <v>16</v>
      </c>
    </row>
    <row r="550" spans="1:6" x14ac:dyDescent="0.3">
      <c r="A550" s="4" t="s">
        <v>3202</v>
      </c>
      <c r="B550" s="4" t="s">
        <v>3203</v>
      </c>
      <c r="C550" s="4" t="s">
        <v>3204</v>
      </c>
      <c r="D550" s="4" t="s">
        <v>3205</v>
      </c>
      <c r="E550" s="4" t="s">
        <v>10</v>
      </c>
      <c r="F550" s="4" t="s">
        <v>28</v>
      </c>
    </row>
    <row r="551" spans="1:6" x14ac:dyDescent="0.3">
      <c r="A551" s="4" t="s">
        <v>7052</v>
      </c>
      <c r="B551" s="4" t="s">
        <v>1469</v>
      </c>
      <c r="C551" s="4" t="s">
        <v>7053</v>
      </c>
      <c r="D551" s="4" t="s">
        <v>7054</v>
      </c>
      <c r="E551" s="4" t="s">
        <v>10</v>
      </c>
      <c r="F551" s="4" t="s">
        <v>16</v>
      </c>
    </row>
    <row r="552" spans="1:6" x14ac:dyDescent="0.3">
      <c r="A552" s="4" t="s">
        <v>5245</v>
      </c>
      <c r="B552" s="4" t="s">
        <v>182</v>
      </c>
      <c r="C552" s="4" t="s">
        <v>5246</v>
      </c>
      <c r="D552" s="4" t="s">
        <v>5247</v>
      </c>
      <c r="E552" s="4" t="s">
        <v>48</v>
      </c>
      <c r="F552" s="4" t="s">
        <v>16</v>
      </c>
    </row>
    <row r="553" spans="1:6" x14ac:dyDescent="0.3">
      <c r="A553" s="4" t="s">
        <v>1001</v>
      </c>
      <c r="B553" s="4" t="s">
        <v>13</v>
      </c>
      <c r="C553" s="4" t="s">
        <v>1002</v>
      </c>
      <c r="D553" s="4" t="s">
        <v>1003</v>
      </c>
      <c r="E553" s="4" t="s">
        <v>48</v>
      </c>
      <c r="F553" s="4" t="s">
        <v>16</v>
      </c>
    </row>
    <row r="554" spans="1:6" x14ac:dyDescent="0.3">
      <c r="A554" s="4" t="s">
        <v>1073</v>
      </c>
      <c r="B554" s="4" t="s">
        <v>13</v>
      </c>
      <c r="C554" s="4" t="s">
        <v>1074</v>
      </c>
      <c r="D554" s="4" t="s">
        <v>1075</v>
      </c>
      <c r="E554" s="4" t="s">
        <v>10</v>
      </c>
      <c r="F554" s="4" t="s">
        <v>16</v>
      </c>
    </row>
    <row r="555" spans="1:6" x14ac:dyDescent="0.3">
      <c r="A555" s="4" t="s">
        <v>340</v>
      </c>
      <c r="B555" s="4" t="s">
        <v>7</v>
      </c>
      <c r="C555" s="4" t="s">
        <v>341</v>
      </c>
      <c r="D555" s="4" t="s">
        <v>342</v>
      </c>
      <c r="E555" s="4" t="s">
        <v>10</v>
      </c>
      <c r="F555" s="4" t="s">
        <v>28</v>
      </c>
    </row>
    <row r="556" spans="1:6" x14ac:dyDescent="0.3">
      <c r="A556" s="4" t="s">
        <v>6316</v>
      </c>
      <c r="B556" s="4" t="s">
        <v>536</v>
      </c>
      <c r="C556" s="4" t="s">
        <v>6317</v>
      </c>
      <c r="D556" s="4" t="s">
        <v>6318</v>
      </c>
      <c r="E556" s="4" t="s">
        <v>10</v>
      </c>
      <c r="F556" s="4" t="s">
        <v>28</v>
      </c>
    </row>
    <row r="557" spans="1:6" x14ac:dyDescent="0.3">
      <c r="A557" s="4" t="s">
        <v>4247</v>
      </c>
      <c r="B557" s="4" t="s">
        <v>7</v>
      </c>
      <c r="C557" s="4" t="s">
        <v>4248</v>
      </c>
      <c r="D557" s="4" t="s">
        <v>4249</v>
      </c>
      <c r="E557" s="4" t="s">
        <v>10</v>
      </c>
      <c r="F557" s="4" t="s">
        <v>11</v>
      </c>
    </row>
    <row r="558" spans="1:6" x14ac:dyDescent="0.3">
      <c r="A558" s="4" t="s">
        <v>4048</v>
      </c>
      <c r="B558" s="4" t="s">
        <v>7</v>
      </c>
      <c r="C558" s="4" t="s">
        <v>4049</v>
      </c>
      <c r="D558" s="4" t="s">
        <v>4050</v>
      </c>
      <c r="E558" s="4" t="s">
        <v>10</v>
      </c>
      <c r="F558" s="4" t="s">
        <v>11</v>
      </c>
    </row>
    <row r="559" spans="1:6" x14ac:dyDescent="0.3">
      <c r="A559" s="4" t="s">
        <v>4594</v>
      </c>
      <c r="B559" s="4" t="s">
        <v>22</v>
      </c>
      <c r="C559" s="4" t="s">
        <v>4595</v>
      </c>
      <c r="D559" s="4" t="s">
        <v>4596</v>
      </c>
      <c r="E559" s="4" t="s">
        <v>10</v>
      </c>
      <c r="F559" s="4" t="s">
        <v>28</v>
      </c>
    </row>
    <row r="560" spans="1:6" x14ac:dyDescent="0.3">
      <c r="A560" s="4" t="s">
        <v>7615</v>
      </c>
      <c r="B560" s="4" t="s">
        <v>18</v>
      </c>
      <c r="C560" s="4" t="s">
        <v>7616</v>
      </c>
      <c r="D560" s="4" t="s">
        <v>7617</v>
      </c>
      <c r="E560" s="4" t="s">
        <v>10</v>
      </c>
      <c r="F560" s="4" t="s">
        <v>11</v>
      </c>
    </row>
    <row r="561" spans="1:6" x14ac:dyDescent="0.3">
      <c r="A561" s="4" t="s">
        <v>765</v>
      </c>
      <c r="B561" s="4" t="s">
        <v>182</v>
      </c>
      <c r="C561" s="4" t="s">
        <v>766</v>
      </c>
      <c r="D561" s="4" t="s">
        <v>767</v>
      </c>
      <c r="E561" s="4" t="s">
        <v>10</v>
      </c>
      <c r="F561" s="4" t="s">
        <v>28</v>
      </c>
    </row>
    <row r="562" spans="1:6" x14ac:dyDescent="0.3">
      <c r="A562" s="4" t="s">
        <v>2978</v>
      </c>
      <c r="B562" s="4" t="s">
        <v>7</v>
      </c>
      <c r="C562" s="4" t="s">
        <v>2979</v>
      </c>
      <c r="D562" s="4" t="s">
        <v>2980</v>
      </c>
      <c r="E562" s="4" t="s">
        <v>10</v>
      </c>
      <c r="F562" s="4" t="s">
        <v>11</v>
      </c>
    </row>
    <row r="563" spans="1:6" x14ac:dyDescent="0.3">
      <c r="A563" s="4" t="s">
        <v>353</v>
      </c>
      <c r="B563" s="4" t="s">
        <v>7</v>
      </c>
      <c r="C563" s="4" t="s">
        <v>354</v>
      </c>
      <c r="D563" s="4" t="s">
        <v>355</v>
      </c>
      <c r="E563" s="4" t="s">
        <v>10</v>
      </c>
      <c r="F563" s="4" t="s">
        <v>16</v>
      </c>
    </row>
    <row r="564" spans="1:6" x14ac:dyDescent="0.3">
      <c r="A564" s="4" t="s">
        <v>353</v>
      </c>
      <c r="B564" s="4" t="s">
        <v>7</v>
      </c>
      <c r="C564" s="4" t="s">
        <v>354</v>
      </c>
      <c r="D564" s="4" t="s">
        <v>355</v>
      </c>
      <c r="E564" s="4" t="s">
        <v>10</v>
      </c>
      <c r="F564" s="4" t="s">
        <v>28</v>
      </c>
    </row>
    <row r="565" spans="1:6" x14ac:dyDescent="0.3">
      <c r="A565" s="4" t="s">
        <v>7713</v>
      </c>
      <c r="B565" s="4" t="s">
        <v>7714</v>
      </c>
      <c r="C565" s="4" t="s">
        <v>7715</v>
      </c>
      <c r="D565" s="4" t="s">
        <v>7716</v>
      </c>
      <c r="E565" s="4" t="s">
        <v>10</v>
      </c>
      <c r="F565" s="4" t="s">
        <v>11</v>
      </c>
    </row>
    <row r="566" spans="1:6" x14ac:dyDescent="0.3">
      <c r="A566" s="4" t="s">
        <v>6055</v>
      </c>
      <c r="B566" s="4" t="s">
        <v>7</v>
      </c>
      <c r="C566" s="4" t="s">
        <v>6056</v>
      </c>
      <c r="D566" s="4" t="s">
        <v>6057</v>
      </c>
      <c r="E566" s="4" t="s">
        <v>10</v>
      </c>
      <c r="F566" s="4" t="s">
        <v>11</v>
      </c>
    </row>
    <row r="567" spans="1:6" x14ac:dyDescent="0.3">
      <c r="A567" s="4" t="s">
        <v>8054</v>
      </c>
      <c r="B567" s="4" t="s">
        <v>7</v>
      </c>
      <c r="C567" s="4" t="s">
        <v>8055</v>
      </c>
      <c r="D567" s="4" t="s">
        <v>8056</v>
      </c>
      <c r="E567" s="4" t="s">
        <v>48</v>
      </c>
      <c r="F567" s="4" t="s">
        <v>11</v>
      </c>
    </row>
    <row r="568" spans="1:6" x14ac:dyDescent="0.3">
      <c r="A568" s="4" t="s">
        <v>3430</v>
      </c>
      <c r="B568" s="4" t="s">
        <v>7</v>
      </c>
      <c r="C568" s="4" t="s">
        <v>3431</v>
      </c>
      <c r="D568" s="4" t="s">
        <v>3432</v>
      </c>
      <c r="E568" s="4" t="s">
        <v>10</v>
      </c>
      <c r="F568" s="4" t="s">
        <v>11</v>
      </c>
    </row>
    <row r="569" spans="1:6" x14ac:dyDescent="0.3">
      <c r="A569" s="4" t="s">
        <v>4524</v>
      </c>
      <c r="B569" s="4" t="s">
        <v>7</v>
      </c>
      <c r="C569" s="4" t="s">
        <v>4525</v>
      </c>
      <c r="D569" s="4" t="s">
        <v>4526</v>
      </c>
      <c r="E569" s="4" t="s">
        <v>48</v>
      </c>
      <c r="F569" s="4" t="s">
        <v>11</v>
      </c>
    </row>
    <row r="570" spans="1:6" x14ac:dyDescent="0.3">
      <c r="A570" s="4" t="s">
        <v>2374</v>
      </c>
      <c r="B570" s="4" t="s">
        <v>2375</v>
      </c>
      <c r="C570" s="4" t="s">
        <v>2376</v>
      </c>
      <c r="D570" s="4" t="s">
        <v>2377</v>
      </c>
      <c r="E570" s="4" t="s">
        <v>10</v>
      </c>
      <c r="F570" s="4" t="s">
        <v>28</v>
      </c>
    </row>
    <row r="571" spans="1:6" x14ac:dyDescent="0.3">
      <c r="A571" s="4" t="s">
        <v>6452</v>
      </c>
      <c r="B571" s="4" t="s">
        <v>134</v>
      </c>
      <c r="C571" s="4" t="s">
        <v>2376</v>
      </c>
      <c r="D571" s="4" t="s">
        <v>2377</v>
      </c>
      <c r="E571" s="4" t="s">
        <v>10</v>
      </c>
      <c r="F571" s="4" t="s">
        <v>28</v>
      </c>
    </row>
    <row r="572" spans="1:6" x14ac:dyDescent="0.3">
      <c r="A572" s="4" t="s">
        <v>1715</v>
      </c>
      <c r="B572" s="4" t="s">
        <v>22</v>
      </c>
      <c r="C572" s="4" t="s">
        <v>1716</v>
      </c>
      <c r="D572" s="4" t="s">
        <v>1717</v>
      </c>
      <c r="E572" s="4" t="s">
        <v>10</v>
      </c>
      <c r="F572" s="4" t="s">
        <v>28</v>
      </c>
    </row>
    <row r="573" spans="1:6" x14ac:dyDescent="0.3">
      <c r="A573" s="4" t="s">
        <v>1984</v>
      </c>
      <c r="B573" s="4" t="s">
        <v>18</v>
      </c>
      <c r="C573" s="4" t="s">
        <v>1985</v>
      </c>
      <c r="D573" s="4" t="s">
        <v>1986</v>
      </c>
      <c r="E573" s="4" t="s">
        <v>48</v>
      </c>
      <c r="F573" s="4" t="s">
        <v>11</v>
      </c>
    </row>
    <row r="574" spans="1:6" x14ac:dyDescent="0.3">
      <c r="A574" s="4" t="s">
        <v>933</v>
      </c>
      <c r="B574" s="4" t="s">
        <v>7</v>
      </c>
      <c r="C574" s="4" t="s">
        <v>934</v>
      </c>
      <c r="D574" s="4" t="s">
        <v>935</v>
      </c>
      <c r="E574" s="4" t="s">
        <v>10</v>
      </c>
      <c r="F574" s="4" t="s">
        <v>16</v>
      </c>
    </row>
    <row r="575" spans="1:6" x14ac:dyDescent="0.3">
      <c r="A575" s="4" t="s">
        <v>7911</v>
      </c>
      <c r="B575" s="4" t="s">
        <v>13</v>
      </c>
      <c r="C575" s="4" t="s">
        <v>7912</v>
      </c>
      <c r="D575" s="4" t="s">
        <v>7913</v>
      </c>
      <c r="E575" s="4" t="s">
        <v>10</v>
      </c>
      <c r="F575" s="4" t="s">
        <v>11</v>
      </c>
    </row>
    <row r="576" spans="1:6" x14ac:dyDescent="0.3">
      <c r="A576" s="4" t="s">
        <v>2120</v>
      </c>
      <c r="B576" s="4" t="s">
        <v>2121</v>
      </c>
      <c r="C576" s="4" t="s">
        <v>2122</v>
      </c>
      <c r="D576" s="4" t="s">
        <v>2123</v>
      </c>
      <c r="E576" s="4" t="s">
        <v>10</v>
      </c>
      <c r="F576" s="4" t="s">
        <v>11</v>
      </c>
    </row>
    <row r="577" spans="1:6" x14ac:dyDescent="0.3">
      <c r="A577" s="4" t="s">
        <v>3636</v>
      </c>
      <c r="B577" s="4" t="s">
        <v>134</v>
      </c>
      <c r="C577" s="4" t="s">
        <v>3637</v>
      </c>
      <c r="D577" s="4" t="s">
        <v>3638</v>
      </c>
      <c r="E577" s="4" t="s">
        <v>10</v>
      </c>
      <c r="F577" s="4" t="s">
        <v>28</v>
      </c>
    </row>
    <row r="578" spans="1:6" x14ac:dyDescent="0.3">
      <c r="A578" s="4" t="s">
        <v>1760</v>
      </c>
      <c r="B578" s="4" t="s">
        <v>18</v>
      </c>
      <c r="C578" s="4" t="s">
        <v>1761</v>
      </c>
      <c r="D578" s="4" t="s">
        <v>1762</v>
      </c>
      <c r="E578" s="4" t="s">
        <v>48</v>
      </c>
      <c r="F578" s="4" t="s">
        <v>11</v>
      </c>
    </row>
    <row r="579" spans="1:6" x14ac:dyDescent="0.3">
      <c r="A579" s="4" t="s">
        <v>4763</v>
      </c>
      <c r="B579" s="4" t="s">
        <v>4764</v>
      </c>
      <c r="C579" s="4" t="s">
        <v>4765</v>
      </c>
      <c r="D579" s="4" t="s">
        <v>4765</v>
      </c>
      <c r="E579" s="4" t="s">
        <v>48</v>
      </c>
      <c r="F579" s="4" t="s">
        <v>16</v>
      </c>
    </row>
    <row r="580" spans="1:6" x14ac:dyDescent="0.3">
      <c r="A580" s="4" t="s">
        <v>2304</v>
      </c>
      <c r="B580" s="4" t="s">
        <v>2305</v>
      </c>
      <c r="C580" s="4" t="s">
        <v>2306</v>
      </c>
      <c r="D580" s="4" t="s">
        <v>2307</v>
      </c>
      <c r="E580" s="4" t="s">
        <v>48</v>
      </c>
      <c r="F580" s="4" t="s">
        <v>11</v>
      </c>
    </row>
    <row r="581" spans="1:6" x14ac:dyDescent="0.3">
      <c r="A581" s="4" t="s">
        <v>2304</v>
      </c>
      <c r="B581" s="4" t="s">
        <v>3104</v>
      </c>
      <c r="C581" s="4" t="s">
        <v>2306</v>
      </c>
      <c r="D581" s="4" t="s">
        <v>2307</v>
      </c>
      <c r="E581" s="4" t="s">
        <v>48</v>
      </c>
      <c r="F581" s="4" t="s">
        <v>11</v>
      </c>
    </row>
    <row r="582" spans="1:6" x14ac:dyDescent="0.3">
      <c r="A582" s="4" t="s">
        <v>6896</v>
      </c>
      <c r="B582" s="4" t="s">
        <v>3652</v>
      </c>
      <c r="C582" s="4" t="s">
        <v>6897</v>
      </c>
      <c r="D582" s="4" t="s">
        <v>6898</v>
      </c>
      <c r="E582" s="4" t="s">
        <v>10</v>
      </c>
      <c r="F582" s="4" t="s">
        <v>28</v>
      </c>
    </row>
    <row r="583" spans="1:6" x14ac:dyDescent="0.3">
      <c r="A583" s="4" t="s">
        <v>1950</v>
      </c>
      <c r="B583" s="4" t="s">
        <v>7</v>
      </c>
      <c r="C583" s="4" t="s">
        <v>1951</v>
      </c>
      <c r="D583" s="4" t="s">
        <v>1952</v>
      </c>
      <c r="E583" s="4" t="s">
        <v>10</v>
      </c>
      <c r="F583" s="4" t="s">
        <v>28</v>
      </c>
    </row>
    <row r="584" spans="1:6" x14ac:dyDescent="0.3">
      <c r="A584" s="4" t="s">
        <v>4273</v>
      </c>
      <c r="B584" s="4" t="s">
        <v>4274</v>
      </c>
      <c r="C584" s="4" t="s">
        <v>4275</v>
      </c>
      <c r="D584" s="4" t="s">
        <v>4276</v>
      </c>
      <c r="E584" s="4" t="s">
        <v>10</v>
      </c>
      <c r="F584" s="4" t="s">
        <v>11</v>
      </c>
    </row>
    <row r="585" spans="1:6" x14ac:dyDescent="0.3">
      <c r="A585" s="4" t="s">
        <v>6340</v>
      </c>
      <c r="B585" s="4" t="s">
        <v>3812</v>
      </c>
      <c r="C585" s="4" t="s">
        <v>6341</v>
      </c>
      <c r="D585" s="4" t="s">
        <v>6342</v>
      </c>
      <c r="E585" s="4" t="s">
        <v>48</v>
      </c>
      <c r="F585" s="4" t="s">
        <v>11</v>
      </c>
    </row>
    <row r="586" spans="1:6" x14ac:dyDescent="0.3">
      <c r="A586" s="4" t="s">
        <v>2704</v>
      </c>
      <c r="B586" s="4" t="s">
        <v>18</v>
      </c>
      <c r="C586" s="4" t="s">
        <v>2705</v>
      </c>
      <c r="D586" s="4" t="s">
        <v>2706</v>
      </c>
      <c r="E586" s="4" t="s">
        <v>10</v>
      </c>
      <c r="F586" s="4" t="s">
        <v>28</v>
      </c>
    </row>
    <row r="587" spans="1:6" x14ac:dyDescent="0.3">
      <c r="A587" s="4" t="s">
        <v>3651</v>
      </c>
      <c r="B587" s="4" t="s">
        <v>3652</v>
      </c>
      <c r="C587" s="4" t="s">
        <v>3653</v>
      </c>
      <c r="D587" s="4" t="s">
        <v>3654</v>
      </c>
      <c r="E587" s="4" t="s">
        <v>10</v>
      </c>
      <c r="F587" s="4" t="s">
        <v>11</v>
      </c>
    </row>
    <row r="588" spans="1:6" x14ac:dyDescent="0.3">
      <c r="A588" s="4" t="s">
        <v>6030</v>
      </c>
      <c r="B588" s="4" t="s">
        <v>13</v>
      </c>
      <c r="C588" s="4" t="s">
        <v>6031</v>
      </c>
      <c r="D588" s="4" t="s">
        <v>6032</v>
      </c>
      <c r="E588" s="4" t="s">
        <v>10</v>
      </c>
      <c r="F588" s="4" t="s">
        <v>11</v>
      </c>
    </row>
    <row r="589" spans="1:6" x14ac:dyDescent="0.3">
      <c r="A589" s="4" t="s">
        <v>5880</v>
      </c>
      <c r="B589" s="4" t="s">
        <v>7</v>
      </c>
      <c r="C589" s="4" t="s">
        <v>5881</v>
      </c>
      <c r="D589" s="4" t="s">
        <v>5882</v>
      </c>
      <c r="E589" s="4" t="s">
        <v>10</v>
      </c>
      <c r="F589" s="4" t="s">
        <v>11</v>
      </c>
    </row>
    <row r="590" spans="1:6" x14ac:dyDescent="0.3">
      <c r="A590" s="4" t="s">
        <v>492</v>
      </c>
      <c r="B590" s="4" t="s">
        <v>7</v>
      </c>
      <c r="C590" s="4" t="s">
        <v>493</v>
      </c>
      <c r="D590" s="4" t="s">
        <v>494</v>
      </c>
      <c r="E590" s="4" t="s">
        <v>10</v>
      </c>
      <c r="F590" s="4" t="s">
        <v>28</v>
      </c>
    </row>
    <row r="591" spans="1:6" x14ac:dyDescent="0.3">
      <c r="A591" s="4" t="s">
        <v>5692</v>
      </c>
      <c r="B591" s="4" t="s">
        <v>5693</v>
      </c>
      <c r="C591" s="4" t="s">
        <v>5694</v>
      </c>
      <c r="D591" s="4" t="s">
        <v>5695</v>
      </c>
      <c r="E591" s="4" t="s">
        <v>10</v>
      </c>
      <c r="F591" s="4" t="s">
        <v>28</v>
      </c>
    </row>
    <row r="592" spans="1:6" x14ac:dyDescent="0.3">
      <c r="A592" s="4" t="s">
        <v>1697</v>
      </c>
      <c r="B592" s="4" t="s">
        <v>570</v>
      </c>
      <c r="C592" s="4" t="s">
        <v>1698</v>
      </c>
      <c r="D592" s="4" t="s">
        <v>1699</v>
      </c>
      <c r="E592" s="4" t="s">
        <v>10</v>
      </c>
      <c r="F592" s="4" t="s">
        <v>11</v>
      </c>
    </row>
    <row r="593" spans="1:6" x14ac:dyDescent="0.3">
      <c r="A593" s="4" t="s">
        <v>6524</v>
      </c>
      <c r="B593" s="4" t="s">
        <v>7</v>
      </c>
      <c r="C593" s="4" t="s">
        <v>6525</v>
      </c>
      <c r="D593" s="4" t="s">
        <v>6526</v>
      </c>
      <c r="E593" s="4" t="s">
        <v>10</v>
      </c>
      <c r="F593" s="4" t="s">
        <v>28</v>
      </c>
    </row>
    <row r="594" spans="1:6" x14ac:dyDescent="0.3">
      <c r="A594" s="4" t="s">
        <v>4107</v>
      </c>
      <c r="B594" s="4" t="s">
        <v>448</v>
      </c>
      <c r="C594" s="4" t="s">
        <v>4108</v>
      </c>
      <c r="D594" s="4" t="s">
        <v>4109</v>
      </c>
      <c r="E594" s="4" t="s">
        <v>10</v>
      </c>
      <c r="F594" s="4" t="s">
        <v>28</v>
      </c>
    </row>
    <row r="595" spans="1:6" x14ac:dyDescent="0.3">
      <c r="A595" s="4" t="s">
        <v>7950</v>
      </c>
      <c r="B595" s="4" t="s">
        <v>7951</v>
      </c>
      <c r="C595" s="4" t="s">
        <v>7952</v>
      </c>
      <c r="D595" s="4" t="s">
        <v>7953</v>
      </c>
      <c r="E595" s="4" t="s">
        <v>48</v>
      </c>
      <c r="F595" s="4" t="s">
        <v>11</v>
      </c>
    </row>
    <row r="596" spans="1:6" x14ac:dyDescent="0.3">
      <c r="A596" s="4" t="s">
        <v>2508</v>
      </c>
      <c r="B596" s="4" t="s">
        <v>7</v>
      </c>
      <c r="C596" s="4" t="s">
        <v>2509</v>
      </c>
      <c r="D596" s="4" t="s">
        <v>2510</v>
      </c>
      <c r="E596" s="4" t="s">
        <v>10</v>
      </c>
      <c r="F596" s="4" t="s">
        <v>11</v>
      </c>
    </row>
    <row r="597" spans="1:6" x14ac:dyDescent="0.3">
      <c r="A597" s="4" t="s">
        <v>5926</v>
      </c>
      <c r="B597" s="4" t="s">
        <v>134</v>
      </c>
      <c r="C597" s="4" t="s">
        <v>5927</v>
      </c>
      <c r="D597" s="4" t="s">
        <v>5928</v>
      </c>
      <c r="E597" s="4" t="s">
        <v>10</v>
      </c>
      <c r="F597" s="4" t="s">
        <v>28</v>
      </c>
    </row>
    <row r="598" spans="1:6" x14ac:dyDescent="0.3">
      <c r="A598" s="4" t="s">
        <v>7426</v>
      </c>
      <c r="B598" s="4" t="s">
        <v>547</v>
      </c>
      <c r="C598" s="4" t="s">
        <v>7427</v>
      </c>
      <c r="D598" s="4" t="s">
        <v>7428</v>
      </c>
      <c r="E598" s="4" t="s">
        <v>48</v>
      </c>
      <c r="F598" s="4" t="s">
        <v>28</v>
      </c>
    </row>
    <row r="599" spans="1:6" x14ac:dyDescent="0.3">
      <c r="A599" s="4" t="s">
        <v>6518</v>
      </c>
      <c r="B599" s="4" t="s">
        <v>1052</v>
      </c>
      <c r="C599" s="4" t="s">
        <v>6519</v>
      </c>
      <c r="D599" s="4" t="s">
        <v>6520</v>
      </c>
      <c r="E599" s="4" t="s">
        <v>48</v>
      </c>
      <c r="F599" s="4" t="s">
        <v>16</v>
      </c>
    </row>
    <row r="600" spans="1:6" x14ac:dyDescent="0.3">
      <c r="A600" s="4" t="s">
        <v>1400</v>
      </c>
      <c r="B600" s="4" t="s">
        <v>1401</v>
      </c>
      <c r="C600" s="4" t="s">
        <v>1402</v>
      </c>
      <c r="D600" s="4" t="s">
        <v>1402</v>
      </c>
      <c r="E600" s="4" t="s">
        <v>10</v>
      </c>
      <c r="F600" s="4" t="s">
        <v>28</v>
      </c>
    </row>
    <row r="601" spans="1:6" x14ac:dyDescent="0.3">
      <c r="A601" s="4" t="s">
        <v>5919</v>
      </c>
      <c r="B601" s="4" t="s">
        <v>433</v>
      </c>
      <c r="C601" s="4" t="s">
        <v>5920</v>
      </c>
      <c r="D601" s="4" t="s">
        <v>5921</v>
      </c>
      <c r="E601" s="4" t="s">
        <v>10</v>
      </c>
      <c r="F601" s="4" t="s">
        <v>11</v>
      </c>
    </row>
    <row r="602" spans="1:6" x14ac:dyDescent="0.3">
      <c r="A602" s="4" t="s">
        <v>2056</v>
      </c>
      <c r="B602" s="4" t="s">
        <v>13</v>
      </c>
      <c r="C602" s="4" t="s">
        <v>2057</v>
      </c>
      <c r="D602" s="4" t="s">
        <v>2058</v>
      </c>
      <c r="E602" s="4" t="s">
        <v>10</v>
      </c>
      <c r="F602" s="4" t="s">
        <v>16</v>
      </c>
    </row>
    <row r="603" spans="1:6" x14ac:dyDescent="0.3">
      <c r="A603" s="4" t="s">
        <v>7074</v>
      </c>
      <c r="B603" s="4" t="s">
        <v>53</v>
      </c>
      <c r="C603" s="4" t="s">
        <v>7075</v>
      </c>
      <c r="D603" s="4" t="s">
        <v>7076</v>
      </c>
      <c r="E603" s="4" t="s">
        <v>10</v>
      </c>
      <c r="F603" s="4" t="s">
        <v>11</v>
      </c>
    </row>
    <row r="604" spans="1:6" x14ac:dyDescent="0.3">
      <c r="A604" s="4" t="s">
        <v>684</v>
      </c>
      <c r="B604" s="4" t="s">
        <v>685</v>
      </c>
      <c r="C604" s="4" t="s">
        <v>686</v>
      </c>
      <c r="D604" s="4" t="s">
        <v>687</v>
      </c>
      <c r="E604" s="4" t="s">
        <v>10</v>
      </c>
      <c r="F604" s="4" t="s">
        <v>28</v>
      </c>
    </row>
    <row r="605" spans="1:6" x14ac:dyDescent="0.3">
      <c r="A605" s="4" t="s">
        <v>1685</v>
      </c>
      <c r="B605" s="4" t="s">
        <v>7</v>
      </c>
      <c r="C605" s="4" t="s">
        <v>1686</v>
      </c>
      <c r="D605" s="4" t="s">
        <v>1687</v>
      </c>
      <c r="E605" s="4" t="s">
        <v>10</v>
      </c>
      <c r="F605" s="4" t="s">
        <v>11</v>
      </c>
    </row>
    <row r="606" spans="1:6" x14ac:dyDescent="0.3">
      <c r="A606" s="4" t="s">
        <v>6425</v>
      </c>
      <c r="B606" s="4" t="s">
        <v>6426</v>
      </c>
      <c r="C606" s="4" t="s">
        <v>6427</v>
      </c>
      <c r="D606" s="4" t="s">
        <v>6428</v>
      </c>
      <c r="E606" s="4" t="s">
        <v>10</v>
      </c>
      <c r="F606" s="4" t="s">
        <v>11</v>
      </c>
    </row>
    <row r="607" spans="1:6" x14ac:dyDescent="0.3">
      <c r="A607" s="4" t="s">
        <v>1475</v>
      </c>
      <c r="B607" s="4" t="s">
        <v>90</v>
      </c>
      <c r="C607" s="4" t="s">
        <v>1476</v>
      </c>
      <c r="D607" s="4" t="s">
        <v>1477</v>
      </c>
      <c r="E607" s="4" t="s">
        <v>10</v>
      </c>
      <c r="F607" s="4" t="s">
        <v>16</v>
      </c>
    </row>
    <row r="608" spans="1:6" x14ac:dyDescent="0.3">
      <c r="A608" s="4" t="s">
        <v>3508</v>
      </c>
      <c r="B608" s="4" t="s">
        <v>283</v>
      </c>
      <c r="C608" s="4" t="s">
        <v>3509</v>
      </c>
      <c r="D608" s="4" t="s">
        <v>3510</v>
      </c>
      <c r="E608" s="4" t="s">
        <v>10</v>
      </c>
      <c r="F608" s="4" t="s">
        <v>28</v>
      </c>
    </row>
    <row r="609" spans="1:6" x14ac:dyDescent="0.3">
      <c r="A609" s="4" t="s">
        <v>4423</v>
      </c>
      <c r="B609" s="4" t="s">
        <v>4424</v>
      </c>
      <c r="C609" s="4" t="s">
        <v>4425</v>
      </c>
      <c r="D609" s="4" t="s">
        <v>4426</v>
      </c>
      <c r="E609" s="4" t="s">
        <v>10</v>
      </c>
      <c r="F609" s="4" t="s">
        <v>28</v>
      </c>
    </row>
    <row r="610" spans="1:6" x14ac:dyDescent="0.3">
      <c r="A610" s="4" t="s">
        <v>6914</v>
      </c>
      <c r="B610" s="4" t="s">
        <v>134</v>
      </c>
      <c r="C610" s="4" t="s">
        <v>6915</v>
      </c>
      <c r="D610" s="4" t="s">
        <v>6916</v>
      </c>
      <c r="E610" s="4" t="s">
        <v>10</v>
      </c>
      <c r="F610" s="4" t="s">
        <v>16</v>
      </c>
    </row>
    <row r="611" spans="1:6" x14ac:dyDescent="0.3">
      <c r="A611" s="4" t="s">
        <v>7490</v>
      </c>
      <c r="B611" s="4" t="s">
        <v>4885</v>
      </c>
      <c r="C611" s="4" t="s">
        <v>7491</v>
      </c>
      <c r="D611" s="4" t="s">
        <v>7492</v>
      </c>
      <c r="E611" s="4" t="s">
        <v>10</v>
      </c>
      <c r="F611" s="4" t="s">
        <v>11</v>
      </c>
    </row>
    <row r="612" spans="1:6" x14ac:dyDescent="0.3">
      <c r="A612" s="4" t="s">
        <v>7443</v>
      </c>
      <c r="B612" s="4" t="s">
        <v>7444</v>
      </c>
      <c r="C612" s="4" t="s">
        <v>7445</v>
      </c>
      <c r="D612" s="4" t="s">
        <v>7446</v>
      </c>
      <c r="E612" s="4" t="s">
        <v>10</v>
      </c>
      <c r="F612" s="4" t="s">
        <v>11</v>
      </c>
    </row>
    <row r="613" spans="1:6" x14ac:dyDescent="0.3">
      <c r="A613" s="4" t="s">
        <v>3433</v>
      </c>
      <c r="B613" s="4" t="s">
        <v>18</v>
      </c>
      <c r="C613" s="4" t="s">
        <v>3434</v>
      </c>
      <c r="D613" s="4" t="s">
        <v>3435</v>
      </c>
      <c r="E613" s="4" t="s">
        <v>10</v>
      </c>
      <c r="F613" s="4" t="s">
        <v>28</v>
      </c>
    </row>
    <row r="614" spans="1:6" x14ac:dyDescent="0.3">
      <c r="A614" s="4" t="s">
        <v>8478</v>
      </c>
      <c r="B614" s="4" t="s">
        <v>18</v>
      </c>
      <c r="C614" s="4" t="s">
        <v>8479</v>
      </c>
      <c r="D614" s="4" t="s">
        <v>8480</v>
      </c>
      <c r="E614" s="4" t="s">
        <v>48</v>
      </c>
      <c r="F614" s="4" t="s">
        <v>11</v>
      </c>
    </row>
    <row r="615" spans="1:6" x14ac:dyDescent="0.3">
      <c r="A615" s="4" t="s">
        <v>4597</v>
      </c>
      <c r="B615" s="4" t="s">
        <v>13</v>
      </c>
      <c r="C615" s="4" t="s">
        <v>4598</v>
      </c>
      <c r="D615" s="4" t="s">
        <v>4599</v>
      </c>
      <c r="E615" s="4" t="s">
        <v>10</v>
      </c>
      <c r="F615" s="4" t="s">
        <v>28</v>
      </c>
    </row>
    <row r="616" spans="1:6" x14ac:dyDescent="0.3">
      <c r="A616" s="4" t="s">
        <v>5727</v>
      </c>
      <c r="B616" s="4" t="s">
        <v>7</v>
      </c>
      <c r="C616" s="4" t="s">
        <v>5728</v>
      </c>
      <c r="D616" s="4" t="s">
        <v>5729</v>
      </c>
      <c r="E616" s="4" t="s">
        <v>10</v>
      </c>
      <c r="F616" s="4" t="s">
        <v>28</v>
      </c>
    </row>
    <row r="617" spans="1:6" x14ac:dyDescent="0.3">
      <c r="A617" s="4" t="s">
        <v>5458</v>
      </c>
      <c r="B617" s="4" t="s">
        <v>7</v>
      </c>
      <c r="C617" s="4" t="s">
        <v>5459</v>
      </c>
      <c r="D617" s="4" t="s">
        <v>5460</v>
      </c>
      <c r="E617" s="4" t="s">
        <v>10</v>
      </c>
      <c r="F617" s="4" t="s">
        <v>16</v>
      </c>
    </row>
    <row r="618" spans="1:6" x14ac:dyDescent="0.3">
      <c r="A618" s="4" t="s">
        <v>4202</v>
      </c>
      <c r="B618" s="4" t="s">
        <v>4203</v>
      </c>
      <c r="C618" s="4" t="s">
        <v>4204</v>
      </c>
      <c r="D618" s="4" t="s">
        <v>4205</v>
      </c>
      <c r="E618" s="4" t="s">
        <v>10</v>
      </c>
      <c r="F618" s="4" t="s">
        <v>28</v>
      </c>
    </row>
    <row r="619" spans="1:6" x14ac:dyDescent="0.3">
      <c r="A619" s="4" t="s">
        <v>8060</v>
      </c>
      <c r="B619" s="4" t="s">
        <v>18</v>
      </c>
      <c r="C619" s="4" t="s">
        <v>8061</v>
      </c>
      <c r="D619" s="4" t="s">
        <v>8062</v>
      </c>
      <c r="E619" s="4" t="s">
        <v>10</v>
      </c>
      <c r="F619" s="4" t="s">
        <v>11</v>
      </c>
    </row>
    <row r="620" spans="1:6" x14ac:dyDescent="0.3">
      <c r="A620" s="4" t="s">
        <v>4556</v>
      </c>
      <c r="B620" s="4" t="s">
        <v>4557</v>
      </c>
      <c r="C620" s="4" t="s">
        <v>4558</v>
      </c>
      <c r="D620" s="4" t="s">
        <v>4559</v>
      </c>
      <c r="E620" s="4" t="s">
        <v>10</v>
      </c>
      <c r="F620" s="4" t="s">
        <v>16</v>
      </c>
    </row>
    <row r="621" spans="1:6" x14ac:dyDescent="0.3">
      <c r="A621" s="4" t="s">
        <v>532</v>
      </c>
      <c r="B621" s="4" t="s">
        <v>22</v>
      </c>
      <c r="C621" s="4" t="s">
        <v>533</v>
      </c>
      <c r="D621" s="4" t="s">
        <v>534</v>
      </c>
      <c r="E621" s="4" t="s">
        <v>10</v>
      </c>
      <c r="F621" s="4" t="s">
        <v>11</v>
      </c>
    </row>
    <row r="622" spans="1:6" x14ac:dyDescent="0.3">
      <c r="A622" s="4" t="s">
        <v>3427</v>
      </c>
      <c r="B622" s="4" t="s">
        <v>53</v>
      </c>
      <c r="C622" s="4" t="s">
        <v>3428</v>
      </c>
      <c r="D622" s="4" t="s">
        <v>3429</v>
      </c>
      <c r="E622" s="4" t="s">
        <v>10</v>
      </c>
      <c r="F622" s="4" t="s">
        <v>11</v>
      </c>
    </row>
    <row r="623" spans="1:6" x14ac:dyDescent="0.3">
      <c r="A623" s="4" t="s">
        <v>5230</v>
      </c>
      <c r="B623" s="4" t="s">
        <v>5231</v>
      </c>
      <c r="C623" s="4" t="s">
        <v>5232</v>
      </c>
      <c r="D623" s="4" t="s">
        <v>5233</v>
      </c>
      <c r="E623" s="4" t="s">
        <v>10</v>
      </c>
      <c r="F623" s="4" t="s">
        <v>11</v>
      </c>
    </row>
    <row r="624" spans="1:6" x14ac:dyDescent="0.3">
      <c r="A624" s="4" t="s">
        <v>346</v>
      </c>
      <c r="B624" s="4" t="s">
        <v>90</v>
      </c>
      <c r="C624" s="4" t="s">
        <v>347</v>
      </c>
      <c r="D624" s="4" t="s">
        <v>348</v>
      </c>
      <c r="E624" s="4" t="s">
        <v>48</v>
      </c>
      <c r="F624" s="4" t="s">
        <v>16</v>
      </c>
    </row>
    <row r="625" spans="1:6" x14ac:dyDescent="0.3">
      <c r="A625" s="4" t="s">
        <v>4361</v>
      </c>
      <c r="B625" s="4" t="s">
        <v>18</v>
      </c>
      <c r="C625" s="4" t="s">
        <v>4362</v>
      </c>
      <c r="D625" s="4" t="s">
        <v>4363</v>
      </c>
      <c r="E625" s="4" t="s">
        <v>10</v>
      </c>
      <c r="F625" s="4" t="s">
        <v>16</v>
      </c>
    </row>
    <row r="626" spans="1:6" x14ac:dyDescent="0.3">
      <c r="A626" s="4" t="s">
        <v>2638</v>
      </c>
      <c r="B626" s="4" t="s">
        <v>301</v>
      </c>
      <c r="C626" s="4" t="s">
        <v>2639</v>
      </c>
      <c r="D626" s="4" t="s">
        <v>2640</v>
      </c>
      <c r="E626" s="4" t="s">
        <v>48</v>
      </c>
      <c r="F626" s="4" t="s">
        <v>11</v>
      </c>
    </row>
    <row r="627" spans="1:6" x14ac:dyDescent="0.3">
      <c r="A627" s="4" t="s">
        <v>4328</v>
      </c>
      <c r="B627" s="4" t="s">
        <v>182</v>
      </c>
      <c r="C627" s="4" t="s">
        <v>4329</v>
      </c>
      <c r="D627" s="4" t="s">
        <v>4330</v>
      </c>
      <c r="E627" s="4" t="s">
        <v>10</v>
      </c>
      <c r="F627" s="4" t="s">
        <v>16</v>
      </c>
    </row>
    <row r="628" spans="1:6" x14ac:dyDescent="0.3">
      <c r="A628" s="4" t="s">
        <v>432</v>
      </c>
      <c r="B628" s="4" t="s">
        <v>433</v>
      </c>
      <c r="C628" s="4" t="s">
        <v>434</v>
      </c>
      <c r="D628" s="4" t="s">
        <v>435</v>
      </c>
      <c r="E628" s="4" t="s">
        <v>10</v>
      </c>
      <c r="F628" s="4" t="s">
        <v>11</v>
      </c>
    </row>
    <row r="629" spans="1:6" x14ac:dyDescent="0.3">
      <c r="A629" s="4" t="s">
        <v>3479</v>
      </c>
      <c r="B629" s="4" t="s">
        <v>283</v>
      </c>
      <c r="C629" s="4" t="s">
        <v>3480</v>
      </c>
      <c r="D629" s="4" t="s">
        <v>3481</v>
      </c>
      <c r="E629" s="4" t="s">
        <v>10</v>
      </c>
      <c r="F629" s="4" t="s">
        <v>16</v>
      </c>
    </row>
    <row r="630" spans="1:6" x14ac:dyDescent="0.3">
      <c r="A630" s="4" t="s">
        <v>4196</v>
      </c>
      <c r="B630" s="4" t="s">
        <v>18</v>
      </c>
      <c r="C630" s="4" t="s">
        <v>4197</v>
      </c>
      <c r="D630" s="4" t="s">
        <v>4198</v>
      </c>
      <c r="E630" s="4" t="s">
        <v>10</v>
      </c>
      <c r="F630" s="4" t="s">
        <v>11</v>
      </c>
    </row>
    <row r="631" spans="1:6" x14ac:dyDescent="0.3">
      <c r="A631" s="4" t="s">
        <v>6515</v>
      </c>
      <c r="B631" s="4" t="s">
        <v>7</v>
      </c>
      <c r="C631" s="4" t="s">
        <v>6516</v>
      </c>
      <c r="D631" s="4" t="s">
        <v>6517</v>
      </c>
      <c r="E631" s="4" t="s">
        <v>10</v>
      </c>
      <c r="F631" s="4" t="s">
        <v>11</v>
      </c>
    </row>
    <row r="632" spans="1:6" x14ac:dyDescent="0.3">
      <c r="A632" s="4" t="s">
        <v>7375</v>
      </c>
      <c r="B632" s="4" t="s">
        <v>13</v>
      </c>
      <c r="C632" s="4" t="s">
        <v>7376</v>
      </c>
      <c r="D632" s="4" t="s">
        <v>7377</v>
      </c>
      <c r="E632" s="4" t="s">
        <v>10</v>
      </c>
      <c r="F632" s="4" t="s">
        <v>11</v>
      </c>
    </row>
    <row r="633" spans="1:6" x14ac:dyDescent="0.3">
      <c r="A633" s="4" t="s">
        <v>8459</v>
      </c>
      <c r="B633" s="4" t="s">
        <v>8460</v>
      </c>
      <c r="C633" s="4" t="s">
        <v>8461</v>
      </c>
      <c r="D633" s="4" t="s">
        <v>8462</v>
      </c>
      <c r="E633" s="4" t="s">
        <v>48</v>
      </c>
      <c r="F633" s="4" t="s">
        <v>11</v>
      </c>
    </row>
    <row r="634" spans="1:6" x14ac:dyDescent="0.3">
      <c r="A634" s="4" t="s">
        <v>7996</v>
      </c>
      <c r="B634" s="4" t="s">
        <v>182</v>
      </c>
      <c r="C634" s="4" t="s">
        <v>7997</v>
      </c>
      <c r="D634" s="4" t="s">
        <v>7998</v>
      </c>
      <c r="E634" s="4" t="s">
        <v>48</v>
      </c>
      <c r="F634" s="4" t="s">
        <v>28</v>
      </c>
    </row>
    <row r="635" spans="1:6" x14ac:dyDescent="0.3">
      <c r="A635" s="4" t="s">
        <v>7010</v>
      </c>
      <c r="B635" s="4" t="s">
        <v>7</v>
      </c>
      <c r="C635" s="4" t="s">
        <v>7011</v>
      </c>
      <c r="D635" s="4" t="s">
        <v>7012</v>
      </c>
      <c r="E635" s="4" t="s">
        <v>10</v>
      </c>
      <c r="F635" s="4" t="s">
        <v>11</v>
      </c>
    </row>
    <row r="636" spans="1:6" x14ac:dyDescent="0.3">
      <c r="A636" s="4" t="s">
        <v>4376</v>
      </c>
      <c r="B636" s="4" t="s">
        <v>7</v>
      </c>
      <c r="C636" s="4" t="s">
        <v>4377</v>
      </c>
      <c r="D636" s="4" t="s">
        <v>4378</v>
      </c>
      <c r="E636" s="4" t="s">
        <v>48</v>
      </c>
      <c r="F636" s="4" t="s">
        <v>11</v>
      </c>
    </row>
    <row r="637" spans="1:6" x14ac:dyDescent="0.3">
      <c r="A637" s="4" t="s">
        <v>4385</v>
      </c>
      <c r="B637" s="4" t="s">
        <v>22</v>
      </c>
      <c r="C637" s="4" t="s">
        <v>4386</v>
      </c>
      <c r="D637" s="4" t="s">
        <v>4387</v>
      </c>
      <c r="E637" s="4" t="s">
        <v>48</v>
      </c>
      <c r="F637" s="4" t="s">
        <v>28</v>
      </c>
    </row>
    <row r="638" spans="1:6" x14ac:dyDescent="0.3">
      <c r="A638" s="4" t="s">
        <v>5171</v>
      </c>
      <c r="B638" s="4" t="s">
        <v>18</v>
      </c>
      <c r="C638" s="4" t="s">
        <v>5172</v>
      </c>
      <c r="D638" s="4" t="s">
        <v>5173</v>
      </c>
      <c r="E638" s="4" t="s">
        <v>10</v>
      </c>
      <c r="F638" s="4" t="s">
        <v>28</v>
      </c>
    </row>
    <row r="639" spans="1:6" x14ac:dyDescent="0.3">
      <c r="A639" s="4" t="s">
        <v>3305</v>
      </c>
      <c r="B639" s="4" t="s">
        <v>182</v>
      </c>
      <c r="C639" s="4" t="s">
        <v>3306</v>
      </c>
      <c r="D639" s="4" t="s">
        <v>3307</v>
      </c>
      <c r="E639" s="4" t="s">
        <v>10</v>
      </c>
      <c r="F639" s="4" t="s">
        <v>28</v>
      </c>
    </row>
    <row r="640" spans="1:6" x14ac:dyDescent="0.3">
      <c r="A640" s="4" t="s">
        <v>8516</v>
      </c>
      <c r="B640" s="4" t="s">
        <v>182</v>
      </c>
      <c r="C640" s="4" t="s">
        <v>8517</v>
      </c>
      <c r="D640" s="4" t="s">
        <v>8518</v>
      </c>
      <c r="E640" s="4" t="s">
        <v>10</v>
      </c>
      <c r="F640" s="4" t="s">
        <v>28</v>
      </c>
    </row>
    <row r="641" spans="1:6" x14ac:dyDescent="0.3">
      <c r="A641" s="4" t="s">
        <v>3006</v>
      </c>
      <c r="B641" s="4" t="s">
        <v>3007</v>
      </c>
      <c r="C641" s="4" t="s">
        <v>3008</v>
      </c>
      <c r="D641" s="4" t="s">
        <v>3009</v>
      </c>
      <c r="E641" s="4" t="s">
        <v>48</v>
      </c>
      <c r="F641" s="4" t="s">
        <v>16</v>
      </c>
    </row>
    <row r="642" spans="1:6" x14ac:dyDescent="0.3">
      <c r="A642" s="4" t="s">
        <v>3568</v>
      </c>
      <c r="B642" s="4" t="s">
        <v>3569</v>
      </c>
      <c r="C642" s="4" t="s">
        <v>3570</v>
      </c>
      <c r="D642" s="4" t="s">
        <v>3571</v>
      </c>
      <c r="E642" s="4" t="s">
        <v>10</v>
      </c>
      <c r="F642" s="4" t="s">
        <v>11</v>
      </c>
    </row>
    <row r="643" spans="1:6" x14ac:dyDescent="0.3">
      <c r="A643" s="4" t="s">
        <v>3101</v>
      </c>
      <c r="B643" s="4" t="s">
        <v>13</v>
      </c>
      <c r="C643" s="4" t="s">
        <v>3102</v>
      </c>
      <c r="D643" s="4" t="s">
        <v>3103</v>
      </c>
      <c r="E643" s="4" t="s">
        <v>48</v>
      </c>
      <c r="F643" s="4" t="s">
        <v>16</v>
      </c>
    </row>
    <row r="644" spans="1:6" x14ac:dyDescent="0.3">
      <c r="A644" s="4" t="s">
        <v>1892</v>
      </c>
      <c r="B644" s="4" t="s">
        <v>1893</v>
      </c>
      <c r="C644" s="4" t="s">
        <v>1894</v>
      </c>
      <c r="D644" s="4" t="s">
        <v>1895</v>
      </c>
      <c r="E644" s="4" t="s">
        <v>48</v>
      </c>
      <c r="F644" s="4" t="s">
        <v>11</v>
      </c>
    </row>
    <row r="645" spans="1:6" x14ac:dyDescent="0.3">
      <c r="A645" s="4" t="s">
        <v>398</v>
      </c>
      <c r="B645" s="4" t="s">
        <v>90</v>
      </c>
      <c r="C645" s="4" t="s">
        <v>399</v>
      </c>
      <c r="D645" s="4" t="s">
        <v>400</v>
      </c>
      <c r="E645" s="4" t="s">
        <v>10</v>
      </c>
      <c r="F645" s="4" t="s">
        <v>28</v>
      </c>
    </row>
    <row r="646" spans="1:6" x14ac:dyDescent="0.3">
      <c r="A646" s="4" t="s">
        <v>3811</v>
      </c>
      <c r="B646" s="4" t="s">
        <v>3812</v>
      </c>
      <c r="C646" s="4" t="s">
        <v>3813</v>
      </c>
      <c r="D646" s="4" t="s">
        <v>3814</v>
      </c>
      <c r="E646" s="4" t="s">
        <v>10</v>
      </c>
      <c r="F646" s="4" t="s">
        <v>16</v>
      </c>
    </row>
    <row r="647" spans="1:6" x14ac:dyDescent="0.3">
      <c r="A647" s="4" t="s">
        <v>4016</v>
      </c>
      <c r="B647" s="4" t="s">
        <v>4017</v>
      </c>
      <c r="C647" s="4" t="s">
        <v>4018</v>
      </c>
      <c r="D647" s="4" t="s">
        <v>4019</v>
      </c>
      <c r="E647" s="4" t="s">
        <v>10</v>
      </c>
      <c r="F647" s="4" t="s">
        <v>16</v>
      </c>
    </row>
    <row r="648" spans="1:6" x14ac:dyDescent="0.3">
      <c r="A648" s="4" t="s">
        <v>5195</v>
      </c>
      <c r="B648" s="4" t="s">
        <v>7</v>
      </c>
      <c r="C648" s="4" t="s">
        <v>5196</v>
      </c>
      <c r="D648" s="4" t="s">
        <v>5197</v>
      </c>
      <c r="E648" s="4" t="s">
        <v>48</v>
      </c>
      <c r="F648" s="4" t="s">
        <v>28</v>
      </c>
    </row>
    <row r="649" spans="1:6" x14ac:dyDescent="0.3">
      <c r="A649" s="4" t="s">
        <v>5415</v>
      </c>
      <c r="B649" s="4" t="s">
        <v>4130</v>
      </c>
      <c r="C649" s="4" t="s">
        <v>5416</v>
      </c>
      <c r="D649" s="4" t="s">
        <v>5417</v>
      </c>
      <c r="E649" s="4" t="s">
        <v>48</v>
      </c>
      <c r="F649" s="4" t="s">
        <v>11</v>
      </c>
    </row>
    <row r="650" spans="1:6" x14ac:dyDescent="0.3">
      <c r="A650" s="4" t="s">
        <v>3883</v>
      </c>
      <c r="B650" s="4" t="s">
        <v>3884</v>
      </c>
      <c r="C650" s="4" t="s">
        <v>3885</v>
      </c>
      <c r="D650" s="4" t="s">
        <v>3886</v>
      </c>
      <c r="E650" s="4" t="s">
        <v>10</v>
      </c>
      <c r="F650" s="4" t="s">
        <v>11</v>
      </c>
    </row>
    <row r="651" spans="1:6" x14ac:dyDescent="0.3">
      <c r="A651" s="4" t="s">
        <v>5026</v>
      </c>
      <c r="B651" s="4" t="s">
        <v>7</v>
      </c>
      <c r="C651" s="4" t="s">
        <v>5027</v>
      </c>
      <c r="D651" s="4" t="s">
        <v>5028</v>
      </c>
      <c r="E651" s="4" t="s">
        <v>10</v>
      </c>
      <c r="F651" s="4" t="s">
        <v>28</v>
      </c>
    </row>
    <row r="652" spans="1:6" x14ac:dyDescent="0.3">
      <c r="A652" s="4" t="s">
        <v>278</v>
      </c>
      <c r="B652" s="4" t="s">
        <v>279</v>
      </c>
      <c r="C652" s="4" t="s">
        <v>280</v>
      </c>
      <c r="D652" s="4" t="s">
        <v>281</v>
      </c>
      <c r="E652" s="4" t="s">
        <v>10</v>
      </c>
      <c r="F652" s="4" t="s">
        <v>28</v>
      </c>
    </row>
    <row r="653" spans="1:6" x14ac:dyDescent="0.3">
      <c r="A653" s="4" t="s">
        <v>1841</v>
      </c>
      <c r="B653" s="4" t="s">
        <v>18</v>
      </c>
      <c r="C653" s="4" t="s">
        <v>1842</v>
      </c>
      <c r="D653" s="4" t="s">
        <v>1843</v>
      </c>
      <c r="E653" s="4" t="s">
        <v>10</v>
      </c>
      <c r="F653" s="4" t="s">
        <v>28</v>
      </c>
    </row>
    <row r="654" spans="1:6" x14ac:dyDescent="0.3">
      <c r="A654" s="4" t="s">
        <v>429</v>
      </c>
      <c r="B654" s="4" t="s">
        <v>13</v>
      </c>
      <c r="C654" s="4" t="s">
        <v>430</v>
      </c>
      <c r="D654" s="4" t="s">
        <v>431</v>
      </c>
      <c r="E654" s="4" t="s">
        <v>48</v>
      </c>
      <c r="F654" s="4" t="s">
        <v>11</v>
      </c>
    </row>
    <row r="655" spans="1:6" x14ac:dyDescent="0.3">
      <c r="A655" s="4" t="s">
        <v>429</v>
      </c>
      <c r="B655" s="4" t="s">
        <v>13</v>
      </c>
      <c r="C655" s="4" t="s">
        <v>430</v>
      </c>
      <c r="D655" s="4" t="s">
        <v>431</v>
      </c>
      <c r="E655" s="4" t="s">
        <v>48</v>
      </c>
      <c r="F655" s="4" t="s">
        <v>11</v>
      </c>
    </row>
    <row r="656" spans="1:6" x14ac:dyDescent="0.3">
      <c r="A656" s="4" t="s">
        <v>1853</v>
      </c>
      <c r="B656" s="4" t="s">
        <v>1854</v>
      </c>
      <c r="C656" s="4" t="s">
        <v>1855</v>
      </c>
      <c r="D656" s="4" t="s">
        <v>1856</v>
      </c>
      <c r="E656" s="4" t="s">
        <v>10</v>
      </c>
      <c r="F656" s="4" t="s">
        <v>28</v>
      </c>
    </row>
    <row r="657" spans="1:6" x14ac:dyDescent="0.3">
      <c r="A657" s="4" t="s">
        <v>1857</v>
      </c>
      <c r="B657" s="4" t="s">
        <v>18</v>
      </c>
      <c r="C657" s="4" t="s">
        <v>1858</v>
      </c>
      <c r="D657" s="4" t="s">
        <v>1859</v>
      </c>
      <c r="E657" s="4" t="s">
        <v>10</v>
      </c>
      <c r="F657" s="4" t="s">
        <v>28</v>
      </c>
    </row>
    <row r="658" spans="1:6" x14ac:dyDescent="0.3">
      <c r="A658" s="4" t="s">
        <v>5455</v>
      </c>
      <c r="B658" s="4" t="s">
        <v>74</v>
      </c>
      <c r="C658" s="4" t="s">
        <v>5456</v>
      </c>
      <c r="D658" s="4" t="s">
        <v>5457</v>
      </c>
      <c r="E658" s="4" t="s">
        <v>10</v>
      </c>
      <c r="F658" s="4" t="s">
        <v>11</v>
      </c>
    </row>
    <row r="659" spans="1:6" x14ac:dyDescent="0.3">
      <c r="A659" s="4" t="s">
        <v>3065</v>
      </c>
      <c r="B659" s="4" t="s">
        <v>3066</v>
      </c>
      <c r="C659" s="4" t="s">
        <v>3067</v>
      </c>
      <c r="D659" s="4" t="s">
        <v>3068</v>
      </c>
      <c r="E659" s="4" t="s">
        <v>10</v>
      </c>
      <c r="F659" s="4" t="s">
        <v>11</v>
      </c>
    </row>
    <row r="660" spans="1:6" x14ac:dyDescent="0.3">
      <c r="A660" s="4" t="s">
        <v>6281</v>
      </c>
      <c r="B660" s="4" t="s">
        <v>7</v>
      </c>
      <c r="C660" s="4" t="s">
        <v>6282</v>
      </c>
      <c r="D660" s="4" t="s">
        <v>6283</v>
      </c>
      <c r="E660" s="4" t="s">
        <v>10</v>
      </c>
      <c r="F660" s="4" t="s">
        <v>28</v>
      </c>
    </row>
    <row r="661" spans="1:6" x14ac:dyDescent="0.3">
      <c r="A661" s="4" t="s">
        <v>7873</v>
      </c>
      <c r="B661" s="4" t="s">
        <v>90</v>
      </c>
      <c r="C661" s="4" t="s">
        <v>7874</v>
      </c>
      <c r="D661" s="4" t="s">
        <v>7875</v>
      </c>
      <c r="E661" s="4" t="s">
        <v>10</v>
      </c>
      <c r="F661" s="4" t="s">
        <v>28</v>
      </c>
    </row>
    <row r="662" spans="1:6" x14ac:dyDescent="0.3">
      <c r="A662" s="4" t="s">
        <v>1151</v>
      </c>
      <c r="B662" s="4" t="s">
        <v>301</v>
      </c>
      <c r="C662" s="4" t="s">
        <v>1152</v>
      </c>
      <c r="D662" s="4" t="s">
        <v>1153</v>
      </c>
      <c r="E662" s="4" t="s">
        <v>48</v>
      </c>
      <c r="F662" s="4" t="s">
        <v>16</v>
      </c>
    </row>
    <row r="663" spans="1:6" x14ac:dyDescent="0.3">
      <c r="A663" s="4" t="s">
        <v>1932</v>
      </c>
      <c r="B663" s="4" t="s">
        <v>113</v>
      </c>
      <c r="C663" s="4" t="s">
        <v>1933</v>
      </c>
      <c r="D663" s="4" t="s">
        <v>1934</v>
      </c>
      <c r="E663" s="4" t="s">
        <v>10</v>
      </c>
      <c r="F663" s="4" t="s">
        <v>11</v>
      </c>
    </row>
    <row r="664" spans="1:6" x14ac:dyDescent="0.3">
      <c r="A664" s="4" t="s">
        <v>1004</v>
      </c>
      <c r="B664" s="4" t="s">
        <v>182</v>
      </c>
      <c r="C664" s="4" t="s">
        <v>1005</v>
      </c>
      <c r="D664" s="4" t="s">
        <v>1006</v>
      </c>
      <c r="E664" s="4" t="s">
        <v>10</v>
      </c>
      <c r="F664" s="4" t="s">
        <v>28</v>
      </c>
    </row>
    <row r="665" spans="1:6" x14ac:dyDescent="0.3">
      <c r="A665" s="4" t="s">
        <v>2544</v>
      </c>
      <c r="B665" s="4" t="s">
        <v>113</v>
      </c>
      <c r="C665" s="4" t="s">
        <v>2545</v>
      </c>
      <c r="D665" s="4" t="s">
        <v>2546</v>
      </c>
      <c r="E665" s="4" t="s">
        <v>48</v>
      </c>
      <c r="F665" s="4" t="s">
        <v>11</v>
      </c>
    </row>
    <row r="666" spans="1:6" x14ac:dyDescent="0.3">
      <c r="A666" s="4" t="s">
        <v>6738</v>
      </c>
      <c r="B666" s="4" t="s">
        <v>18</v>
      </c>
      <c r="C666" s="4" t="s">
        <v>6739</v>
      </c>
      <c r="D666" s="4" t="s">
        <v>6740</v>
      </c>
      <c r="E666" s="4" t="s">
        <v>10</v>
      </c>
      <c r="F666" s="4" t="s">
        <v>28</v>
      </c>
    </row>
    <row r="667" spans="1:6" x14ac:dyDescent="0.3">
      <c r="A667" s="4" t="s">
        <v>6627</v>
      </c>
      <c r="B667" s="4" t="s">
        <v>5242</v>
      </c>
      <c r="C667" s="4" t="s">
        <v>6628</v>
      </c>
      <c r="D667" s="4" t="s">
        <v>6629</v>
      </c>
      <c r="E667" s="4" t="s">
        <v>10</v>
      </c>
      <c r="F667" s="4" t="s">
        <v>11</v>
      </c>
    </row>
    <row r="668" spans="1:6" x14ac:dyDescent="0.3">
      <c r="A668" s="4" t="s">
        <v>705</v>
      </c>
      <c r="B668" s="4" t="s">
        <v>18</v>
      </c>
      <c r="C668" s="4" t="s">
        <v>706</v>
      </c>
      <c r="D668" s="4" t="s">
        <v>707</v>
      </c>
      <c r="E668" s="4" t="s">
        <v>10</v>
      </c>
      <c r="F668" s="4" t="s">
        <v>11</v>
      </c>
    </row>
    <row r="669" spans="1:6" x14ac:dyDescent="0.3">
      <c r="A669" s="4" t="s">
        <v>4940</v>
      </c>
      <c r="B669" s="4" t="s">
        <v>22</v>
      </c>
      <c r="C669" s="4" t="s">
        <v>4941</v>
      </c>
      <c r="D669" s="4" t="s">
        <v>4942</v>
      </c>
      <c r="E669" s="4" t="s">
        <v>48</v>
      </c>
      <c r="F669" s="4" t="s">
        <v>28</v>
      </c>
    </row>
    <row r="670" spans="1:6" x14ac:dyDescent="0.3">
      <c r="A670" s="4" t="s">
        <v>475</v>
      </c>
      <c r="B670" s="4" t="s">
        <v>18</v>
      </c>
      <c r="C670" s="4" t="s">
        <v>476</v>
      </c>
      <c r="D670" s="4" t="s">
        <v>477</v>
      </c>
      <c r="E670" s="4" t="s">
        <v>10</v>
      </c>
      <c r="F670" s="4" t="s">
        <v>28</v>
      </c>
    </row>
    <row r="671" spans="1:6" x14ac:dyDescent="0.3">
      <c r="A671" s="4" t="s">
        <v>1615</v>
      </c>
      <c r="B671" s="4" t="s">
        <v>90</v>
      </c>
      <c r="C671" s="4" t="s">
        <v>1616</v>
      </c>
      <c r="D671" s="4" t="s">
        <v>1617</v>
      </c>
      <c r="E671" s="4" t="s">
        <v>10</v>
      </c>
      <c r="F671" s="4" t="s">
        <v>11</v>
      </c>
    </row>
    <row r="672" spans="1:6" x14ac:dyDescent="0.3">
      <c r="A672" s="4" t="s">
        <v>2988</v>
      </c>
      <c r="B672" s="4" t="s">
        <v>182</v>
      </c>
      <c r="C672" s="4" t="s">
        <v>2989</v>
      </c>
      <c r="D672" s="4" t="s">
        <v>2990</v>
      </c>
      <c r="E672" s="4" t="s">
        <v>10</v>
      </c>
      <c r="F672" s="4" t="s">
        <v>11</v>
      </c>
    </row>
    <row r="673" spans="1:6" x14ac:dyDescent="0.3">
      <c r="A673" s="4" t="s">
        <v>1244</v>
      </c>
      <c r="B673" s="4" t="s">
        <v>60</v>
      </c>
      <c r="C673" s="4" t="s">
        <v>1245</v>
      </c>
      <c r="D673" s="4" t="s">
        <v>1246</v>
      </c>
      <c r="E673" s="4" t="s">
        <v>10</v>
      </c>
      <c r="F673" s="4" t="s">
        <v>11</v>
      </c>
    </row>
    <row r="674" spans="1:6" x14ac:dyDescent="0.3">
      <c r="A674" s="4" t="s">
        <v>1518</v>
      </c>
      <c r="B674" s="4" t="s">
        <v>1519</v>
      </c>
      <c r="C674" s="4" t="s">
        <v>1520</v>
      </c>
      <c r="D674" s="4" t="s">
        <v>1521</v>
      </c>
      <c r="E674" s="4" t="s">
        <v>10</v>
      </c>
      <c r="F674" s="4" t="s">
        <v>28</v>
      </c>
    </row>
    <row r="675" spans="1:6" x14ac:dyDescent="0.3">
      <c r="A675" s="4" t="s">
        <v>1397</v>
      </c>
      <c r="B675" s="4" t="s">
        <v>113</v>
      </c>
      <c r="C675" s="4" t="s">
        <v>1398</v>
      </c>
      <c r="D675" s="4" t="s">
        <v>1399</v>
      </c>
      <c r="E675" s="4" t="s">
        <v>10</v>
      </c>
      <c r="F675" s="4" t="s">
        <v>11</v>
      </c>
    </row>
    <row r="676" spans="1:6" x14ac:dyDescent="0.3">
      <c r="A676" s="4" t="s">
        <v>1397</v>
      </c>
      <c r="B676" s="4" t="s">
        <v>113</v>
      </c>
      <c r="C676" s="4" t="s">
        <v>1398</v>
      </c>
      <c r="D676" s="4" t="s">
        <v>1399</v>
      </c>
      <c r="E676" s="4" t="s">
        <v>10</v>
      </c>
      <c r="F676" s="4" t="s">
        <v>11</v>
      </c>
    </row>
    <row r="677" spans="1:6" x14ac:dyDescent="0.3">
      <c r="A677" s="4" t="s">
        <v>7109</v>
      </c>
      <c r="B677" s="4" t="s">
        <v>156</v>
      </c>
      <c r="C677" s="4" t="s">
        <v>7110</v>
      </c>
      <c r="D677" s="4" t="s">
        <v>7111</v>
      </c>
      <c r="E677" s="4" t="s">
        <v>48</v>
      </c>
      <c r="F677" s="4" t="s">
        <v>11</v>
      </c>
    </row>
    <row r="678" spans="1:6" x14ac:dyDescent="0.3">
      <c r="A678" s="4" t="s">
        <v>2391</v>
      </c>
      <c r="B678" s="4" t="s">
        <v>283</v>
      </c>
      <c r="C678" s="4" t="s">
        <v>2392</v>
      </c>
      <c r="D678" s="4" t="s">
        <v>2393</v>
      </c>
      <c r="E678" s="4" t="s">
        <v>10</v>
      </c>
      <c r="F678" s="4" t="s">
        <v>11</v>
      </c>
    </row>
    <row r="679" spans="1:6" x14ac:dyDescent="0.3">
      <c r="A679" s="4" t="s">
        <v>6976</v>
      </c>
      <c r="B679" s="4" t="s">
        <v>6977</v>
      </c>
      <c r="C679" s="4" t="s">
        <v>6978</v>
      </c>
      <c r="D679" s="4" t="s">
        <v>6979</v>
      </c>
      <c r="E679" s="4" t="s">
        <v>10</v>
      </c>
      <c r="F679" s="4" t="s">
        <v>16</v>
      </c>
    </row>
    <row r="680" spans="1:6" x14ac:dyDescent="0.3">
      <c r="A680" s="4" t="s">
        <v>6679</v>
      </c>
      <c r="B680" s="4" t="s">
        <v>1469</v>
      </c>
      <c r="C680" s="4" t="s">
        <v>6680</v>
      </c>
      <c r="D680" s="4" t="s">
        <v>6681</v>
      </c>
      <c r="E680" s="4" t="s">
        <v>10</v>
      </c>
      <c r="F680" s="4" t="s">
        <v>11</v>
      </c>
    </row>
    <row r="681" spans="1:6" x14ac:dyDescent="0.3">
      <c r="A681" s="4" t="s">
        <v>6540</v>
      </c>
      <c r="B681" s="4" t="s">
        <v>7</v>
      </c>
      <c r="C681" s="4" t="s">
        <v>6541</v>
      </c>
      <c r="D681" s="4" t="s">
        <v>6542</v>
      </c>
      <c r="E681" s="4" t="s">
        <v>48</v>
      </c>
      <c r="F681" s="4" t="s">
        <v>28</v>
      </c>
    </row>
    <row r="682" spans="1:6" x14ac:dyDescent="0.3">
      <c r="A682" s="4" t="s">
        <v>1138</v>
      </c>
      <c r="B682" s="4" t="s">
        <v>53</v>
      </c>
      <c r="C682" s="4" t="s">
        <v>1139</v>
      </c>
      <c r="D682" s="4" t="s">
        <v>1140</v>
      </c>
      <c r="E682" s="4" t="s">
        <v>10</v>
      </c>
      <c r="F682" s="4" t="s">
        <v>11</v>
      </c>
    </row>
    <row r="683" spans="1:6" x14ac:dyDescent="0.3">
      <c r="A683" s="4" t="s">
        <v>562</v>
      </c>
      <c r="B683" s="4" t="s">
        <v>182</v>
      </c>
      <c r="C683" s="4" t="s">
        <v>563</v>
      </c>
      <c r="D683" s="4" t="s">
        <v>564</v>
      </c>
      <c r="E683" s="4" t="s">
        <v>10</v>
      </c>
      <c r="F683" s="4" t="s">
        <v>28</v>
      </c>
    </row>
    <row r="684" spans="1:6" x14ac:dyDescent="0.3">
      <c r="A684" s="4" t="s">
        <v>2928</v>
      </c>
      <c r="B684" s="4" t="s">
        <v>22</v>
      </c>
      <c r="C684" s="4" t="s">
        <v>2929</v>
      </c>
      <c r="D684" s="4" t="s">
        <v>2930</v>
      </c>
      <c r="E684" s="4" t="s">
        <v>48</v>
      </c>
      <c r="F684" s="4" t="s">
        <v>11</v>
      </c>
    </row>
    <row r="685" spans="1:6" x14ac:dyDescent="0.3">
      <c r="A685" s="4" t="s">
        <v>1211</v>
      </c>
      <c r="B685" s="4" t="s">
        <v>134</v>
      </c>
      <c r="C685" s="4" t="s">
        <v>1212</v>
      </c>
      <c r="D685" s="4" t="s">
        <v>1213</v>
      </c>
      <c r="E685" s="4" t="s">
        <v>10</v>
      </c>
      <c r="F685" s="4" t="s">
        <v>11</v>
      </c>
    </row>
    <row r="686" spans="1:6" x14ac:dyDescent="0.3">
      <c r="A686" s="4" t="s">
        <v>6083</v>
      </c>
      <c r="B686" s="4" t="s">
        <v>301</v>
      </c>
      <c r="C686" s="4" t="s">
        <v>6084</v>
      </c>
      <c r="D686" s="4" t="s">
        <v>6085</v>
      </c>
      <c r="E686" s="4" t="s">
        <v>10</v>
      </c>
      <c r="F686" s="4" t="s">
        <v>11</v>
      </c>
    </row>
    <row r="687" spans="1:6" x14ac:dyDescent="0.3">
      <c r="A687" s="4" t="s">
        <v>572</v>
      </c>
      <c r="B687" s="4" t="s">
        <v>573</v>
      </c>
      <c r="C687" s="4" t="s">
        <v>574</v>
      </c>
      <c r="D687" s="4" t="s">
        <v>575</v>
      </c>
      <c r="E687" s="4" t="s">
        <v>10</v>
      </c>
      <c r="F687" s="4" t="s">
        <v>28</v>
      </c>
    </row>
    <row r="688" spans="1:6" x14ac:dyDescent="0.3">
      <c r="A688" s="4" t="s">
        <v>1416</v>
      </c>
      <c r="B688" s="4" t="s">
        <v>1417</v>
      </c>
      <c r="C688" s="4" t="s">
        <v>1418</v>
      </c>
      <c r="D688" s="4" t="s">
        <v>1419</v>
      </c>
      <c r="E688" s="4" t="s">
        <v>10</v>
      </c>
      <c r="F688" s="4" t="s">
        <v>28</v>
      </c>
    </row>
    <row r="689" spans="1:6" x14ac:dyDescent="0.3">
      <c r="A689" s="4" t="s">
        <v>7058</v>
      </c>
      <c r="B689" s="4" t="s">
        <v>13</v>
      </c>
      <c r="C689" s="4" t="s">
        <v>7059</v>
      </c>
      <c r="D689" s="4" t="s">
        <v>7060</v>
      </c>
      <c r="E689" s="4" t="s">
        <v>10</v>
      </c>
      <c r="F689" s="4" t="s">
        <v>28</v>
      </c>
    </row>
    <row r="690" spans="1:6" x14ac:dyDescent="0.3">
      <c r="A690" s="4" t="s">
        <v>7346</v>
      </c>
      <c r="B690" s="4" t="s">
        <v>182</v>
      </c>
      <c r="C690" s="4" t="s">
        <v>7347</v>
      </c>
      <c r="D690" s="4" t="s">
        <v>7348</v>
      </c>
      <c r="E690" s="4" t="s">
        <v>10</v>
      </c>
      <c r="F690" s="4" t="s">
        <v>16</v>
      </c>
    </row>
    <row r="691" spans="1:6" x14ac:dyDescent="0.3">
      <c r="A691" s="4" t="s">
        <v>7640</v>
      </c>
      <c r="B691" s="4" t="s">
        <v>7</v>
      </c>
      <c r="C691" s="4" t="s">
        <v>7641</v>
      </c>
      <c r="D691" s="4" t="s">
        <v>7642</v>
      </c>
      <c r="E691" s="4" t="s">
        <v>10</v>
      </c>
      <c r="F691" s="4" t="s">
        <v>28</v>
      </c>
    </row>
    <row r="692" spans="1:6" x14ac:dyDescent="0.3">
      <c r="A692" s="4" t="s">
        <v>6675</v>
      </c>
      <c r="B692" s="4" t="s">
        <v>6676</v>
      </c>
      <c r="C692" s="4" t="s">
        <v>6677</v>
      </c>
      <c r="D692" s="4" t="s">
        <v>6678</v>
      </c>
      <c r="E692" s="4" t="s">
        <v>10</v>
      </c>
      <c r="F692" s="4" t="s">
        <v>16</v>
      </c>
    </row>
    <row r="693" spans="1:6" x14ac:dyDescent="0.3">
      <c r="A693" s="4" t="s">
        <v>2211</v>
      </c>
      <c r="B693" s="4" t="s">
        <v>30</v>
      </c>
      <c r="C693" s="4" t="s">
        <v>2212</v>
      </c>
      <c r="D693" s="4" t="s">
        <v>2213</v>
      </c>
      <c r="E693" s="4" t="s">
        <v>10</v>
      </c>
      <c r="F693" s="4" t="s">
        <v>11</v>
      </c>
    </row>
    <row r="694" spans="1:6" x14ac:dyDescent="0.3">
      <c r="A694" s="4" t="s">
        <v>7648</v>
      </c>
      <c r="B694" s="4" t="s">
        <v>30</v>
      </c>
      <c r="C694" s="4" t="s">
        <v>7649</v>
      </c>
      <c r="D694" s="4" t="s">
        <v>7650</v>
      </c>
      <c r="E694" s="4" t="s">
        <v>10</v>
      </c>
      <c r="F694" s="4" t="s">
        <v>16</v>
      </c>
    </row>
    <row r="695" spans="1:6" x14ac:dyDescent="0.3">
      <c r="A695" s="4" t="s">
        <v>8082</v>
      </c>
      <c r="B695" s="4" t="s">
        <v>18</v>
      </c>
      <c r="C695" s="4" t="s">
        <v>8083</v>
      </c>
      <c r="D695" s="4" t="s">
        <v>8084</v>
      </c>
      <c r="E695" s="4" t="s">
        <v>48</v>
      </c>
      <c r="F695" s="4" t="s">
        <v>11</v>
      </c>
    </row>
    <row r="696" spans="1:6" x14ac:dyDescent="0.3">
      <c r="A696" s="4" t="s">
        <v>808</v>
      </c>
      <c r="B696" s="4" t="s">
        <v>7</v>
      </c>
      <c r="C696" s="4" t="s">
        <v>809</v>
      </c>
      <c r="D696" s="4" t="s">
        <v>810</v>
      </c>
      <c r="E696" s="4" t="s">
        <v>10</v>
      </c>
      <c r="F696" s="4" t="s">
        <v>28</v>
      </c>
    </row>
    <row r="697" spans="1:6" x14ac:dyDescent="0.3">
      <c r="A697" s="4" t="s">
        <v>7036</v>
      </c>
      <c r="B697" s="4" t="s">
        <v>7</v>
      </c>
      <c r="C697" s="4" t="s">
        <v>7037</v>
      </c>
      <c r="D697" s="4" t="s">
        <v>7038</v>
      </c>
      <c r="E697" s="4" t="s">
        <v>10</v>
      </c>
      <c r="F697" s="4" t="s">
        <v>11</v>
      </c>
    </row>
    <row r="698" spans="1:6" x14ac:dyDescent="0.3">
      <c r="A698" s="4" t="s">
        <v>5218</v>
      </c>
      <c r="B698" s="4" t="s">
        <v>53</v>
      </c>
      <c r="C698" s="4" t="s">
        <v>5219</v>
      </c>
      <c r="D698" s="4" t="s">
        <v>5220</v>
      </c>
      <c r="E698" s="4" t="s">
        <v>10</v>
      </c>
      <c r="F698" s="4" t="s">
        <v>28</v>
      </c>
    </row>
    <row r="699" spans="1:6" x14ac:dyDescent="0.3">
      <c r="A699" s="4" t="s">
        <v>5277</v>
      </c>
      <c r="B699" s="4" t="s">
        <v>5278</v>
      </c>
      <c r="C699" s="4" t="s">
        <v>5279</v>
      </c>
      <c r="D699" s="4" t="s">
        <v>5280</v>
      </c>
      <c r="E699" s="4" t="s">
        <v>48</v>
      </c>
      <c r="F699" s="4" t="s">
        <v>11</v>
      </c>
    </row>
    <row r="700" spans="1:6" x14ac:dyDescent="0.3">
      <c r="A700" s="4" t="s">
        <v>5147</v>
      </c>
      <c r="B700" s="4" t="s">
        <v>7</v>
      </c>
      <c r="C700" s="4" t="s">
        <v>5148</v>
      </c>
      <c r="D700" s="4" t="s">
        <v>5149</v>
      </c>
      <c r="E700" s="4" t="s">
        <v>48</v>
      </c>
      <c r="F700" s="4" t="s">
        <v>28</v>
      </c>
    </row>
    <row r="701" spans="1:6" x14ac:dyDescent="0.3">
      <c r="A701" s="4" t="s">
        <v>6664</v>
      </c>
      <c r="B701" s="4" t="s">
        <v>555</v>
      </c>
      <c r="C701" s="4" t="s">
        <v>6665</v>
      </c>
      <c r="D701" s="4" t="s">
        <v>6666</v>
      </c>
      <c r="E701" s="4" t="s">
        <v>48</v>
      </c>
      <c r="F701" s="4" t="s">
        <v>11</v>
      </c>
    </row>
    <row r="702" spans="1:6" x14ac:dyDescent="0.3">
      <c r="A702" s="4" t="s">
        <v>8365</v>
      </c>
      <c r="B702" s="4" t="s">
        <v>8366</v>
      </c>
      <c r="C702" s="4" t="s">
        <v>8367</v>
      </c>
      <c r="D702" s="4" t="s">
        <v>8368</v>
      </c>
      <c r="E702" s="4" t="s">
        <v>10</v>
      </c>
      <c r="F702" s="4" t="s">
        <v>11</v>
      </c>
    </row>
    <row r="703" spans="1:6" x14ac:dyDescent="0.3">
      <c r="A703" s="4" t="s">
        <v>4417</v>
      </c>
      <c r="B703" s="4" t="s">
        <v>22</v>
      </c>
      <c r="C703" s="4" t="s">
        <v>4418</v>
      </c>
      <c r="D703" s="4" t="s">
        <v>4419</v>
      </c>
      <c r="E703" s="4" t="s">
        <v>48</v>
      </c>
      <c r="F703" s="4" t="s">
        <v>11</v>
      </c>
    </row>
    <row r="704" spans="1:6" x14ac:dyDescent="0.3">
      <c r="A704" s="4" t="s">
        <v>4775</v>
      </c>
      <c r="B704" s="4" t="s">
        <v>18</v>
      </c>
      <c r="C704" s="4" t="s">
        <v>4776</v>
      </c>
      <c r="D704" s="4" t="s">
        <v>4777</v>
      </c>
      <c r="E704" s="4" t="s">
        <v>48</v>
      </c>
      <c r="F704" s="4" t="s">
        <v>16</v>
      </c>
    </row>
    <row r="705" spans="1:6" x14ac:dyDescent="0.3">
      <c r="A705" s="4" t="s">
        <v>4933</v>
      </c>
      <c r="B705" s="4" t="s">
        <v>583</v>
      </c>
      <c r="C705" s="4" t="s">
        <v>4934</v>
      </c>
      <c r="D705" s="4" t="s">
        <v>4935</v>
      </c>
      <c r="E705" s="4" t="s">
        <v>48</v>
      </c>
      <c r="F705" s="4" t="s">
        <v>28</v>
      </c>
    </row>
    <row r="706" spans="1:6" x14ac:dyDescent="0.3">
      <c r="A706" s="4" t="s">
        <v>162</v>
      </c>
      <c r="B706" s="4" t="s">
        <v>13</v>
      </c>
      <c r="C706" s="4" t="s">
        <v>163</v>
      </c>
      <c r="D706" s="4" t="s">
        <v>164</v>
      </c>
      <c r="E706" s="4" t="s">
        <v>10</v>
      </c>
      <c r="F706" s="4" t="s">
        <v>28</v>
      </c>
    </row>
    <row r="707" spans="1:6" x14ac:dyDescent="0.3">
      <c r="A707" s="4" t="s">
        <v>4917</v>
      </c>
      <c r="B707" s="4" t="s">
        <v>7</v>
      </c>
      <c r="C707" s="4" t="s">
        <v>4918</v>
      </c>
      <c r="D707" s="4" t="s">
        <v>4919</v>
      </c>
      <c r="E707" s="4" t="s">
        <v>48</v>
      </c>
      <c r="F707" s="4" t="s">
        <v>16</v>
      </c>
    </row>
    <row r="708" spans="1:6" x14ac:dyDescent="0.3">
      <c r="A708" s="4" t="s">
        <v>8322</v>
      </c>
      <c r="B708" s="4" t="s">
        <v>3812</v>
      </c>
      <c r="C708" s="4" t="s">
        <v>8323</v>
      </c>
      <c r="D708" s="4" t="s">
        <v>8324</v>
      </c>
      <c r="E708" s="4" t="s">
        <v>48</v>
      </c>
      <c r="F708" s="4" t="s">
        <v>11</v>
      </c>
    </row>
    <row r="709" spans="1:6" x14ac:dyDescent="0.3">
      <c r="A709" s="4" t="s">
        <v>1568</v>
      </c>
      <c r="B709" s="4" t="s">
        <v>7</v>
      </c>
      <c r="C709" s="4" t="s">
        <v>1569</v>
      </c>
      <c r="D709" s="4" t="s">
        <v>1570</v>
      </c>
      <c r="E709" s="4" t="s">
        <v>10</v>
      </c>
      <c r="F709" s="4" t="s">
        <v>28</v>
      </c>
    </row>
    <row r="710" spans="1:6" x14ac:dyDescent="0.3">
      <c r="A710" s="4" t="s">
        <v>6067</v>
      </c>
      <c r="B710" s="4" t="s">
        <v>134</v>
      </c>
      <c r="C710" s="4" t="s">
        <v>6068</v>
      </c>
      <c r="D710" s="4" t="s">
        <v>6069</v>
      </c>
      <c r="E710" s="4" t="s">
        <v>48</v>
      </c>
      <c r="F710" s="4" t="s">
        <v>11</v>
      </c>
    </row>
    <row r="711" spans="1:6" x14ac:dyDescent="0.3">
      <c r="A711" s="4" t="s">
        <v>2472</v>
      </c>
      <c r="B711" s="4" t="s">
        <v>182</v>
      </c>
      <c r="C711" s="4" t="s">
        <v>2473</v>
      </c>
      <c r="D711" s="4" t="s">
        <v>2474</v>
      </c>
      <c r="E711" s="4" t="s">
        <v>10</v>
      </c>
      <c r="F711" s="4" t="s">
        <v>11</v>
      </c>
    </row>
    <row r="712" spans="1:6" x14ac:dyDescent="0.3">
      <c r="A712" s="4" t="s">
        <v>6370</v>
      </c>
      <c r="B712" s="4" t="s">
        <v>18</v>
      </c>
      <c r="C712" s="4" t="s">
        <v>6371</v>
      </c>
      <c r="D712" s="4" t="s">
        <v>6372</v>
      </c>
      <c r="E712" s="4" t="s">
        <v>48</v>
      </c>
      <c r="F712" s="4" t="s">
        <v>11</v>
      </c>
    </row>
    <row r="713" spans="1:6" x14ac:dyDescent="0.3">
      <c r="A713" s="4" t="s">
        <v>1066</v>
      </c>
      <c r="B713" s="4" t="s">
        <v>18</v>
      </c>
      <c r="C713" s="4" t="s">
        <v>1067</v>
      </c>
      <c r="D713" s="4" t="s">
        <v>1068</v>
      </c>
      <c r="E713" s="4" t="s">
        <v>10</v>
      </c>
      <c r="F713" s="4" t="s">
        <v>11</v>
      </c>
    </row>
    <row r="714" spans="1:6" x14ac:dyDescent="0.3">
      <c r="A714" s="4" t="s">
        <v>762</v>
      </c>
      <c r="B714" s="4" t="s">
        <v>74</v>
      </c>
      <c r="C714" s="4" t="s">
        <v>763</v>
      </c>
      <c r="D714" s="4" t="s">
        <v>764</v>
      </c>
      <c r="E714" s="4" t="s">
        <v>10</v>
      </c>
      <c r="F714" s="4" t="s">
        <v>11</v>
      </c>
    </row>
    <row r="715" spans="1:6" x14ac:dyDescent="0.3">
      <c r="A715" s="4" t="s">
        <v>6206</v>
      </c>
      <c r="B715" s="4" t="s">
        <v>496</v>
      </c>
      <c r="C715" s="4" t="s">
        <v>6207</v>
      </c>
      <c r="D715" s="4" t="s">
        <v>6208</v>
      </c>
      <c r="E715" s="4" t="s">
        <v>48</v>
      </c>
      <c r="F715" s="4" t="s">
        <v>11</v>
      </c>
    </row>
    <row r="716" spans="1:6" x14ac:dyDescent="0.3">
      <c r="A716" s="4" t="s">
        <v>5948</v>
      </c>
      <c r="B716" s="4" t="s">
        <v>2583</v>
      </c>
      <c r="C716" s="4" t="s">
        <v>5949</v>
      </c>
      <c r="D716" s="4" t="s">
        <v>5950</v>
      </c>
      <c r="E716" s="4" t="s">
        <v>10</v>
      </c>
      <c r="F716" s="4" t="s">
        <v>16</v>
      </c>
    </row>
    <row r="717" spans="1:6" x14ac:dyDescent="0.3">
      <c r="A717" s="4" t="s">
        <v>2816</v>
      </c>
      <c r="B717" s="4" t="s">
        <v>30</v>
      </c>
      <c r="C717" s="4" t="s">
        <v>2817</v>
      </c>
      <c r="D717" s="4" t="s">
        <v>2818</v>
      </c>
      <c r="E717" s="4" t="s">
        <v>10</v>
      </c>
      <c r="F717" s="4" t="s">
        <v>11</v>
      </c>
    </row>
    <row r="718" spans="1:6" x14ac:dyDescent="0.3">
      <c r="A718" s="4" t="s">
        <v>8341</v>
      </c>
      <c r="B718" s="4" t="s">
        <v>1649</v>
      </c>
      <c r="C718" s="4" t="s">
        <v>8342</v>
      </c>
      <c r="D718" s="4" t="s">
        <v>8343</v>
      </c>
      <c r="E718" s="4" t="s">
        <v>10</v>
      </c>
      <c r="F718" s="4" t="s">
        <v>28</v>
      </c>
    </row>
    <row r="719" spans="1:6" x14ac:dyDescent="0.3">
      <c r="A719" s="4" t="s">
        <v>1059</v>
      </c>
      <c r="B719" s="4" t="s">
        <v>1060</v>
      </c>
      <c r="C719" s="4" t="s">
        <v>1061</v>
      </c>
      <c r="D719" s="4" t="s">
        <v>1062</v>
      </c>
      <c r="E719" s="4" t="s">
        <v>10</v>
      </c>
      <c r="F719" s="4" t="s">
        <v>16</v>
      </c>
    </row>
    <row r="720" spans="1:6" x14ac:dyDescent="0.3">
      <c r="A720" s="4" t="s">
        <v>3795</v>
      </c>
      <c r="B720" s="4" t="s">
        <v>3796</v>
      </c>
      <c r="C720" s="4" t="s">
        <v>3797</v>
      </c>
      <c r="D720" s="4" t="s">
        <v>3798</v>
      </c>
      <c r="E720" s="4" t="s">
        <v>10</v>
      </c>
      <c r="F720" s="4" t="s">
        <v>11</v>
      </c>
    </row>
    <row r="721" spans="1:6" x14ac:dyDescent="0.3">
      <c r="A721" s="4" t="s">
        <v>2462</v>
      </c>
      <c r="B721" s="4" t="s">
        <v>2463</v>
      </c>
      <c r="C721" s="4" t="s">
        <v>2464</v>
      </c>
      <c r="D721" s="4" t="s">
        <v>2465</v>
      </c>
      <c r="E721" s="4" t="s">
        <v>48</v>
      </c>
      <c r="F721" s="4" t="s">
        <v>28</v>
      </c>
    </row>
    <row r="722" spans="1:6" x14ac:dyDescent="0.3">
      <c r="A722" s="4" t="s">
        <v>6262</v>
      </c>
      <c r="B722" s="4" t="s">
        <v>7</v>
      </c>
      <c r="C722" s="4" t="s">
        <v>6263</v>
      </c>
      <c r="D722" s="4" t="s">
        <v>6264</v>
      </c>
      <c r="E722" s="4" t="s">
        <v>10</v>
      </c>
      <c r="F722" s="4" t="s">
        <v>11</v>
      </c>
    </row>
    <row r="723" spans="1:6" x14ac:dyDescent="0.3">
      <c r="A723" s="4" t="s">
        <v>5439</v>
      </c>
      <c r="B723" s="4" t="s">
        <v>5440</v>
      </c>
      <c r="C723" s="4" t="s">
        <v>5441</v>
      </c>
      <c r="D723" s="4" t="s">
        <v>5442</v>
      </c>
      <c r="E723" s="4" t="s">
        <v>10</v>
      </c>
      <c r="F723" s="4" t="s">
        <v>28</v>
      </c>
    </row>
    <row r="724" spans="1:6" x14ac:dyDescent="0.3">
      <c r="A724" s="4" t="s">
        <v>995</v>
      </c>
      <c r="B724" s="4" t="s">
        <v>18</v>
      </c>
      <c r="C724" s="4" t="s">
        <v>996</v>
      </c>
      <c r="D724" s="4" t="s">
        <v>997</v>
      </c>
      <c r="E724" s="4" t="s">
        <v>48</v>
      </c>
      <c r="F724" s="4" t="s">
        <v>11</v>
      </c>
    </row>
    <row r="725" spans="1:6" x14ac:dyDescent="0.3">
      <c r="A725" s="4" t="s">
        <v>8405</v>
      </c>
      <c r="B725" s="4" t="s">
        <v>8406</v>
      </c>
      <c r="C725" s="4" t="s">
        <v>8407</v>
      </c>
      <c r="D725" s="4" t="s">
        <v>8408</v>
      </c>
      <c r="E725" s="4" t="s">
        <v>10</v>
      </c>
      <c r="F725" s="4" t="s">
        <v>11</v>
      </c>
    </row>
    <row r="726" spans="1:6" x14ac:dyDescent="0.3">
      <c r="A726" s="4" t="s">
        <v>8063</v>
      </c>
      <c r="B726" s="4" t="s">
        <v>8064</v>
      </c>
      <c r="C726" s="4" t="s">
        <v>8065</v>
      </c>
      <c r="D726" s="4" t="s">
        <v>8066</v>
      </c>
      <c r="E726" s="4" t="s">
        <v>48</v>
      </c>
      <c r="F726" s="4" t="s">
        <v>11</v>
      </c>
    </row>
    <row r="727" spans="1:6" x14ac:dyDescent="0.3">
      <c r="A727" s="4" t="s">
        <v>8474</v>
      </c>
      <c r="B727" s="4" t="s">
        <v>8475</v>
      </c>
      <c r="C727" s="4" t="s">
        <v>8476</v>
      </c>
      <c r="D727" s="4" t="s">
        <v>8477</v>
      </c>
      <c r="E727" s="4" t="s">
        <v>48</v>
      </c>
      <c r="F727" s="4" t="s">
        <v>11</v>
      </c>
    </row>
    <row r="728" spans="1:6" x14ac:dyDescent="0.3">
      <c r="A728" s="4" t="s">
        <v>5297</v>
      </c>
      <c r="B728" s="4" t="s">
        <v>4862</v>
      </c>
      <c r="C728" s="4" t="s">
        <v>5298</v>
      </c>
      <c r="D728" s="4" t="s">
        <v>5299</v>
      </c>
      <c r="E728" s="4" t="s">
        <v>10</v>
      </c>
      <c r="F728" s="4" t="s">
        <v>28</v>
      </c>
    </row>
    <row r="729" spans="1:6" x14ac:dyDescent="0.3">
      <c r="A729" s="4" t="s">
        <v>6389</v>
      </c>
      <c r="B729" s="4" t="s">
        <v>6390</v>
      </c>
      <c r="C729" s="4" t="s">
        <v>6391</v>
      </c>
      <c r="D729" s="4" t="s">
        <v>6392</v>
      </c>
      <c r="E729" s="4" t="s">
        <v>10</v>
      </c>
      <c r="F729" s="4" t="s">
        <v>28</v>
      </c>
    </row>
    <row r="730" spans="1:6" x14ac:dyDescent="0.3">
      <c r="A730" s="4" t="s">
        <v>2455</v>
      </c>
      <c r="B730" s="4" t="s">
        <v>18</v>
      </c>
      <c r="C730" s="4" t="s">
        <v>2456</v>
      </c>
      <c r="D730" s="4" t="s">
        <v>2457</v>
      </c>
      <c r="E730" s="4" t="s">
        <v>48</v>
      </c>
      <c r="F730" s="4" t="s">
        <v>11</v>
      </c>
    </row>
    <row r="731" spans="1:6" x14ac:dyDescent="0.3">
      <c r="A731" s="4" t="s">
        <v>70</v>
      </c>
      <c r="B731" s="4" t="s">
        <v>7</v>
      </c>
      <c r="C731" s="4" t="s">
        <v>71</v>
      </c>
      <c r="D731" s="4" t="s">
        <v>72</v>
      </c>
      <c r="E731" s="4" t="s">
        <v>10</v>
      </c>
      <c r="F731" s="4" t="s">
        <v>28</v>
      </c>
    </row>
    <row r="732" spans="1:6" x14ac:dyDescent="0.3">
      <c r="A732" s="4" t="s">
        <v>1602</v>
      </c>
      <c r="B732" s="4" t="s">
        <v>182</v>
      </c>
      <c r="C732" s="4" t="s">
        <v>1603</v>
      </c>
      <c r="D732" s="4" t="s">
        <v>1604</v>
      </c>
      <c r="E732" s="4" t="s">
        <v>10</v>
      </c>
      <c r="F732" s="4" t="s">
        <v>11</v>
      </c>
    </row>
    <row r="733" spans="1:6" x14ac:dyDescent="0.3">
      <c r="A733" s="4" t="s">
        <v>1481</v>
      </c>
      <c r="B733" s="4" t="s">
        <v>301</v>
      </c>
      <c r="C733" s="4" t="s">
        <v>1482</v>
      </c>
      <c r="D733" s="4" t="s">
        <v>1483</v>
      </c>
      <c r="E733" s="4" t="s">
        <v>10</v>
      </c>
      <c r="F733" s="4" t="s">
        <v>11</v>
      </c>
    </row>
    <row r="734" spans="1:6" x14ac:dyDescent="0.3">
      <c r="A734" s="4" t="s">
        <v>1481</v>
      </c>
      <c r="B734" s="4" t="s">
        <v>60</v>
      </c>
      <c r="C734" s="4" t="s">
        <v>1482</v>
      </c>
      <c r="D734" s="4" t="s">
        <v>1483</v>
      </c>
      <c r="E734" s="4" t="s">
        <v>10</v>
      </c>
      <c r="F734" s="4" t="s">
        <v>11</v>
      </c>
    </row>
    <row r="735" spans="1:6" x14ac:dyDescent="0.3">
      <c r="A735" s="4" t="s">
        <v>7627</v>
      </c>
      <c r="B735" s="4" t="s">
        <v>1533</v>
      </c>
      <c r="C735" s="4" t="s">
        <v>7628</v>
      </c>
      <c r="D735" s="4" t="s">
        <v>7629</v>
      </c>
      <c r="E735" s="4" t="s">
        <v>48</v>
      </c>
      <c r="F735" s="4" t="s">
        <v>11</v>
      </c>
    </row>
    <row r="736" spans="1:6" x14ac:dyDescent="0.3">
      <c r="A736" s="4" t="s">
        <v>7753</v>
      </c>
      <c r="B736" s="4" t="s">
        <v>7</v>
      </c>
      <c r="C736" s="4" t="s">
        <v>7754</v>
      </c>
      <c r="D736" s="4" t="s">
        <v>7755</v>
      </c>
      <c r="E736" s="4" t="s">
        <v>10</v>
      </c>
      <c r="F736" s="4" t="s">
        <v>16</v>
      </c>
    </row>
    <row r="737" spans="1:6" x14ac:dyDescent="0.3">
      <c r="A737" s="4" t="s">
        <v>5474</v>
      </c>
      <c r="B737" s="4" t="s">
        <v>7</v>
      </c>
      <c r="C737" s="4" t="s">
        <v>5475</v>
      </c>
      <c r="D737" s="4" t="s">
        <v>5476</v>
      </c>
      <c r="E737" s="4" t="s">
        <v>10</v>
      </c>
      <c r="F737" s="4" t="s">
        <v>28</v>
      </c>
    </row>
    <row r="738" spans="1:6" x14ac:dyDescent="0.3">
      <c r="A738" s="4" t="s">
        <v>3986</v>
      </c>
      <c r="B738" s="4" t="s">
        <v>7</v>
      </c>
      <c r="C738" s="4" t="s">
        <v>3987</v>
      </c>
      <c r="D738" s="4" t="s">
        <v>3988</v>
      </c>
      <c r="E738" s="4" t="s">
        <v>10</v>
      </c>
      <c r="F738" s="4" t="s">
        <v>11</v>
      </c>
    </row>
    <row r="739" spans="1:6" x14ac:dyDescent="0.3">
      <c r="A739" s="4" t="s">
        <v>4331</v>
      </c>
      <c r="B739" s="4" t="s">
        <v>4332</v>
      </c>
      <c r="C739" s="4" t="s">
        <v>4333</v>
      </c>
      <c r="D739" s="4" t="s">
        <v>4334</v>
      </c>
      <c r="E739" s="4" t="s">
        <v>10</v>
      </c>
      <c r="F739" s="4" t="s">
        <v>11</v>
      </c>
    </row>
    <row r="740" spans="1:6" x14ac:dyDescent="0.3">
      <c r="A740" s="4" t="s">
        <v>4193</v>
      </c>
      <c r="B740" s="4" t="s">
        <v>1469</v>
      </c>
      <c r="C740" s="4" t="s">
        <v>4194</v>
      </c>
      <c r="D740" s="4" t="s">
        <v>4195</v>
      </c>
      <c r="E740" s="4" t="s">
        <v>10</v>
      </c>
      <c r="F740" s="4" t="s">
        <v>28</v>
      </c>
    </row>
    <row r="741" spans="1:6" x14ac:dyDescent="0.3">
      <c r="A741" s="4" t="s">
        <v>3936</v>
      </c>
      <c r="B741" s="4" t="s">
        <v>90</v>
      </c>
      <c r="C741" s="4" t="s">
        <v>3937</v>
      </c>
      <c r="D741" s="4" t="s">
        <v>3938</v>
      </c>
      <c r="E741" s="4" t="s">
        <v>10</v>
      </c>
      <c r="F741" s="4" t="s">
        <v>28</v>
      </c>
    </row>
    <row r="742" spans="1:6" x14ac:dyDescent="0.3">
      <c r="A742" s="4" t="s">
        <v>2478</v>
      </c>
      <c r="B742" s="4" t="s">
        <v>30</v>
      </c>
      <c r="C742" s="4" t="s">
        <v>2479</v>
      </c>
      <c r="D742" s="4" t="s">
        <v>2480</v>
      </c>
      <c r="E742" s="4" t="s">
        <v>10</v>
      </c>
      <c r="F742" s="4" t="s">
        <v>28</v>
      </c>
    </row>
    <row r="743" spans="1:6" x14ac:dyDescent="0.3">
      <c r="A743" s="4" t="s">
        <v>6816</v>
      </c>
      <c r="B743" s="4" t="s">
        <v>22</v>
      </c>
      <c r="C743" s="4" t="s">
        <v>6817</v>
      </c>
      <c r="D743" s="4" t="s">
        <v>6818</v>
      </c>
      <c r="E743" s="4" t="s">
        <v>10</v>
      </c>
      <c r="F743" s="4" t="s">
        <v>11</v>
      </c>
    </row>
    <row r="744" spans="1:6" x14ac:dyDescent="0.3">
      <c r="A744" s="4" t="s">
        <v>7636</v>
      </c>
      <c r="B744" s="4" t="s">
        <v>7637</v>
      </c>
      <c r="C744" s="4" t="s">
        <v>7638</v>
      </c>
      <c r="D744" s="4" t="s">
        <v>7639</v>
      </c>
      <c r="E744" s="4" t="s">
        <v>48</v>
      </c>
      <c r="F744" s="4" t="s">
        <v>11</v>
      </c>
    </row>
    <row r="745" spans="1:6" x14ac:dyDescent="0.3">
      <c r="A745" s="4" t="s">
        <v>8409</v>
      </c>
      <c r="B745" s="4" t="s">
        <v>182</v>
      </c>
      <c r="C745" s="4" t="s">
        <v>8410</v>
      </c>
      <c r="D745" s="4" t="s">
        <v>8411</v>
      </c>
      <c r="E745" s="4" t="s">
        <v>10</v>
      </c>
      <c r="F745" s="4" t="s">
        <v>11</v>
      </c>
    </row>
    <row r="746" spans="1:6" x14ac:dyDescent="0.3">
      <c r="A746" s="4" t="s">
        <v>6784</v>
      </c>
      <c r="B746" s="4" t="s">
        <v>7</v>
      </c>
      <c r="C746" s="4" t="s">
        <v>6785</v>
      </c>
      <c r="D746" s="4" t="s">
        <v>6786</v>
      </c>
      <c r="E746" s="4" t="s">
        <v>10</v>
      </c>
      <c r="F746" s="4" t="s">
        <v>11</v>
      </c>
    </row>
    <row r="747" spans="1:6" x14ac:dyDescent="0.3">
      <c r="A747" s="4" t="s">
        <v>4985</v>
      </c>
      <c r="B747" s="4" t="s">
        <v>4986</v>
      </c>
      <c r="C747" s="4" t="s">
        <v>4987</v>
      </c>
      <c r="D747" s="4" t="s">
        <v>4988</v>
      </c>
      <c r="E747" s="4" t="s">
        <v>48</v>
      </c>
      <c r="F747" s="4" t="s">
        <v>11</v>
      </c>
    </row>
    <row r="748" spans="1:6" x14ac:dyDescent="0.3">
      <c r="A748" s="4" t="s">
        <v>4821</v>
      </c>
      <c r="B748" s="4" t="s">
        <v>7</v>
      </c>
      <c r="C748" s="4" t="s">
        <v>4822</v>
      </c>
      <c r="D748" s="4" t="s">
        <v>4823</v>
      </c>
      <c r="E748" s="4" t="s">
        <v>48</v>
      </c>
      <c r="F748" s="4" t="s">
        <v>11</v>
      </c>
    </row>
    <row r="749" spans="1:6" x14ac:dyDescent="0.3">
      <c r="A749" s="4" t="s">
        <v>4445</v>
      </c>
      <c r="B749" s="4" t="s">
        <v>3884</v>
      </c>
      <c r="C749" s="4" t="s">
        <v>4446</v>
      </c>
      <c r="D749" s="4" t="s">
        <v>4447</v>
      </c>
      <c r="E749" s="4" t="s">
        <v>10</v>
      </c>
      <c r="F749" s="4" t="s">
        <v>11</v>
      </c>
    </row>
    <row r="750" spans="1:6" x14ac:dyDescent="0.3">
      <c r="A750" s="4" t="s">
        <v>4173</v>
      </c>
      <c r="B750" s="4" t="s">
        <v>871</v>
      </c>
      <c r="C750" s="4" t="s">
        <v>4174</v>
      </c>
      <c r="D750" s="4" t="s">
        <v>4175</v>
      </c>
      <c r="E750" s="4" t="s">
        <v>10</v>
      </c>
      <c r="F750" s="4" t="s">
        <v>28</v>
      </c>
    </row>
    <row r="751" spans="1:6" x14ac:dyDescent="0.3">
      <c r="A751" s="4" t="s">
        <v>4098</v>
      </c>
      <c r="B751" s="4" t="s">
        <v>13</v>
      </c>
      <c r="C751" s="4" t="s">
        <v>4099</v>
      </c>
      <c r="D751" s="4" t="s">
        <v>4100</v>
      </c>
      <c r="E751" s="4" t="s">
        <v>10</v>
      </c>
      <c r="F751" s="4" t="s">
        <v>28</v>
      </c>
    </row>
    <row r="752" spans="1:6" x14ac:dyDescent="0.3">
      <c r="A752" s="4" t="s">
        <v>8109</v>
      </c>
      <c r="B752" s="4" t="s">
        <v>22</v>
      </c>
      <c r="C752" s="4" t="s">
        <v>8110</v>
      </c>
      <c r="D752" s="4" t="s">
        <v>8111</v>
      </c>
      <c r="E752" s="4" t="s">
        <v>10</v>
      </c>
      <c r="F752" s="4" t="s">
        <v>11</v>
      </c>
    </row>
    <row r="753" spans="1:6" x14ac:dyDescent="0.3">
      <c r="A753" s="4" t="s">
        <v>304</v>
      </c>
      <c r="B753" s="4" t="s">
        <v>113</v>
      </c>
      <c r="C753" s="4" t="s">
        <v>305</v>
      </c>
      <c r="D753" s="4" t="s">
        <v>306</v>
      </c>
      <c r="E753" s="4" t="s">
        <v>10</v>
      </c>
      <c r="F753" s="4" t="s">
        <v>28</v>
      </c>
    </row>
    <row r="754" spans="1:6" x14ac:dyDescent="0.3">
      <c r="A754" s="4" t="s">
        <v>334</v>
      </c>
      <c r="B754" s="4" t="s">
        <v>113</v>
      </c>
      <c r="C754" s="4" t="s">
        <v>305</v>
      </c>
      <c r="D754" s="4" t="s">
        <v>335</v>
      </c>
      <c r="E754" s="4" t="s">
        <v>10</v>
      </c>
      <c r="F754" s="4" t="s">
        <v>28</v>
      </c>
    </row>
    <row r="755" spans="1:6" x14ac:dyDescent="0.3">
      <c r="A755" s="4" t="s">
        <v>7828</v>
      </c>
      <c r="B755" s="4" t="s">
        <v>7</v>
      </c>
      <c r="C755" s="4" t="s">
        <v>7829</v>
      </c>
      <c r="D755" s="4" t="s">
        <v>7830</v>
      </c>
      <c r="E755" s="4" t="s">
        <v>10</v>
      </c>
      <c r="F755" s="4" t="s">
        <v>28</v>
      </c>
    </row>
    <row r="756" spans="1:6" x14ac:dyDescent="0.3">
      <c r="A756" s="4" t="s">
        <v>5023</v>
      </c>
      <c r="B756" s="4" t="s">
        <v>4986</v>
      </c>
      <c r="C756" s="4" t="s">
        <v>5024</v>
      </c>
      <c r="D756" s="4" t="s">
        <v>5025</v>
      </c>
      <c r="E756" s="4" t="s">
        <v>10</v>
      </c>
      <c r="F756" s="4" t="s">
        <v>11</v>
      </c>
    </row>
    <row r="757" spans="1:6" x14ac:dyDescent="0.3">
      <c r="A757" s="4" t="s">
        <v>3703</v>
      </c>
      <c r="B757" s="4" t="s">
        <v>3704</v>
      </c>
      <c r="C757" s="4" t="s">
        <v>3705</v>
      </c>
      <c r="D757" s="4" t="s">
        <v>3706</v>
      </c>
      <c r="E757" s="4" t="s">
        <v>10</v>
      </c>
      <c r="F757" s="4" t="s">
        <v>11</v>
      </c>
    </row>
    <row r="758" spans="1:6" x14ac:dyDescent="0.3">
      <c r="A758" s="4" t="s">
        <v>3983</v>
      </c>
      <c r="B758" s="4" t="s">
        <v>7</v>
      </c>
      <c r="C758" s="4" t="s">
        <v>3984</v>
      </c>
      <c r="D758" s="4" t="s">
        <v>3985</v>
      </c>
      <c r="E758" s="4" t="s">
        <v>10</v>
      </c>
      <c r="F758" s="4" t="s">
        <v>28</v>
      </c>
    </row>
    <row r="759" spans="1:6" x14ac:dyDescent="0.3">
      <c r="A759" s="4" t="s">
        <v>2259</v>
      </c>
      <c r="B759" s="4" t="s">
        <v>7</v>
      </c>
      <c r="C759" s="4" t="s">
        <v>2260</v>
      </c>
      <c r="D759" s="4" t="s">
        <v>2261</v>
      </c>
      <c r="E759" s="4" t="s">
        <v>10</v>
      </c>
      <c r="F759" s="4" t="s">
        <v>11</v>
      </c>
    </row>
    <row r="760" spans="1:6" x14ac:dyDescent="0.3">
      <c r="A760" s="4" t="s">
        <v>5877</v>
      </c>
      <c r="B760" s="4" t="s">
        <v>7</v>
      </c>
      <c r="C760" s="4" t="s">
        <v>5878</v>
      </c>
      <c r="D760" s="4" t="s">
        <v>5879</v>
      </c>
      <c r="E760" s="4" t="s">
        <v>10</v>
      </c>
      <c r="F760" s="4" t="s">
        <v>11</v>
      </c>
    </row>
    <row r="761" spans="1:6" x14ac:dyDescent="0.3">
      <c r="A761" s="4" t="s">
        <v>4355</v>
      </c>
      <c r="B761" s="4" t="s">
        <v>13</v>
      </c>
      <c r="C761" s="4" t="s">
        <v>4356</v>
      </c>
      <c r="D761" s="4" t="s">
        <v>4357</v>
      </c>
      <c r="E761" s="4" t="s">
        <v>10</v>
      </c>
      <c r="F761" s="4" t="s">
        <v>28</v>
      </c>
    </row>
    <row r="762" spans="1:6" x14ac:dyDescent="0.3">
      <c r="A762" s="4" t="s">
        <v>5951</v>
      </c>
      <c r="B762" s="4" t="s">
        <v>7</v>
      </c>
      <c r="C762" s="4" t="s">
        <v>5952</v>
      </c>
      <c r="D762" s="4" t="s">
        <v>5953</v>
      </c>
      <c r="E762" s="4" t="s">
        <v>10</v>
      </c>
      <c r="F762" s="4" t="s">
        <v>11</v>
      </c>
    </row>
    <row r="763" spans="1:6" x14ac:dyDescent="0.3">
      <c r="A763" s="4" t="s">
        <v>1691</v>
      </c>
      <c r="B763" s="4" t="s">
        <v>7</v>
      </c>
      <c r="C763" s="4" t="s">
        <v>1692</v>
      </c>
      <c r="D763" s="4" t="s">
        <v>1693</v>
      </c>
      <c r="E763" s="4" t="s">
        <v>10</v>
      </c>
      <c r="F763" s="4" t="s">
        <v>28</v>
      </c>
    </row>
    <row r="764" spans="1:6" x14ac:dyDescent="0.3">
      <c r="A764" s="4" t="s">
        <v>1227</v>
      </c>
      <c r="B764" s="4" t="s">
        <v>1228</v>
      </c>
      <c r="C764" s="4" t="s">
        <v>1229</v>
      </c>
      <c r="D764" s="4" t="s">
        <v>1230</v>
      </c>
      <c r="E764" s="4" t="s">
        <v>10</v>
      </c>
      <c r="F764" s="4" t="s">
        <v>28</v>
      </c>
    </row>
    <row r="765" spans="1:6" x14ac:dyDescent="0.3">
      <c r="A765" s="4" t="s">
        <v>7411</v>
      </c>
      <c r="B765" s="4" t="s">
        <v>7412</v>
      </c>
      <c r="C765" s="4" t="s">
        <v>1229</v>
      </c>
      <c r="D765" s="4" t="s">
        <v>1230</v>
      </c>
      <c r="E765" s="4" t="s">
        <v>10</v>
      </c>
      <c r="F765" s="4" t="s">
        <v>28</v>
      </c>
    </row>
    <row r="766" spans="1:6" x14ac:dyDescent="0.3">
      <c r="A766" s="4" t="s">
        <v>992</v>
      </c>
      <c r="B766" s="4" t="s">
        <v>301</v>
      </c>
      <c r="C766" s="4" t="s">
        <v>993</v>
      </c>
      <c r="D766" s="4" t="s">
        <v>994</v>
      </c>
      <c r="E766" s="4" t="s">
        <v>10</v>
      </c>
      <c r="F766" s="4" t="s">
        <v>28</v>
      </c>
    </row>
    <row r="767" spans="1:6" x14ac:dyDescent="0.3">
      <c r="A767" s="4" t="s">
        <v>4199</v>
      </c>
      <c r="B767" s="4" t="s">
        <v>53</v>
      </c>
      <c r="C767" s="4" t="s">
        <v>4200</v>
      </c>
      <c r="D767" s="4" t="s">
        <v>4201</v>
      </c>
      <c r="E767" s="4" t="s">
        <v>10</v>
      </c>
      <c r="F767" s="4" t="s">
        <v>11</v>
      </c>
    </row>
    <row r="768" spans="1:6" x14ac:dyDescent="0.3">
      <c r="A768" s="4" t="s">
        <v>4963</v>
      </c>
      <c r="B768" s="4" t="s">
        <v>4964</v>
      </c>
      <c r="C768" s="4" t="s">
        <v>4965</v>
      </c>
      <c r="D768" s="4" t="s">
        <v>4966</v>
      </c>
      <c r="E768" s="4" t="s">
        <v>10</v>
      </c>
      <c r="F768" s="4" t="s">
        <v>11</v>
      </c>
    </row>
    <row r="769" spans="1:6" x14ac:dyDescent="0.3">
      <c r="A769" s="4" t="s">
        <v>5892</v>
      </c>
      <c r="B769" s="4" t="s">
        <v>1142</v>
      </c>
      <c r="C769" s="4" t="s">
        <v>5893</v>
      </c>
      <c r="D769" s="4" t="s">
        <v>5894</v>
      </c>
      <c r="E769" s="4" t="s">
        <v>10</v>
      </c>
      <c r="F769" s="4" t="s">
        <v>28</v>
      </c>
    </row>
    <row r="770" spans="1:6" x14ac:dyDescent="0.3">
      <c r="A770" s="4" t="s">
        <v>2198</v>
      </c>
      <c r="B770" s="4" t="s">
        <v>2199</v>
      </c>
      <c r="C770" s="4" t="s">
        <v>2200</v>
      </c>
      <c r="D770" s="4" t="s">
        <v>2201</v>
      </c>
      <c r="E770" s="4" t="s">
        <v>48</v>
      </c>
      <c r="F770" s="4" t="s">
        <v>16</v>
      </c>
    </row>
    <row r="771" spans="1:6" x14ac:dyDescent="0.3">
      <c r="A771" s="4" t="s">
        <v>5535</v>
      </c>
      <c r="B771" s="4" t="s">
        <v>7</v>
      </c>
      <c r="C771" s="4" t="s">
        <v>5536</v>
      </c>
      <c r="D771" s="4" t="s">
        <v>5537</v>
      </c>
      <c r="E771" s="4" t="s">
        <v>10</v>
      </c>
      <c r="F771" s="4" t="s">
        <v>28</v>
      </c>
    </row>
    <row r="772" spans="1:6" x14ac:dyDescent="0.3">
      <c r="A772" s="4" t="s">
        <v>6052</v>
      </c>
      <c r="B772" s="4" t="s">
        <v>18</v>
      </c>
      <c r="C772" s="4" t="s">
        <v>6053</v>
      </c>
      <c r="D772" s="4" t="s">
        <v>6054</v>
      </c>
      <c r="E772" s="4" t="s">
        <v>10</v>
      </c>
      <c r="F772" s="4" t="s">
        <v>28</v>
      </c>
    </row>
    <row r="773" spans="1:6" x14ac:dyDescent="0.3">
      <c r="A773" s="4" t="s">
        <v>8529</v>
      </c>
      <c r="B773" s="4" t="s">
        <v>696</v>
      </c>
      <c r="C773" s="4" t="s">
        <v>8530</v>
      </c>
      <c r="D773" s="4" t="s">
        <v>8531</v>
      </c>
      <c r="E773" s="4" t="s">
        <v>10</v>
      </c>
      <c r="F773" s="4" t="s">
        <v>11</v>
      </c>
    </row>
    <row r="774" spans="1:6" x14ac:dyDescent="0.3">
      <c r="A774" s="4" t="s">
        <v>7931</v>
      </c>
      <c r="B774" s="4" t="s">
        <v>7</v>
      </c>
      <c r="C774" s="4" t="s">
        <v>7932</v>
      </c>
      <c r="D774" s="4" t="s">
        <v>7933</v>
      </c>
      <c r="E774" s="4" t="s">
        <v>10</v>
      </c>
      <c r="F774" s="4" t="s">
        <v>28</v>
      </c>
    </row>
    <row r="775" spans="1:6" x14ac:dyDescent="0.3">
      <c r="A775" s="4" t="s">
        <v>7183</v>
      </c>
      <c r="B775" s="4" t="s">
        <v>3066</v>
      </c>
      <c r="C775" s="4" t="s">
        <v>7184</v>
      </c>
      <c r="D775" s="4" t="s">
        <v>7185</v>
      </c>
      <c r="E775" s="4" t="s">
        <v>10</v>
      </c>
      <c r="F775" s="4" t="s">
        <v>11</v>
      </c>
    </row>
    <row r="776" spans="1:6" x14ac:dyDescent="0.3">
      <c r="A776" s="4" t="s">
        <v>5403</v>
      </c>
      <c r="B776" s="4" t="s">
        <v>7</v>
      </c>
      <c r="C776" s="4" t="s">
        <v>5404</v>
      </c>
      <c r="D776" s="4" t="s">
        <v>5405</v>
      </c>
      <c r="E776" s="4" t="s">
        <v>10</v>
      </c>
      <c r="F776" s="4" t="s">
        <v>28</v>
      </c>
    </row>
    <row r="777" spans="1:6" x14ac:dyDescent="0.3">
      <c r="A777" s="4" t="s">
        <v>6386</v>
      </c>
      <c r="B777" s="4" t="s">
        <v>18</v>
      </c>
      <c r="C777" s="4" t="s">
        <v>6387</v>
      </c>
      <c r="D777" s="4" t="s">
        <v>6388</v>
      </c>
      <c r="E777" s="4" t="s">
        <v>10</v>
      </c>
      <c r="F777" s="4" t="s">
        <v>11</v>
      </c>
    </row>
    <row r="778" spans="1:6" x14ac:dyDescent="0.3">
      <c r="A778" s="4" t="s">
        <v>7689</v>
      </c>
      <c r="B778" s="4" t="s">
        <v>7</v>
      </c>
      <c r="C778" s="4" t="s">
        <v>7690</v>
      </c>
      <c r="D778" s="4" t="s">
        <v>7691</v>
      </c>
      <c r="E778" s="4" t="s">
        <v>10</v>
      </c>
      <c r="F778" s="4" t="s">
        <v>11</v>
      </c>
    </row>
    <row r="779" spans="1:6" x14ac:dyDescent="0.3">
      <c r="A779" s="4" t="s">
        <v>6393</v>
      </c>
      <c r="B779" s="4" t="s">
        <v>18</v>
      </c>
      <c r="C779" s="4" t="s">
        <v>6394</v>
      </c>
      <c r="D779" s="4" t="s">
        <v>6395</v>
      </c>
      <c r="E779" s="4" t="s">
        <v>10</v>
      </c>
      <c r="F779" s="4" t="s">
        <v>11</v>
      </c>
    </row>
    <row r="780" spans="1:6" x14ac:dyDescent="0.3">
      <c r="A780" s="4" t="s">
        <v>2059</v>
      </c>
      <c r="B780" s="4" t="s">
        <v>7</v>
      </c>
      <c r="C780" s="4" t="s">
        <v>2060</v>
      </c>
      <c r="D780" s="4" t="s">
        <v>2061</v>
      </c>
      <c r="E780" s="4" t="s">
        <v>10</v>
      </c>
      <c r="F780" s="4" t="s">
        <v>16</v>
      </c>
    </row>
    <row r="781" spans="1:6" x14ac:dyDescent="0.3">
      <c r="A781" s="4" t="s">
        <v>5669</v>
      </c>
      <c r="B781" s="4" t="s">
        <v>790</v>
      </c>
      <c r="C781" s="4" t="s">
        <v>5670</v>
      </c>
      <c r="D781" s="4" t="s">
        <v>5671</v>
      </c>
      <c r="E781" s="4" t="s">
        <v>10</v>
      </c>
      <c r="F781" s="4" t="s">
        <v>11</v>
      </c>
    </row>
    <row r="782" spans="1:6" x14ac:dyDescent="0.3">
      <c r="A782" s="4" t="s">
        <v>5736</v>
      </c>
      <c r="B782" s="4" t="s">
        <v>5737</v>
      </c>
      <c r="C782" s="4" t="s">
        <v>5738</v>
      </c>
      <c r="D782" s="4" t="s">
        <v>5739</v>
      </c>
      <c r="E782" s="4" t="s">
        <v>10</v>
      </c>
      <c r="F782" s="4" t="s">
        <v>11</v>
      </c>
    </row>
    <row r="783" spans="1:6" x14ac:dyDescent="0.3">
      <c r="A783" s="4" t="s">
        <v>593</v>
      </c>
      <c r="B783" s="4" t="s">
        <v>90</v>
      </c>
      <c r="C783" s="4" t="s">
        <v>594</v>
      </c>
      <c r="D783" s="4" t="s">
        <v>595</v>
      </c>
      <c r="E783" s="4" t="s">
        <v>10</v>
      </c>
      <c r="F783" s="4" t="s">
        <v>11</v>
      </c>
    </row>
    <row r="784" spans="1:6" x14ac:dyDescent="0.3">
      <c r="A784" s="4" t="s">
        <v>7159</v>
      </c>
      <c r="B784" s="4" t="s">
        <v>18</v>
      </c>
      <c r="C784" s="4" t="s">
        <v>7160</v>
      </c>
      <c r="D784" s="4" t="s">
        <v>7161</v>
      </c>
      <c r="E784" s="4" t="s">
        <v>48</v>
      </c>
      <c r="F784" s="4" t="s">
        <v>16</v>
      </c>
    </row>
    <row r="785" spans="1:6" x14ac:dyDescent="0.3">
      <c r="A785" s="4" t="s">
        <v>1941</v>
      </c>
      <c r="B785" s="4" t="s">
        <v>53</v>
      </c>
      <c r="C785" s="4" t="s">
        <v>1942</v>
      </c>
      <c r="D785" s="4" t="s">
        <v>1943</v>
      </c>
      <c r="E785" s="4" t="s">
        <v>10</v>
      </c>
      <c r="F785" s="4" t="s">
        <v>28</v>
      </c>
    </row>
    <row r="786" spans="1:6" x14ac:dyDescent="0.3">
      <c r="A786" s="4" t="s">
        <v>4824</v>
      </c>
      <c r="B786" s="4" t="s">
        <v>7</v>
      </c>
      <c r="C786" s="4" t="s">
        <v>4825</v>
      </c>
      <c r="D786" s="4" t="s">
        <v>4826</v>
      </c>
      <c r="E786" s="4" t="s">
        <v>10</v>
      </c>
      <c r="F786" s="4" t="s">
        <v>28</v>
      </c>
    </row>
    <row r="787" spans="1:6" x14ac:dyDescent="0.3">
      <c r="A787" s="4" t="s">
        <v>2189</v>
      </c>
      <c r="B787" s="4" t="s">
        <v>22</v>
      </c>
      <c r="C787" s="4" t="s">
        <v>2190</v>
      </c>
      <c r="D787" s="4" t="s">
        <v>2191</v>
      </c>
      <c r="E787" s="4" t="s">
        <v>10</v>
      </c>
      <c r="F787" s="4" t="s">
        <v>16</v>
      </c>
    </row>
    <row r="788" spans="1:6" x14ac:dyDescent="0.3">
      <c r="A788" s="4" t="s">
        <v>5192</v>
      </c>
      <c r="B788" s="4" t="s">
        <v>18</v>
      </c>
      <c r="C788" s="4" t="s">
        <v>5193</v>
      </c>
      <c r="D788" s="4" t="s">
        <v>5194</v>
      </c>
      <c r="E788" s="4" t="s">
        <v>10</v>
      </c>
      <c r="F788" s="4" t="s">
        <v>11</v>
      </c>
    </row>
    <row r="789" spans="1:6" x14ac:dyDescent="0.3">
      <c r="A789" s="4" t="s">
        <v>6012</v>
      </c>
      <c r="B789" s="4" t="s">
        <v>13</v>
      </c>
      <c r="C789" s="4" t="s">
        <v>6013</v>
      </c>
      <c r="D789" s="4" t="s">
        <v>6014</v>
      </c>
      <c r="E789" s="4" t="s">
        <v>48</v>
      </c>
      <c r="F789" s="4" t="s">
        <v>11</v>
      </c>
    </row>
    <row r="790" spans="1:6" x14ac:dyDescent="0.3">
      <c r="A790" s="4" t="s">
        <v>1427</v>
      </c>
      <c r="B790" s="4" t="s">
        <v>433</v>
      </c>
      <c r="C790" s="4" t="s">
        <v>1428</v>
      </c>
      <c r="D790" s="4" t="s">
        <v>1429</v>
      </c>
      <c r="E790" s="4" t="s">
        <v>10</v>
      </c>
      <c r="F790" s="4" t="s">
        <v>28</v>
      </c>
    </row>
    <row r="791" spans="1:6" x14ac:dyDescent="0.3">
      <c r="A791" s="4" t="s">
        <v>1427</v>
      </c>
      <c r="B791" s="4" t="s">
        <v>433</v>
      </c>
      <c r="C791" s="4" t="s">
        <v>1428</v>
      </c>
      <c r="D791" s="4" t="s">
        <v>1429</v>
      </c>
      <c r="E791" s="4" t="s">
        <v>10</v>
      </c>
      <c r="F791" s="4" t="s">
        <v>28</v>
      </c>
    </row>
    <row r="792" spans="1:6" x14ac:dyDescent="0.3">
      <c r="A792" s="4" t="s">
        <v>5517</v>
      </c>
      <c r="B792" s="4" t="s">
        <v>182</v>
      </c>
      <c r="C792" s="4" t="s">
        <v>5518</v>
      </c>
      <c r="D792" s="4" t="s">
        <v>5519</v>
      </c>
      <c r="E792" s="4" t="s">
        <v>10</v>
      </c>
      <c r="F792" s="4" t="s">
        <v>11</v>
      </c>
    </row>
    <row r="793" spans="1:6" x14ac:dyDescent="0.3">
      <c r="A793" s="4" t="s">
        <v>6958</v>
      </c>
      <c r="B793" s="4" t="s">
        <v>134</v>
      </c>
      <c r="C793" s="4" t="s">
        <v>6959</v>
      </c>
      <c r="D793" s="4" t="s">
        <v>6960</v>
      </c>
      <c r="E793" s="4" t="s">
        <v>10</v>
      </c>
      <c r="F793" s="4" t="s">
        <v>11</v>
      </c>
    </row>
    <row r="794" spans="1:6" x14ac:dyDescent="0.3">
      <c r="A794" s="4" t="s">
        <v>1370</v>
      </c>
      <c r="B794" s="4" t="s">
        <v>7</v>
      </c>
      <c r="C794" s="4" t="s">
        <v>1371</v>
      </c>
      <c r="D794" s="4" t="s">
        <v>1372</v>
      </c>
      <c r="E794" s="4" t="s">
        <v>10</v>
      </c>
      <c r="F794" s="4" t="s">
        <v>16</v>
      </c>
    </row>
    <row r="795" spans="1:6" x14ac:dyDescent="0.3">
      <c r="A795" s="4" t="s">
        <v>272</v>
      </c>
      <c r="B795" s="4" t="s">
        <v>186</v>
      </c>
      <c r="C795" s="4" t="s">
        <v>273</v>
      </c>
      <c r="D795" s="4" t="s">
        <v>274</v>
      </c>
      <c r="E795" s="4" t="s">
        <v>10</v>
      </c>
      <c r="F795" s="4" t="s">
        <v>11</v>
      </c>
    </row>
    <row r="796" spans="1:6" x14ac:dyDescent="0.3">
      <c r="A796" s="4" t="s">
        <v>2619</v>
      </c>
      <c r="B796" s="4" t="s">
        <v>7</v>
      </c>
      <c r="C796" s="4" t="s">
        <v>2620</v>
      </c>
      <c r="D796" s="4" t="s">
        <v>2621</v>
      </c>
      <c r="E796" s="4" t="s">
        <v>10</v>
      </c>
      <c r="F796" s="4" t="s">
        <v>28</v>
      </c>
    </row>
    <row r="797" spans="1:6" x14ac:dyDescent="0.3">
      <c r="A797" s="4" t="s">
        <v>8158</v>
      </c>
      <c r="B797" s="4" t="s">
        <v>7</v>
      </c>
      <c r="C797" s="4" t="s">
        <v>8159</v>
      </c>
      <c r="D797" s="4" t="s">
        <v>8160</v>
      </c>
      <c r="E797" s="4" t="s">
        <v>10</v>
      </c>
      <c r="F797" s="4" t="s">
        <v>28</v>
      </c>
    </row>
    <row r="798" spans="1:6" x14ac:dyDescent="0.3">
      <c r="A798" s="4" t="s">
        <v>7963</v>
      </c>
      <c r="B798" s="4" t="s">
        <v>301</v>
      </c>
      <c r="C798" s="4" t="s">
        <v>7964</v>
      </c>
      <c r="D798" s="4" t="s">
        <v>7965</v>
      </c>
      <c r="E798" s="4" t="s">
        <v>10</v>
      </c>
      <c r="F798" s="4" t="s">
        <v>28</v>
      </c>
    </row>
    <row r="799" spans="1:6" x14ac:dyDescent="0.3">
      <c r="A799" s="4" t="s">
        <v>7429</v>
      </c>
      <c r="B799" s="4" t="s">
        <v>7430</v>
      </c>
      <c r="C799" s="4" t="s">
        <v>7431</v>
      </c>
      <c r="D799" s="4" t="s">
        <v>7432</v>
      </c>
      <c r="E799" s="4" t="s">
        <v>48</v>
      </c>
      <c r="F799" s="4" t="s">
        <v>11</v>
      </c>
    </row>
    <row r="800" spans="1:6" x14ac:dyDescent="0.3">
      <c r="A800" s="4" t="s">
        <v>4929</v>
      </c>
      <c r="B800" s="4" t="s">
        <v>4930</v>
      </c>
      <c r="C800" s="4" t="s">
        <v>4931</v>
      </c>
      <c r="D800" s="4" t="s">
        <v>4932</v>
      </c>
      <c r="E800" s="4" t="s">
        <v>10</v>
      </c>
      <c r="F800" s="4" t="s">
        <v>11</v>
      </c>
    </row>
    <row r="801" spans="1:6" x14ac:dyDescent="0.3">
      <c r="A801" s="4" t="s">
        <v>3595</v>
      </c>
      <c r="B801" s="4" t="s">
        <v>7</v>
      </c>
      <c r="C801" s="4" t="s">
        <v>3596</v>
      </c>
      <c r="D801" s="4" t="s">
        <v>3597</v>
      </c>
      <c r="E801" s="4" t="s">
        <v>10</v>
      </c>
      <c r="F801" s="4" t="s">
        <v>11</v>
      </c>
    </row>
    <row r="802" spans="1:6" x14ac:dyDescent="0.3">
      <c r="A802" s="4" t="s">
        <v>8171</v>
      </c>
      <c r="B802" s="4" t="s">
        <v>8172</v>
      </c>
      <c r="C802" s="4" t="s">
        <v>8173</v>
      </c>
      <c r="D802" s="4" t="s">
        <v>8174</v>
      </c>
      <c r="E802" s="4" t="s">
        <v>10</v>
      </c>
      <c r="F802" s="4" t="s">
        <v>28</v>
      </c>
    </row>
    <row r="803" spans="1:6" x14ac:dyDescent="0.3">
      <c r="A803" s="4" t="s">
        <v>7458</v>
      </c>
      <c r="B803" s="4" t="s">
        <v>7459</v>
      </c>
      <c r="C803" s="4" t="s">
        <v>7460</v>
      </c>
      <c r="D803" s="4" t="s">
        <v>7461</v>
      </c>
      <c r="E803" s="4" t="s">
        <v>10</v>
      </c>
      <c r="F803" s="4" t="s">
        <v>16</v>
      </c>
    </row>
    <row r="804" spans="1:6" x14ac:dyDescent="0.3">
      <c r="A804" s="4" t="s">
        <v>1430</v>
      </c>
      <c r="B804" s="4" t="s">
        <v>74</v>
      </c>
      <c r="C804" s="4" t="s">
        <v>1431</v>
      </c>
      <c r="D804" s="4" t="s">
        <v>1432</v>
      </c>
      <c r="E804" s="4" t="s">
        <v>10</v>
      </c>
      <c r="F804" s="4" t="s">
        <v>11</v>
      </c>
    </row>
    <row r="805" spans="1:6" x14ac:dyDescent="0.3">
      <c r="A805" s="4" t="s">
        <v>7777</v>
      </c>
      <c r="B805" s="4" t="s">
        <v>18</v>
      </c>
      <c r="C805" s="4" t="s">
        <v>7778</v>
      </c>
      <c r="D805" s="4" t="s">
        <v>7779</v>
      </c>
      <c r="E805" s="4" t="s">
        <v>10</v>
      </c>
      <c r="F805" s="4" t="s">
        <v>16</v>
      </c>
    </row>
    <row r="806" spans="1:6" x14ac:dyDescent="0.3">
      <c r="A806" s="4" t="s">
        <v>2733</v>
      </c>
      <c r="B806" s="4" t="s">
        <v>2734</v>
      </c>
      <c r="C806" s="4" t="s">
        <v>2735</v>
      </c>
      <c r="D806" s="4" t="s">
        <v>2736</v>
      </c>
      <c r="E806" s="4" t="s">
        <v>10</v>
      </c>
      <c r="F806" s="4" t="s">
        <v>16</v>
      </c>
    </row>
    <row r="807" spans="1:6" x14ac:dyDescent="0.3">
      <c r="A807" s="4" t="s">
        <v>4209</v>
      </c>
      <c r="B807" s="4" t="s">
        <v>13</v>
      </c>
      <c r="C807" s="4" t="s">
        <v>4210</v>
      </c>
      <c r="D807" s="4" t="s">
        <v>4211</v>
      </c>
      <c r="E807" s="4" t="s">
        <v>10</v>
      </c>
      <c r="F807" s="4" t="s">
        <v>11</v>
      </c>
    </row>
    <row r="808" spans="1:6" x14ac:dyDescent="0.3">
      <c r="A808" s="4" t="s">
        <v>3061</v>
      </c>
      <c r="B808" s="4" t="s">
        <v>3062</v>
      </c>
      <c r="C808" s="4" t="s">
        <v>3063</v>
      </c>
      <c r="D808" s="4" t="s">
        <v>3064</v>
      </c>
      <c r="E808" s="4" t="s">
        <v>10</v>
      </c>
      <c r="F808" s="4" t="s">
        <v>28</v>
      </c>
    </row>
    <row r="809" spans="1:6" x14ac:dyDescent="0.3">
      <c r="A809" s="4" t="s">
        <v>6225</v>
      </c>
      <c r="B809" s="4" t="s">
        <v>7</v>
      </c>
      <c r="C809" s="4" t="s">
        <v>6226</v>
      </c>
      <c r="D809" s="4" t="s">
        <v>6227</v>
      </c>
      <c r="E809" s="4" t="s">
        <v>48</v>
      </c>
      <c r="F809" s="4" t="s">
        <v>28</v>
      </c>
    </row>
    <row r="810" spans="1:6" x14ac:dyDescent="0.3">
      <c r="A810" s="4" t="s">
        <v>1956</v>
      </c>
      <c r="B810" s="4" t="s">
        <v>13</v>
      </c>
      <c r="C810" s="4" t="s">
        <v>1957</v>
      </c>
      <c r="D810" s="4" t="s">
        <v>1958</v>
      </c>
      <c r="E810" s="4" t="s">
        <v>48</v>
      </c>
      <c r="F810" s="4" t="s">
        <v>28</v>
      </c>
    </row>
    <row r="811" spans="1:6" x14ac:dyDescent="0.3">
      <c r="A811" s="4" t="s">
        <v>8395</v>
      </c>
      <c r="B811" s="4" t="s">
        <v>385</v>
      </c>
      <c r="C811" s="4" t="s">
        <v>8396</v>
      </c>
      <c r="D811" s="4" t="s">
        <v>8397</v>
      </c>
      <c r="E811" s="4" t="s">
        <v>10</v>
      </c>
      <c r="F811" s="4" t="s">
        <v>11</v>
      </c>
    </row>
    <row r="812" spans="1:6" x14ac:dyDescent="0.3">
      <c r="A812" s="4" t="s">
        <v>5847</v>
      </c>
      <c r="B812" s="4" t="s">
        <v>7</v>
      </c>
      <c r="C812" s="4" t="s">
        <v>5848</v>
      </c>
      <c r="D812" s="4" t="s">
        <v>5849</v>
      </c>
      <c r="E812" s="4" t="s">
        <v>10</v>
      </c>
      <c r="F812" s="4" t="s">
        <v>11</v>
      </c>
    </row>
    <row r="813" spans="1:6" x14ac:dyDescent="0.3">
      <c r="A813" s="4" t="s">
        <v>4995</v>
      </c>
      <c r="B813" s="4" t="s">
        <v>1161</v>
      </c>
      <c r="C813" s="4" t="s">
        <v>4996</v>
      </c>
      <c r="D813" s="4" t="s">
        <v>4997</v>
      </c>
      <c r="E813" s="4" t="s">
        <v>10</v>
      </c>
      <c r="F813" s="4" t="s">
        <v>11</v>
      </c>
    </row>
    <row r="814" spans="1:6" x14ac:dyDescent="0.3">
      <c r="A814" s="4" t="s">
        <v>3283</v>
      </c>
      <c r="B814" s="4" t="s">
        <v>156</v>
      </c>
      <c r="C814" s="4" t="s">
        <v>3284</v>
      </c>
      <c r="D814" s="4" t="s">
        <v>3285</v>
      </c>
      <c r="E814" s="4" t="s">
        <v>48</v>
      </c>
      <c r="F814" s="4" t="s">
        <v>28</v>
      </c>
    </row>
    <row r="815" spans="1:6" x14ac:dyDescent="0.3">
      <c r="A815" s="4" t="s">
        <v>4407</v>
      </c>
      <c r="B815" s="4" t="s">
        <v>13</v>
      </c>
      <c r="C815" s="4" t="s">
        <v>4408</v>
      </c>
      <c r="D815" s="4" t="s">
        <v>4409</v>
      </c>
      <c r="E815" s="4" t="s">
        <v>10</v>
      </c>
      <c r="F815" s="4" t="s">
        <v>11</v>
      </c>
    </row>
    <row r="816" spans="1:6" x14ac:dyDescent="0.3">
      <c r="A816" s="4" t="s">
        <v>1675</v>
      </c>
      <c r="B816" s="4" t="s">
        <v>1676</v>
      </c>
      <c r="C816" s="4" t="s">
        <v>1677</v>
      </c>
      <c r="D816" s="4" t="s">
        <v>1678</v>
      </c>
      <c r="E816" s="4" t="s">
        <v>10</v>
      </c>
      <c r="F816" s="4" t="s">
        <v>28</v>
      </c>
    </row>
    <row r="817" spans="1:6" x14ac:dyDescent="0.3">
      <c r="A817" s="4" t="s">
        <v>6243</v>
      </c>
      <c r="B817" s="4" t="s">
        <v>182</v>
      </c>
      <c r="C817" s="4" t="s">
        <v>6244</v>
      </c>
      <c r="D817" s="4" t="s">
        <v>6245</v>
      </c>
      <c r="E817" s="4" t="s">
        <v>10</v>
      </c>
      <c r="F817" s="4" t="s">
        <v>28</v>
      </c>
    </row>
    <row r="818" spans="1:6" x14ac:dyDescent="0.3">
      <c r="A818" s="4" t="s">
        <v>5107</v>
      </c>
      <c r="B818" s="4" t="s">
        <v>30</v>
      </c>
      <c r="C818" s="4" t="s">
        <v>5108</v>
      </c>
      <c r="D818" s="4" t="s">
        <v>5109</v>
      </c>
      <c r="E818" s="4" t="s">
        <v>48</v>
      </c>
      <c r="F818" s="4" t="s">
        <v>11</v>
      </c>
    </row>
    <row r="819" spans="1:6" x14ac:dyDescent="0.3">
      <c r="A819" s="4" t="s">
        <v>5212</v>
      </c>
      <c r="B819" s="4" t="s">
        <v>182</v>
      </c>
      <c r="C819" s="4" t="s">
        <v>5213</v>
      </c>
      <c r="D819" s="4" t="s">
        <v>5214</v>
      </c>
      <c r="E819" s="4" t="s">
        <v>10</v>
      </c>
      <c r="F819" s="4" t="s">
        <v>11</v>
      </c>
    </row>
    <row r="820" spans="1:6" x14ac:dyDescent="0.3">
      <c r="A820" s="4" t="s">
        <v>8070</v>
      </c>
      <c r="B820" s="4" t="s">
        <v>18</v>
      </c>
      <c r="C820" s="4" t="s">
        <v>8071</v>
      </c>
      <c r="D820" s="4" t="s">
        <v>8072</v>
      </c>
      <c r="E820" s="4" t="s">
        <v>10</v>
      </c>
      <c r="F820" s="4" t="s">
        <v>11</v>
      </c>
    </row>
    <row r="821" spans="1:6" x14ac:dyDescent="0.3">
      <c r="A821" s="4" t="s">
        <v>6682</v>
      </c>
      <c r="B821" s="4" t="s">
        <v>30</v>
      </c>
      <c r="C821" s="4" t="s">
        <v>6683</v>
      </c>
      <c r="D821" s="4" t="s">
        <v>6684</v>
      </c>
      <c r="E821" s="4" t="s">
        <v>10</v>
      </c>
      <c r="F821" s="4" t="s">
        <v>28</v>
      </c>
    </row>
    <row r="822" spans="1:6" x14ac:dyDescent="0.3">
      <c r="A822" s="4" t="s">
        <v>6558</v>
      </c>
      <c r="B822" s="4" t="s">
        <v>7</v>
      </c>
      <c r="C822" s="4" t="s">
        <v>6559</v>
      </c>
      <c r="D822" s="4" t="s">
        <v>6560</v>
      </c>
      <c r="E822" s="4" t="s">
        <v>10</v>
      </c>
      <c r="F822" s="4" t="s">
        <v>16</v>
      </c>
    </row>
    <row r="823" spans="1:6" x14ac:dyDescent="0.3">
      <c r="A823" s="4" t="s">
        <v>7717</v>
      </c>
      <c r="B823" s="4" t="s">
        <v>7</v>
      </c>
      <c r="C823" s="4" t="s">
        <v>7718</v>
      </c>
      <c r="D823" s="4" t="s">
        <v>7719</v>
      </c>
      <c r="E823" s="4" t="s">
        <v>10</v>
      </c>
      <c r="F823" s="4" t="s">
        <v>16</v>
      </c>
    </row>
    <row r="824" spans="1:6" x14ac:dyDescent="0.3">
      <c r="A824" s="4" t="s">
        <v>6186</v>
      </c>
      <c r="B824" s="4" t="s">
        <v>6187</v>
      </c>
      <c r="C824" s="4" t="s">
        <v>6188</v>
      </c>
      <c r="D824" s="4" t="s">
        <v>6189</v>
      </c>
      <c r="E824" s="4" t="s">
        <v>10</v>
      </c>
      <c r="F824" s="4" t="s">
        <v>11</v>
      </c>
    </row>
    <row r="825" spans="1:6" x14ac:dyDescent="0.3">
      <c r="A825" s="4" t="s">
        <v>2276</v>
      </c>
      <c r="B825" s="4" t="s">
        <v>2028</v>
      </c>
      <c r="C825" s="4" t="s">
        <v>2277</v>
      </c>
      <c r="D825" s="4" t="s">
        <v>2278</v>
      </c>
      <c r="E825" s="4" t="s">
        <v>10</v>
      </c>
      <c r="F825" s="4" t="s">
        <v>28</v>
      </c>
    </row>
    <row r="826" spans="1:6" x14ac:dyDescent="0.3">
      <c r="A826" s="4" t="s">
        <v>3121</v>
      </c>
      <c r="B826" s="4" t="s">
        <v>1060</v>
      </c>
      <c r="C826" s="4" t="s">
        <v>3122</v>
      </c>
      <c r="D826" s="4" t="s">
        <v>3123</v>
      </c>
      <c r="E826" s="4" t="s">
        <v>10</v>
      </c>
      <c r="F826" s="4" t="s">
        <v>16</v>
      </c>
    </row>
    <row r="827" spans="1:6" x14ac:dyDescent="0.3">
      <c r="A827" s="4" t="s">
        <v>715</v>
      </c>
      <c r="B827" s="4" t="s">
        <v>570</v>
      </c>
      <c r="C827" s="4" t="s">
        <v>716</v>
      </c>
      <c r="D827" s="4" t="s">
        <v>717</v>
      </c>
      <c r="E827" s="4" t="s">
        <v>48</v>
      </c>
      <c r="F827" s="4" t="s">
        <v>28</v>
      </c>
    </row>
    <row r="828" spans="1:6" x14ac:dyDescent="0.3">
      <c r="A828" s="4" t="s">
        <v>4851</v>
      </c>
      <c r="B828" s="4" t="s">
        <v>22</v>
      </c>
      <c r="C828" s="4" t="s">
        <v>4852</v>
      </c>
      <c r="D828" s="4" t="s">
        <v>4853</v>
      </c>
      <c r="E828" s="4" t="s">
        <v>10</v>
      </c>
      <c r="F828" s="4" t="s">
        <v>28</v>
      </c>
    </row>
    <row r="829" spans="1:6" x14ac:dyDescent="0.3">
      <c r="A829" s="4" t="s">
        <v>7666</v>
      </c>
      <c r="B829" s="4" t="s">
        <v>53</v>
      </c>
      <c r="C829" s="4" t="s">
        <v>7667</v>
      </c>
      <c r="D829" s="4" t="s">
        <v>7668</v>
      </c>
      <c r="E829" s="4" t="s">
        <v>10</v>
      </c>
      <c r="F829" s="4" t="s">
        <v>11</v>
      </c>
    </row>
    <row r="830" spans="1:6" x14ac:dyDescent="0.3">
      <c r="A830" s="4" t="s">
        <v>5805</v>
      </c>
      <c r="B830" s="4" t="s">
        <v>7</v>
      </c>
      <c r="C830" s="4" t="s">
        <v>5806</v>
      </c>
      <c r="D830" s="4" t="s">
        <v>5807</v>
      </c>
      <c r="E830" s="4" t="s">
        <v>48</v>
      </c>
      <c r="F830" s="4" t="s">
        <v>28</v>
      </c>
    </row>
    <row r="831" spans="1:6" x14ac:dyDescent="0.3">
      <c r="A831" s="4" t="s">
        <v>2418</v>
      </c>
      <c r="B831" s="4" t="s">
        <v>7</v>
      </c>
      <c r="C831" s="4" t="s">
        <v>6223</v>
      </c>
      <c r="D831" s="4" t="s">
        <v>6224</v>
      </c>
      <c r="E831" s="4" t="s">
        <v>10</v>
      </c>
      <c r="F831" s="4" t="s">
        <v>16</v>
      </c>
    </row>
    <row r="832" spans="1:6" x14ac:dyDescent="0.3">
      <c r="A832" s="4" t="s">
        <v>1850</v>
      </c>
      <c r="B832" s="4" t="s">
        <v>7</v>
      </c>
      <c r="C832" s="4" t="s">
        <v>1851</v>
      </c>
      <c r="D832" s="4" t="s">
        <v>1852</v>
      </c>
      <c r="E832" s="4" t="s">
        <v>10</v>
      </c>
      <c r="F832" s="4" t="s">
        <v>11</v>
      </c>
    </row>
    <row r="833" spans="1:6" x14ac:dyDescent="0.3">
      <c r="A833" s="4" t="s">
        <v>2884</v>
      </c>
      <c r="B833" s="4" t="s">
        <v>7</v>
      </c>
      <c r="C833" s="4" t="s">
        <v>2885</v>
      </c>
      <c r="D833" s="4" t="s">
        <v>2886</v>
      </c>
      <c r="E833" s="4" t="s">
        <v>10</v>
      </c>
      <c r="F833" s="4" t="s">
        <v>16</v>
      </c>
    </row>
    <row r="834" spans="1:6" x14ac:dyDescent="0.3">
      <c r="A834" s="4" t="s">
        <v>2582</v>
      </c>
      <c r="B834" s="4" t="s">
        <v>2583</v>
      </c>
      <c r="C834" s="4" t="s">
        <v>2584</v>
      </c>
      <c r="D834" s="4" t="s">
        <v>2585</v>
      </c>
      <c r="E834" s="4" t="s">
        <v>10</v>
      </c>
      <c r="F834" s="4" t="s">
        <v>11</v>
      </c>
    </row>
    <row r="835" spans="1:6" x14ac:dyDescent="0.3">
      <c r="A835" s="4" t="s">
        <v>2505</v>
      </c>
      <c r="B835" s="4" t="s">
        <v>186</v>
      </c>
      <c r="C835" s="4" t="s">
        <v>2506</v>
      </c>
      <c r="D835" s="4" t="s">
        <v>2507</v>
      </c>
      <c r="E835" s="4" t="s">
        <v>48</v>
      </c>
      <c r="F835" s="4" t="s">
        <v>11</v>
      </c>
    </row>
    <row r="836" spans="1:6" x14ac:dyDescent="0.3">
      <c r="A836" s="4" t="s">
        <v>8155</v>
      </c>
      <c r="B836" s="4" t="s">
        <v>7350</v>
      </c>
      <c r="C836" s="4" t="s">
        <v>8156</v>
      </c>
      <c r="D836" s="4" t="s">
        <v>8157</v>
      </c>
      <c r="E836" s="4" t="s">
        <v>10</v>
      </c>
      <c r="F836" s="4" t="s">
        <v>28</v>
      </c>
    </row>
    <row r="837" spans="1:6" x14ac:dyDescent="0.3">
      <c r="A837" s="4" t="s">
        <v>1100</v>
      </c>
      <c r="B837" s="4" t="s">
        <v>1101</v>
      </c>
      <c r="C837" s="4" t="s">
        <v>1102</v>
      </c>
      <c r="D837" s="4" t="s">
        <v>1103</v>
      </c>
      <c r="E837" s="4" t="s">
        <v>48</v>
      </c>
      <c r="F837" s="4" t="s">
        <v>11</v>
      </c>
    </row>
    <row r="838" spans="1:6" x14ac:dyDescent="0.3">
      <c r="A838" s="4" t="s">
        <v>8453</v>
      </c>
      <c r="B838" s="4" t="s">
        <v>60</v>
      </c>
      <c r="C838" s="4" t="s">
        <v>8454</v>
      </c>
      <c r="D838" s="4" t="s">
        <v>8455</v>
      </c>
      <c r="E838" s="4" t="s">
        <v>10</v>
      </c>
      <c r="F838" s="4" t="s">
        <v>11</v>
      </c>
    </row>
    <row r="839" spans="1:6" x14ac:dyDescent="0.3">
      <c r="A839" s="4" t="s">
        <v>2674</v>
      </c>
      <c r="B839" s="4" t="s">
        <v>13</v>
      </c>
      <c r="C839" s="4" t="s">
        <v>2675</v>
      </c>
      <c r="D839" s="4" t="s">
        <v>2676</v>
      </c>
      <c r="E839" s="4" t="s">
        <v>48</v>
      </c>
      <c r="F839" s="4" t="s">
        <v>16</v>
      </c>
    </row>
    <row r="840" spans="1:6" x14ac:dyDescent="0.3">
      <c r="A840" s="4" t="s">
        <v>4045</v>
      </c>
      <c r="B840" s="4" t="s">
        <v>4046</v>
      </c>
      <c r="C840" s="4" t="s">
        <v>4046</v>
      </c>
      <c r="D840" s="4" t="s">
        <v>4047</v>
      </c>
      <c r="E840" s="4" t="s">
        <v>48</v>
      </c>
      <c r="F840" s="4" t="s">
        <v>28</v>
      </c>
    </row>
    <row r="841" spans="1:6" x14ac:dyDescent="0.3">
      <c r="A841" s="4" t="s">
        <v>1634</v>
      </c>
      <c r="B841" s="4" t="s">
        <v>1635</v>
      </c>
      <c r="C841" s="4" t="s">
        <v>1636</v>
      </c>
      <c r="D841" s="4" t="s">
        <v>1637</v>
      </c>
      <c r="E841" s="4" t="s">
        <v>48</v>
      </c>
      <c r="F841" s="4" t="s">
        <v>11</v>
      </c>
    </row>
    <row r="842" spans="1:6" x14ac:dyDescent="0.3">
      <c r="A842" s="4" t="s">
        <v>192</v>
      </c>
      <c r="B842" s="4" t="s">
        <v>30</v>
      </c>
      <c r="C842" s="4" t="s">
        <v>193</v>
      </c>
      <c r="D842" s="4" t="s">
        <v>194</v>
      </c>
      <c r="E842" s="4" t="s">
        <v>48</v>
      </c>
      <c r="F842" s="4" t="s">
        <v>28</v>
      </c>
    </row>
    <row r="843" spans="1:6" x14ac:dyDescent="0.3">
      <c r="A843" s="4" t="s">
        <v>6694</v>
      </c>
      <c r="B843" s="4" t="s">
        <v>6695</v>
      </c>
      <c r="C843" s="4" t="s">
        <v>6696</v>
      </c>
      <c r="D843" s="4" t="s">
        <v>6697</v>
      </c>
      <c r="E843" s="4" t="s">
        <v>10</v>
      </c>
      <c r="F843" s="4" t="s">
        <v>16</v>
      </c>
    </row>
    <row r="844" spans="1:6" x14ac:dyDescent="0.3">
      <c r="A844" s="4" t="s">
        <v>7372</v>
      </c>
      <c r="B844" s="4" t="s">
        <v>53</v>
      </c>
      <c r="C844" s="4" t="s">
        <v>7373</v>
      </c>
      <c r="D844" s="4" t="s">
        <v>7374</v>
      </c>
      <c r="E844" s="4" t="s">
        <v>10</v>
      </c>
      <c r="F844" s="4" t="s">
        <v>16</v>
      </c>
    </row>
    <row r="845" spans="1:6" x14ac:dyDescent="0.3">
      <c r="A845" s="4" t="s">
        <v>936</v>
      </c>
      <c r="B845" s="4" t="s">
        <v>7</v>
      </c>
      <c r="C845" s="4" t="s">
        <v>937</v>
      </c>
      <c r="D845" s="4" t="s">
        <v>938</v>
      </c>
      <c r="E845" s="4" t="s">
        <v>10</v>
      </c>
      <c r="F845" s="4" t="s">
        <v>28</v>
      </c>
    </row>
    <row r="846" spans="1:6" x14ac:dyDescent="0.3">
      <c r="A846" s="4" t="s">
        <v>1767</v>
      </c>
      <c r="B846" s="4" t="s">
        <v>536</v>
      </c>
      <c r="C846" s="4" t="s">
        <v>1768</v>
      </c>
      <c r="D846" s="4" t="s">
        <v>1769</v>
      </c>
      <c r="E846" s="4" t="s">
        <v>10</v>
      </c>
      <c r="F846" s="4" t="s">
        <v>28</v>
      </c>
    </row>
    <row r="847" spans="1:6" x14ac:dyDescent="0.3">
      <c r="A847" s="4" t="s">
        <v>8009</v>
      </c>
      <c r="B847" s="4" t="s">
        <v>18</v>
      </c>
      <c r="C847" s="4" t="s">
        <v>8010</v>
      </c>
      <c r="D847" s="4" t="s">
        <v>8011</v>
      </c>
      <c r="E847" s="4" t="s">
        <v>48</v>
      </c>
      <c r="F847" s="4" t="s">
        <v>11</v>
      </c>
    </row>
    <row r="848" spans="1:6" x14ac:dyDescent="0.3">
      <c r="A848" s="4" t="s">
        <v>5606</v>
      </c>
      <c r="B848" s="4" t="s">
        <v>7</v>
      </c>
      <c r="C848" s="4" t="s">
        <v>5607</v>
      </c>
      <c r="D848" s="4" t="s">
        <v>5608</v>
      </c>
      <c r="E848" s="4" t="s">
        <v>10</v>
      </c>
      <c r="F848" s="4" t="s">
        <v>11</v>
      </c>
    </row>
    <row r="849" spans="1:6" x14ac:dyDescent="0.3">
      <c r="A849" s="4" t="s">
        <v>3627</v>
      </c>
      <c r="B849" s="4" t="s">
        <v>134</v>
      </c>
      <c r="C849" s="4" t="s">
        <v>3628</v>
      </c>
      <c r="D849" s="4" t="s">
        <v>3629</v>
      </c>
      <c r="E849" s="4" t="s">
        <v>10</v>
      </c>
      <c r="F849" s="4" t="s">
        <v>16</v>
      </c>
    </row>
    <row r="850" spans="1:6" x14ac:dyDescent="0.3">
      <c r="A850" s="4" t="s">
        <v>3610</v>
      </c>
      <c r="B850" s="4" t="s">
        <v>182</v>
      </c>
      <c r="C850" s="4" t="s">
        <v>3611</v>
      </c>
      <c r="D850" s="4" t="s">
        <v>3612</v>
      </c>
      <c r="E850" s="4" t="s">
        <v>10</v>
      </c>
      <c r="F850" s="4" t="s">
        <v>16</v>
      </c>
    </row>
    <row r="851" spans="1:6" x14ac:dyDescent="0.3">
      <c r="A851" s="4" t="s">
        <v>1165</v>
      </c>
      <c r="B851" s="4" t="s">
        <v>53</v>
      </c>
      <c r="C851" s="4" t="s">
        <v>1166</v>
      </c>
      <c r="D851" s="4" t="s">
        <v>1167</v>
      </c>
      <c r="E851" s="4" t="s">
        <v>10</v>
      </c>
      <c r="F851" s="4" t="s">
        <v>11</v>
      </c>
    </row>
    <row r="852" spans="1:6" x14ac:dyDescent="0.3">
      <c r="A852" s="4" t="s">
        <v>2925</v>
      </c>
      <c r="B852" s="4" t="s">
        <v>7</v>
      </c>
      <c r="C852" s="4" t="s">
        <v>2926</v>
      </c>
      <c r="D852" s="4" t="s">
        <v>2927</v>
      </c>
      <c r="E852" s="4" t="s">
        <v>10</v>
      </c>
      <c r="F852" s="4" t="s">
        <v>28</v>
      </c>
    </row>
    <row r="853" spans="1:6" x14ac:dyDescent="0.3">
      <c r="A853" s="4" t="s">
        <v>5556</v>
      </c>
      <c r="B853" s="4" t="s">
        <v>7</v>
      </c>
      <c r="C853" s="4" t="s">
        <v>5557</v>
      </c>
      <c r="D853" s="4" t="s">
        <v>5558</v>
      </c>
      <c r="E853" s="4" t="s">
        <v>10</v>
      </c>
      <c r="F853" s="4" t="s">
        <v>11</v>
      </c>
    </row>
    <row r="854" spans="1:6" x14ac:dyDescent="0.3">
      <c r="A854" s="4" t="s">
        <v>7349</v>
      </c>
      <c r="B854" s="4" t="s">
        <v>7350</v>
      </c>
      <c r="C854" s="4" t="s">
        <v>7351</v>
      </c>
      <c r="D854" s="4" t="s">
        <v>7352</v>
      </c>
      <c r="E854" s="4" t="s">
        <v>10</v>
      </c>
      <c r="F854" s="4" t="s">
        <v>11</v>
      </c>
    </row>
    <row r="855" spans="1:6" x14ac:dyDescent="0.3">
      <c r="A855" s="4" t="s">
        <v>980</v>
      </c>
      <c r="B855" s="4" t="s">
        <v>7</v>
      </c>
      <c r="C855" s="4" t="s">
        <v>981</v>
      </c>
      <c r="D855" s="4" t="s">
        <v>982</v>
      </c>
      <c r="E855" s="4" t="s">
        <v>10</v>
      </c>
      <c r="F855" s="4" t="s">
        <v>11</v>
      </c>
    </row>
    <row r="856" spans="1:6" x14ac:dyDescent="0.3">
      <c r="A856" s="4" t="s">
        <v>2031</v>
      </c>
      <c r="B856" s="4" t="s">
        <v>2032</v>
      </c>
      <c r="C856" s="4" t="s">
        <v>2033</v>
      </c>
      <c r="D856" s="4" t="s">
        <v>2034</v>
      </c>
      <c r="E856" s="4" t="s">
        <v>10</v>
      </c>
      <c r="F856" s="4" t="s">
        <v>16</v>
      </c>
    </row>
    <row r="857" spans="1:6" x14ac:dyDescent="0.3">
      <c r="A857" s="4" t="s">
        <v>2031</v>
      </c>
      <c r="B857" s="4" t="s">
        <v>456</v>
      </c>
      <c r="C857" s="4" t="s">
        <v>2033</v>
      </c>
      <c r="D857" s="4" t="s">
        <v>2034</v>
      </c>
      <c r="E857" s="4" t="s">
        <v>10</v>
      </c>
      <c r="F857" s="4" t="s">
        <v>16</v>
      </c>
    </row>
    <row r="858" spans="1:6" x14ac:dyDescent="0.3">
      <c r="A858" s="4" t="s">
        <v>6456</v>
      </c>
      <c r="B858" s="4" t="s">
        <v>22</v>
      </c>
      <c r="C858" s="4" t="s">
        <v>6457</v>
      </c>
      <c r="D858" s="4" t="s">
        <v>6458</v>
      </c>
      <c r="E858" s="4" t="s">
        <v>10</v>
      </c>
      <c r="F858" s="4" t="s">
        <v>11</v>
      </c>
    </row>
    <row r="859" spans="1:6" x14ac:dyDescent="0.3">
      <c r="A859" s="4" t="s">
        <v>2458</v>
      </c>
      <c r="B859" s="4" t="s">
        <v>7</v>
      </c>
      <c r="C859" s="4" t="s">
        <v>2459</v>
      </c>
      <c r="D859" s="4" t="s">
        <v>2460</v>
      </c>
      <c r="E859" s="4" t="s">
        <v>10</v>
      </c>
      <c r="F859" s="4" t="s">
        <v>11</v>
      </c>
    </row>
    <row r="860" spans="1:6" x14ac:dyDescent="0.3">
      <c r="A860" s="4" t="s">
        <v>6435</v>
      </c>
      <c r="B860" s="4" t="s">
        <v>7</v>
      </c>
      <c r="C860" s="4" t="s">
        <v>6436</v>
      </c>
      <c r="D860" s="4" t="s">
        <v>6437</v>
      </c>
      <c r="E860" s="4" t="s">
        <v>48</v>
      </c>
      <c r="F860" s="4" t="s">
        <v>11</v>
      </c>
    </row>
    <row r="861" spans="1:6" x14ac:dyDescent="0.3">
      <c r="A861" s="4" t="s">
        <v>2246</v>
      </c>
      <c r="B861" s="4" t="s">
        <v>2240</v>
      </c>
      <c r="C861" s="4" t="s">
        <v>2247</v>
      </c>
      <c r="D861" s="4" t="s">
        <v>2248</v>
      </c>
      <c r="E861" s="4" t="s">
        <v>10</v>
      </c>
      <c r="F861" s="4" t="s">
        <v>28</v>
      </c>
    </row>
    <row r="862" spans="1:6" x14ac:dyDescent="0.3">
      <c r="A862" s="4" t="s">
        <v>8522</v>
      </c>
      <c r="B862" s="4" t="s">
        <v>182</v>
      </c>
      <c r="C862" s="4" t="s">
        <v>8523</v>
      </c>
      <c r="D862" s="4" t="s">
        <v>8524</v>
      </c>
      <c r="E862" s="4" t="s">
        <v>10</v>
      </c>
      <c r="F862" s="4" t="s">
        <v>11</v>
      </c>
    </row>
    <row r="863" spans="1:6" x14ac:dyDescent="0.3">
      <c r="A863" s="4" t="s">
        <v>6366</v>
      </c>
      <c r="B863" s="4" t="s">
        <v>6367</v>
      </c>
      <c r="C863" s="4" t="s">
        <v>6368</v>
      </c>
      <c r="D863" s="4" t="s">
        <v>6369</v>
      </c>
      <c r="E863" s="4" t="s">
        <v>10</v>
      </c>
      <c r="F863" s="4" t="s">
        <v>16</v>
      </c>
    </row>
    <row r="864" spans="1:6" x14ac:dyDescent="0.3">
      <c r="A864" s="4" t="s">
        <v>3072</v>
      </c>
      <c r="B864" s="4" t="s">
        <v>301</v>
      </c>
      <c r="C864" s="4" t="s">
        <v>3073</v>
      </c>
      <c r="D864" s="4" t="s">
        <v>3074</v>
      </c>
      <c r="E864" s="4" t="s">
        <v>10</v>
      </c>
      <c r="F864" s="4" t="s">
        <v>16</v>
      </c>
    </row>
    <row r="865" spans="1:6" x14ac:dyDescent="0.3">
      <c r="A865" s="4" t="s">
        <v>4269</v>
      </c>
      <c r="B865" s="4" t="s">
        <v>4270</v>
      </c>
      <c r="C865" s="4" t="s">
        <v>4271</v>
      </c>
      <c r="D865" s="4" t="s">
        <v>4272</v>
      </c>
      <c r="E865" s="4" t="s">
        <v>10</v>
      </c>
      <c r="F865" s="4" t="s">
        <v>28</v>
      </c>
    </row>
    <row r="866" spans="1:6" x14ac:dyDescent="0.3">
      <c r="A866" s="4" t="s">
        <v>4265</v>
      </c>
      <c r="B866" s="4" t="s">
        <v>4266</v>
      </c>
      <c r="C866" s="4" t="s">
        <v>4267</v>
      </c>
      <c r="D866" s="4" t="s">
        <v>4268</v>
      </c>
      <c r="E866" s="4" t="s">
        <v>10</v>
      </c>
      <c r="F866" s="4" t="s">
        <v>11</v>
      </c>
    </row>
    <row r="867" spans="1:6" x14ac:dyDescent="0.3">
      <c r="A867" s="4" t="s">
        <v>3418</v>
      </c>
      <c r="B867" s="4" t="s">
        <v>692</v>
      </c>
      <c r="C867" s="4" t="s">
        <v>3419</v>
      </c>
      <c r="D867" s="4" t="s">
        <v>3420</v>
      </c>
      <c r="E867" s="4" t="s">
        <v>10</v>
      </c>
      <c r="F867" s="4" t="s">
        <v>28</v>
      </c>
    </row>
    <row r="868" spans="1:6" x14ac:dyDescent="0.3">
      <c r="A868" s="4" t="s">
        <v>3236</v>
      </c>
      <c r="B868" s="4" t="s">
        <v>7</v>
      </c>
      <c r="C868" s="4" t="s">
        <v>3237</v>
      </c>
      <c r="D868" s="4" t="s">
        <v>3238</v>
      </c>
      <c r="E868" s="4" t="s">
        <v>10</v>
      </c>
      <c r="F868" s="4" t="s">
        <v>28</v>
      </c>
    </row>
    <row r="869" spans="1:6" x14ac:dyDescent="0.3">
      <c r="A869" s="4" t="s">
        <v>8344</v>
      </c>
      <c r="B869" s="4" t="s">
        <v>3856</v>
      </c>
      <c r="C869" s="4" t="s">
        <v>8345</v>
      </c>
      <c r="D869" s="4" t="s">
        <v>8346</v>
      </c>
      <c r="E869" s="4" t="s">
        <v>10</v>
      </c>
      <c r="F869" s="4" t="s">
        <v>11</v>
      </c>
    </row>
    <row r="870" spans="1:6" x14ac:dyDescent="0.3">
      <c r="A870" s="4" t="s">
        <v>821</v>
      </c>
      <c r="B870" s="4" t="s">
        <v>822</v>
      </c>
      <c r="C870" s="4" t="s">
        <v>823</v>
      </c>
      <c r="D870" s="4" t="s">
        <v>822</v>
      </c>
      <c r="E870" s="4" t="s">
        <v>10</v>
      </c>
      <c r="F870" s="4" t="s">
        <v>28</v>
      </c>
    </row>
    <row r="871" spans="1:6" x14ac:dyDescent="0.3">
      <c r="A871" s="4" t="s">
        <v>5856</v>
      </c>
      <c r="B871" s="4" t="s">
        <v>144</v>
      </c>
      <c r="C871" s="4" t="s">
        <v>823</v>
      </c>
      <c r="D871" s="4" t="s">
        <v>822</v>
      </c>
      <c r="E871" s="4" t="s">
        <v>10</v>
      </c>
      <c r="F871" s="4" t="s">
        <v>28</v>
      </c>
    </row>
    <row r="872" spans="1:6" x14ac:dyDescent="0.3">
      <c r="A872" s="4" t="s">
        <v>5343</v>
      </c>
      <c r="B872" s="4" t="s">
        <v>547</v>
      </c>
      <c r="C872" s="4" t="s">
        <v>5344</v>
      </c>
      <c r="D872" s="4" t="s">
        <v>5345</v>
      </c>
      <c r="E872" s="4" t="s">
        <v>48</v>
      </c>
      <c r="F872" s="4" t="s">
        <v>11</v>
      </c>
    </row>
    <row r="873" spans="1:6" x14ac:dyDescent="0.3">
      <c r="A873" s="4" t="s">
        <v>2098</v>
      </c>
      <c r="B873" s="4" t="s">
        <v>7</v>
      </c>
      <c r="C873" s="4" t="s">
        <v>2099</v>
      </c>
      <c r="D873" s="4" t="s">
        <v>2100</v>
      </c>
      <c r="E873" s="4" t="s">
        <v>48</v>
      </c>
      <c r="F873" s="4" t="s">
        <v>28</v>
      </c>
    </row>
    <row r="874" spans="1:6" x14ac:dyDescent="0.3">
      <c r="A874" s="4" t="s">
        <v>2098</v>
      </c>
      <c r="B874" s="4" t="s">
        <v>7</v>
      </c>
      <c r="C874" s="4" t="s">
        <v>2099</v>
      </c>
      <c r="D874" s="4" t="s">
        <v>2100</v>
      </c>
      <c r="E874" s="4" t="s">
        <v>48</v>
      </c>
      <c r="F874" s="4" t="s">
        <v>28</v>
      </c>
    </row>
    <row r="875" spans="1:6" x14ac:dyDescent="0.3">
      <c r="A875" s="4" t="s">
        <v>1413</v>
      </c>
      <c r="B875" s="4" t="s">
        <v>18</v>
      </c>
      <c r="C875" s="4" t="s">
        <v>1414</v>
      </c>
      <c r="D875" s="4" t="s">
        <v>1415</v>
      </c>
      <c r="E875" s="4" t="s">
        <v>48</v>
      </c>
      <c r="F875" s="4" t="s">
        <v>11</v>
      </c>
    </row>
    <row r="876" spans="1:6" x14ac:dyDescent="0.3">
      <c r="A876" s="4" t="s">
        <v>6912</v>
      </c>
      <c r="B876" s="4" t="s">
        <v>18</v>
      </c>
      <c r="C876" s="4" t="s">
        <v>1414</v>
      </c>
      <c r="D876" s="4" t="s">
        <v>1415</v>
      </c>
      <c r="E876" s="4" t="s">
        <v>48</v>
      </c>
      <c r="F876" s="4" t="s">
        <v>11</v>
      </c>
    </row>
    <row r="877" spans="1:6" x14ac:dyDescent="0.3">
      <c r="A877" s="4" t="s">
        <v>2315</v>
      </c>
      <c r="B877" s="4" t="s">
        <v>311</v>
      </c>
      <c r="C877" s="4" t="s">
        <v>2316</v>
      </c>
      <c r="D877" s="4" t="s">
        <v>2317</v>
      </c>
      <c r="E877" s="4" t="s">
        <v>10</v>
      </c>
      <c r="F877" s="4" t="s">
        <v>28</v>
      </c>
    </row>
    <row r="878" spans="1:6" x14ac:dyDescent="0.3">
      <c r="A878" s="4" t="s">
        <v>6812</v>
      </c>
      <c r="B878" s="4" t="s">
        <v>6813</v>
      </c>
      <c r="C878" s="4" t="s">
        <v>6814</v>
      </c>
      <c r="D878" s="4" t="s">
        <v>6815</v>
      </c>
      <c r="E878" s="4" t="s">
        <v>10</v>
      </c>
      <c r="F878" s="4" t="s">
        <v>11</v>
      </c>
    </row>
    <row r="879" spans="1:6" x14ac:dyDescent="0.3">
      <c r="A879" s="4" t="s">
        <v>6595</v>
      </c>
      <c r="B879" s="4" t="s">
        <v>7</v>
      </c>
      <c r="C879" s="4" t="s">
        <v>6596</v>
      </c>
      <c r="D879" s="4" t="s">
        <v>6597</v>
      </c>
      <c r="E879" s="4" t="s">
        <v>48</v>
      </c>
      <c r="F879" s="4" t="s">
        <v>11</v>
      </c>
    </row>
    <row r="880" spans="1:6" x14ac:dyDescent="0.3">
      <c r="A880" s="4" t="s">
        <v>6711</v>
      </c>
      <c r="B880" s="4" t="s">
        <v>6712</v>
      </c>
      <c r="C880" s="4" t="s">
        <v>6713</v>
      </c>
      <c r="D880" s="4" t="s">
        <v>6714</v>
      </c>
      <c r="E880" s="4" t="s">
        <v>48</v>
      </c>
      <c r="F880" s="4" t="s">
        <v>28</v>
      </c>
    </row>
    <row r="881" spans="1:6" x14ac:dyDescent="0.3">
      <c r="A881" s="4" t="s">
        <v>3969</v>
      </c>
      <c r="B881" s="4" t="s">
        <v>3970</v>
      </c>
      <c r="C881" s="4" t="s">
        <v>3971</v>
      </c>
      <c r="D881" s="4" t="s">
        <v>3972</v>
      </c>
      <c r="E881" s="4" t="s">
        <v>10</v>
      </c>
      <c r="F881" s="4" t="s">
        <v>28</v>
      </c>
    </row>
    <row r="882" spans="1:6" x14ac:dyDescent="0.3">
      <c r="A882" s="4" t="s">
        <v>1076</v>
      </c>
      <c r="B882" s="4" t="s">
        <v>7</v>
      </c>
      <c r="C882" s="4" t="s">
        <v>1077</v>
      </c>
      <c r="D882" s="4" t="s">
        <v>1078</v>
      </c>
      <c r="E882" s="4" t="s">
        <v>10</v>
      </c>
      <c r="F882" s="4" t="s">
        <v>11</v>
      </c>
    </row>
    <row r="883" spans="1:6" x14ac:dyDescent="0.3">
      <c r="A883" s="4" t="s">
        <v>3461</v>
      </c>
      <c r="B883" s="4" t="s">
        <v>53</v>
      </c>
      <c r="C883" s="4" t="s">
        <v>3462</v>
      </c>
      <c r="D883" s="4" t="s">
        <v>3463</v>
      </c>
      <c r="E883" s="4" t="s">
        <v>10</v>
      </c>
      <c r="F883" s="4" t="s">
        <v>16</v>
      </c>
    </row>
    <row r="884" spans="1:6" x14ac:dyDescent="0.3">
      <c r="A884" s="4" t="s">
        <v>7902</v>
      </c>
      <c r="B884" s="4" t="s">
        <v>30</v>
      </c>
      <c r="C884" s="4" t="s">
        <v>7903</v>
      </c>
      <c r="D884" s="4" t="s">
        <v>7904</v>
      </c>
      <c r="E884" s="4" t="s">
        <v>10</v>
      </c>
      <c r="F884" s="4" t="s">
        <v>16</v>
      </c>
    </row>
    <row r="885" spans="1:6" x14ac:dyDescent="0.3">
      <c r="A885" s="4" t="s">
        <v>860</v>
      </c>
      <c r="B885" s="4" t="s">
        <v>547</v>
      </c>
      <c r="C885" s="4" t="s">
        <v>861</v>
      </c>
      <c r="D885" s="4" t="s">
        <v>862</v>
      </c>
      <c r="E885" s="4" t="s">
        <v>10</v>
      </c>
      <c r="F885" s="4" t="s">
        <v>11</v>
      </c>
    </row>
    <row r="886" spans="1:6" x14ac:dyDescent="0.3">
      <c r="A886" s="4" t="s">
        <v>5638</v>
      </c>
      <c r="B886" s="4" t="s">
        <v>547</v>
      </c>
      <c r="C886" s="4" t="s">
        <v>5639</v>
      </c>
      <c r="D886" s="4" t="s">
        <v>5640</v>
      </c>
      <c r="E886" s="4" t="s">
        <v>10</v>
      </c>
      <c r="F886" s="4" t="s">
        <v>11</v>
      </c>
    </row>
    <row r="887" spans="1:6" x14ac:dyDescent="0.3">
      <c r="A887" s="4" t="s">
        <v>7310</v>
      </c>
      <c r="B887" s="4" t="s">
        <v>7</v>
      </c>
      <c r="C887" s="4" t="s">
        <v>7311</v>
      </c>
      <c r="D887" s="4" t="s">
        <v>7312</v>
      </c>
      <c r="E887" s="4" t="s">
        <v>10</v>
      </c>
      <c r="F887" s="4" t="s">
        <v>11</v>
      </c>
    </row>
    <row r="888" spans="1:6" x14ac:dyDescent="0.3">
      <c r="A888" s="4" t="s">
        <v>4081</v>
      </c>
      <c r="B888" s="4" t="s">
        <v>692</v>
      </c>
      <c r="C888" s="4" t="s">
        <v>4082</v>
      </c>
      <c r="D888" s="4" t="s">
        <v>4083</v>
      </c>
      <c r="E888" s="4" t="s">
        <v>48</v>
      </c>
      <c r="F888" s="4" t="s">
        <v>16</v>
      </c>
    </row>
    <row r="889" spans="1:6" x14ac:dyDescent="0.3">
      <c r="A889" s="4" t="s">
        <v>4748</v>
      </c>
      <c r="B889" s="4" t="s">
        <v>555</v>
      </c>
      <c r="C889" s="4" t="s">
        <v>4749</v>
      </c>
      <c r="D889" s="4" t="s">
        <v>4750</v>
      </c>
      <c r="E889" s="4" t="s">
        <v>10</v>
      </c>
      <c r="F889" s="4" t="s">
        <v>16</v>
      </c>
    </row>
    <row r="890" spans="1:6" x14ac:dyDescent="0.3">
      <c r="A890" s="4" t="s">
        <v>4751</v>
      </c>
      <c r="B890" s="4" t="s">
        <v>53</v>
      </c>
      <c r="C890" s="4" t="s">
        <v>4752</v>
      </c>
      <c r="D890" s="4" t="s">
        <v>4753</v>
      </c>
      <c r="E890" s="4" t="s">
        <v>10</v>
      </c>
      <c r="F890" s="4" t="s">
        <v>11</v>
      </c>
    </row>
    <row r="891" spans="1:6" x14ac:dyDescent="0.3">
      <c r="A891" s="4" t="s">
        <v>4658</v>
      </c>
      <c r="B891" s="4" t="s">
        <v>7</v>
      </c>
      <c r="C891" s="4" t="s">
        <v>4659</v>
      </c>
      <c r="D891" s="4" t="s">
        <v>4660</v>
      </c>
      <c r="E891" s="4" t="s">
        <v>10</v>
      </c>
      <c r="F891" s="4" t="s">
        <v>11</v>
      </c>
    </row>
    <row r="892" spans="1:6" x14ac:dyDescent="0.3">
      <c r="A892" s="4" t="s">
        <v>3017</v>
      </c>
      <c r="B892" s="4" t="s">
        <v>583</v>
      </c>
      <c r="C892" s="4" t="s">
        <v>7669</v>
      </c>
      <c r="D892" s="4" t="s">
        <v>7670</v>
      </c>
      <c r="E892" s="4" t="s">
        <v>10</v>
      </c>
      <c r="F892" s="4" t="s">
        <v>28</v>
      </c>
    </row>
    <row r="893" spans="1:6" x14ac:dyDescent="0.3">
      <c r="A893" s="4" t="s">
        <v>8398</v>
      </c>
      <c r="B893" s="4" t="s">
        <v>536</v>
      </c>
      <c r="C893" s="4" t="s">
        <v>8399</v>
      </c>
      <c r="D893" s="4" t="s">
        <v>8400</v>
      </c>
      <c r="E893" s="4" t="s">
        <v>10</v>
      </c>
      <c r="F893" s="4" t="s">
        <v>11</v>
      </c>
    </row>
    <row r="894" spans="1:6" x14ac:dyDescent="0.3">
      <c r="A894" s="4" t="s">
        <v>1125</v>
      </c>
      <c r="B894" s="4" t="s">
        <v>113</v>
      </c>
      <c r="C894" s="4" t="s">
        <v>1126</v>
      </c>
      <c r="D894" s="4" t="s">
        <v>1127</v>
      </c>
      <c r="E894" s="4" t="s">
        <v>48</v>
      </c>
      <c r="F894" s="4" t="s">
        <v>11</v>
      </c>
    </row>
    <row r="895" spans="1:6" x14ac:dyDescent="0.3">
      <c r="A895" s="4" t="s">
        <v>56</v>
      </c>
      <c r="B895" s="4" t="s">
        <v>53</v>
      </c>
      <c r="C895" s="4" t="s">
        <v>57</v>
      </c>
      <c r="D895" s="4" t="s">
        <v>58</v>
      </c>
      <c r="E895" s="4" t="s">
        <v>10</v>
      </c>
      <c r="F895" s="4" t="s">
        <v>16</v>
      </c>
    </row>
    <row r="896" spans="1:6" x14ac:dyDescent="0.3">
      <c r="A896" s="4" t="s">
        <v>7274</v>
      </c>
      <c r="B896" s="4" t="s">
        <v>13</v>
      </c>
      <c r="C896" s="4" t="s">
        <v>7275</v>
      </c>
      <c r="D896" s="4" t="s">
        <v>7276</v>
      </c>
      <c r="E896" s="4" t="s">
        <v>10</v>
      </c>
      <c r="F896" s="4" t="s">
        <v>11</v>
      </c>
    </row>
    <row r="897" spans="1:6" x14ac:dyDescent="0.3">
      <c r="A897" s="4" t="s">
        <v>1157</v>
      </c>
      <c r="B897" s="4" t="s">
        <v>555</v>
      </c>
      <c r="C897" s="4" t="s">
        <v>1158</v>
      </c>
      <c r="D897" s="4" t="s">
        <v>1159</v>
      </c>
      <c r="E897" s="4" t="s">
        <v>10</v>
      </c>
      <c r="F897" s="4" t="s">
        <v>16</v>
      </c>
    </row>
    <row r="898" spans="1:6" x14ac:dyDescent="0.3">
      <c r="A898" s="4" t="s">
        <v>3768</v>
      </c>
      <c r="B898" s="4" t="s">
        <v>3769</v>
      </c>
      <c r="C898" s="4" t="s">
        <v>3770</v>
      </c>
      <c r="D898" s="4" t="s">
        <v>3771</v>
      </c>
      <c r="E898" s="4" t="s">
        <v>10</v>
      </c>
      <c r="F898" s="4" t="s">
        <v>28</v>
      </c>
    </row>
    <row r="899" spans="1:6" x14ac:dyDescent="0.3">
      <c r="A899" s="4" t="s">
        <v>8276</v>
      </c>
      <c r="B899" s="4" t="s">
        <v>13</v>
      </c>
      <c r="C899" s="4" t="s">
        <v>8277</v>
      </c>
      <c r="D899" s="4" t="s">
        <v>8278</v>
      </c>
      <c r="E899" s="4" t="s">
        <v>10</v>
      </c>
      <c r="F899" s="4" t="s">
        <v>11</v>
      </c>
    </row>
    <row r="900" spans="1:6" x14ac:dyDescent="0.3">
      <c r="A900" s="4" t="s">
        <v>8331</v>
      </c>
      <c r="B900" s="4" t="s">
        <v>8332</v>
      </c>
      <c r="C900" s="4" t="s">
        <v>8333</v>
      </c>
      <c r="D900" s="4" t="s">
        <v>8334</v>
      </c>
      <c r="E900" s="4" t="s">
        <v>48</v>
      </c>
      <c r="F900" s="4" t="s">
        <v>11</v>
      </c>
    </row>
    <row r="901" spans="1:6" x14ac:dyDescent="0.3">
      <c r="A901" s="4" t="s">
        <v>2092</v>
      </c>
      <c r="B901" s="4" t="s">
        <v>2006</v>
      </c>
      <c r="C901" s="4" t="s">
        <v>2093</v>
      </c>
      <c r="D901" s="4" t="s">
        <v>2094</v>
      </c>
      <c r="E901" s="4" t="s">
        <v>10</v>
      </c>
      <c r="F901" s="4" t="s">
        <v>11</v>
      </c>
    </row>
    <row r="902" spans="1:6" x14ac:dyDescent="0.3">
      <c r="A902" s="4" t="s">
        <v>1915</v>
      </c>
      <c r="B902" s="4" t="s">
        <v>1916</v>
      </c>
      <c r="C902" s="4" t="s">
        <v>1917</v>
      </c>
      <c r="D902" s="4" t="s">
        <v>1918</v>
      </c>
      <c r="E902" s="4" t="s">
        <v>10</v>
      </c>
      <c r="F902" s="4" t="s">
        <v>16</v>
      </c>
    </row>
    <row r="903" spans="1:6" x14ac:dyDescent="0.3">
      <c r="A903" s="4" t="s">
        <v>1145</v>
      </c>
      <c r="B903" s="4" t="s">
        <v>53</v>
      </c>
      <c r="C903" s="4" t="s">
        <v>1146</v>
      </c>
      <c r="D903" s="4" t="s">
        <v>1147</v>
      </c>
      <c r="E903" s="4" t="s">
        <v>10</v>
      </c>
      <c r="F903" s="4" t="s">
        <v>28</v>
      </c>
    </row>
    <row r="904" spans="1:6" x14ac:dyDescent="0.3">
      <c r="A904" s="4" t="s">
        <v>7990</v>
      </c>
      <c r="B904" s="4" t="s">
        <v>7</v>
      </c>
      <c r="C904" s="4" t="s">
        <v>7991</v>
      </c>
      <c r="D904" s="4" t="s">
        <v>7992</v>
      </c>
      <c r="E904" s="4" t="s">
        <v>10</v>
      </c>
      <c r="F904" s="4" t="s">
        <v>16</v>
      </c>
    </row>
    <row r="905" spans="1:6" x14ac:dyDescent="0.3">
      <c r="A905" s="4" t="s">
        <v>1175</v>
      </c>
      <c r="B905" s="4" t="s">
        <v>182</v>
      </c>
      <c r="C905" s="4" t="s">
        <v>1176</v>
      </c>
      <c r="D905" s="4" t="s">
        <v>1177</v>
      </c>
      <c r="E905" s="4" t="s">
        <v>10</v>
      </c>
      <c r="F905" s="4" t="s">
        <v>28</v>
      </c>
    </row>
    <row r="906" spans="1:6" x14ac:dyDescent="0.3">
      <c r="A906" s="4" t="s">
        <v>718</v>
      </c>
      <c r="B906" s="4" t="s">
        <v>18</v>
      </c>
      <c r="C906" s="4" t="s">
        <v>719</v>
      </c>
      <c r="D906" s="4" t="s">
        <v>720</v>
      </c>
      <c r="E906" s="4" t="s">
        <v>10</v>
      </c>
      <c r="F906" s="4" t="s">
        <v>28</v>
      </c>
    </row>
    <row r="907" spans="1:6" x14ac:dyDescent="0.3">
      <c r="A907" s="4" t="s">
        <v>1380</v>
      </c>
      <c r="B907" s="4" t="s">
        <v>13</v>
      </c>
      <c r="C907" s="4" t="s">
        <v>1381</v>
      </c>
      <c r="D907" s="4" t="s">
        <v>1382</v>
      </c>
      <c r="E907" s="4" t="s">
        <v>48</v>
      </c>
      <c r="F907" s="4" t="s">
        <v>16</v>
      </c>
    </row>
    <row r="908" spans="1:6" x14ac:dyDescent="0.3">
      <c r="A908" s="4" t="s">
        <v>1380</v>
      </c>
      <c r="B908" s="4" t="s">
        <v>13</v>
      </c>
      <c r="C908" s="4" t="s">
        <v>1381</v>
      </c>
      <c r="D908" s="4" t="s">
        <v>1382</v>
      </c>
      <c r="E908" s="4" t="s">
        <v>48</v>
      </c>
      <c r="F908" s="4" t="s">
        <v>16</v>
      </c>
    </row>
    <row r="909" spans="1:6" x14ac:dyDescent="0.3">
      <c r="A909" s="4" t="s">
        <v>6641</v>
      </c>
      <c r="B909" s="4" t="s">
        <v>6642</v>
      </c>
      <c r="C909" s="4" t="s">
        <v>6643</v>
      </c>
      <c r="D909" s="4" t="s">
        <v>6644</v>
      </c>
      <c r="E909" s="4" t="s">
        <v>10</v>
      </c>
      <c r="F909" s="4" t="s">
        <v>11</v>
      </c>
    </row>
    <row r="910" spans="1:6" x14ac:dyDescent="0.3">
      <c r="A910" s="4" t="s">
        <v>155</v>
      </c>
      <c r="B910" s="4" t="s">
        <v>156</v>
      </c>
      <c r="C910" s="4" t="s">
        <v>157</v>
      </c>
      <c r="D910" s="4" t="s">
        <v>158</v>
      </c>
      <c r="E910" s="4" t="s">
        <v>48</v>
      </c>
      <c r="F910" s="4" t="s">
        <v>11</v>
      </c>
    </row>
    <row r="911" spans="1:6" x14ac:dyDescent="0.3">
      <c r="A911" s="4" t="s">
        <v>569</v>
      </c>
      <c r="B911" s="4" t="s">
        <v>570</v>
      </c>
      <c r="C911" s="4" t="s">
        <v>157</v>
      </c>
      <c r="D911" s="4" t="s">
        <v>571</v>
      </c>
      <c r="E911" s="4" t="s">
        <v>48</v>
      </c>
      <c r="F911" s="4" t="s">
        <v>11</v>
      </c>
    </row>
    <row r="912" spans="1:6" x14ac:dyDescent="0.3">
      <c r="A912" s="4" t="s">
        <v>5782</v>
      </c>
      <c r="B912" s="4" t="s">
        <v>5782</v>
      </c>
      <c r="C912" s="4" t="s">
        <v>5783</v>
      </c>
      <c r="D912" s="4" t="s">
        <v>5784</v>
      </c>
      <c r="E912" s="4" t="s">
        <v>48</v>
      </c>
      <c r="F912" s="4" t="s">
        <v>16</v>
      </c>
    </row>
    <row r="913" spans="1:6" x14ac:dyDescent="0.3">
      <c r="A913" s="4" t="s">
        <v>8016</v>
      </c>
      <c r="B913" s="4" t="s">
        <v>1101</v>
      </c>
      <c r="C913" s="4" t="s">
        <v>8017</v>
      </c>
      <c r="D913" s="4" t="s">
        <v>8018</v>
      </c>
      <c r="E913" s="4" t="s">
        <v>48</v>
      </c>
      <c r="F913" s="4" t="s">
        <v>11</v>
      </c>
    </row>
    <row r="914" spans="1:6" x14ac:dyDescent="0.3">
      <c r="A914" s="4" t="s">
        <v>7186</v>
      </c>
      <c r="B914" s="4" t="s">
        <v>53</v>
      </c>
      <c r="C914" s="4" t="s">
        <v>7187</v>
      </c>
      <c r="D914" s="4" t="s">
        <v>7188</v>
      </c>
      <c r="E914" s="4" t="s">
        <v>10</v>
      </c>
      <c r="F914" s="4" t="s">
        <v>28</v>
      </c>
    </row>
    <row r="915" spans="1:6" x14ac:dyDescent="0.3">
      <c r="A915" s="4" t="s">
        <v>3354</v>
      </c>
      <c r="B915" s="4" t="s">
        <v>134</v>
      </c>
      <c r="C915" s="4" t="s">
        <v>3355</v>
      </c>
      <c r="D915" s="4" t="s">
        <v>3356</v>
      </c>
      <c r="E915" s="4" t="s">
        <v>10</v>
      </c>
      <c r="F915" s="4" t="s">
        <v>28</v>
      </c>
    </row>
    <row r="916" spans="1:6" x14ac:dyDescent="0.3">
      <c r="A916" s="4" t="s">
        <v>2368</v>
      </c>
      <c r="B916" s="4" t="s">
        <v>7</v>
      </c>
      <c r="C916" s="4" t="s">
        <v>2369</v>
      </c>
      <c r="D916" s="4" t="s">
        <v>2370</v>
      </c>
      <c r="E916" s="4" t="s">
        <v>10</v>
      </c>
      <c r="F916" s="4" t="s">
        <v>16</v>
      </c>
    </row>
    <row r="917" spans="1:6" x14ac:dyDescent="0.3">
      <c r="A917" s="4" t="s">
        <v>5503</v>
      </c>
      <c r="B917" s="4" t="s">
        <v>5504</v>
      </c>
      <c r="C917" s="4" t="s">
        <v>5505</v>
      </c>
      <c r="D917" s="4" t="s">
        <v>5506</v>
      </c>
      <c r="E917" s="4" t="s">
        <v>10</v>
      </c>
      <c r="F917" s="4" t="s">
        <v>28</v>
      </c>
    </row>
    <row r="918" spans="1:6" x14ac:dyDescent="0.3">
      <c r="A918" s="4" t="s">
        <v>1377</v>
      </c>
      <c r="B918" s="4" t="s">
        <v>7</v>
      </c>
      <c r="C918" s="4" t="s">
        <v>1378</v>
      </c>
      <c r="D918" s="4" t="s">
        <v>1379</v>
      </c>
      <c r="E918" s="4" t="s">
        <v>10</v>
      </c>
      <c r="F918" s="4" t="s">
        <v>28</v>
      </c>
    </row>
    <row r="919" spans="1:6" x14ac:dyDescent="0.3">
      <c r="A919" s="4" t="s">
        <v>5154</v>
      </c>
      <c r="B919" s="4" t="s">
        <v>555</v>
      </c>
      <c r="C919" s="4" t="s">
        <v>5155</v>
      </c>
      <c r="D919" s="4" t="s">
        <v>5156</v>
      </c>
      <c r="E919" s="4" t="s">
        <v>10</v>
      </c>
      <c r="F919" s="4" t="s">
        <v>28</v>
      </c>
    </row>
    <row r="920" spans="1:6" x14ac:dyDescent="0.3">
      <c r="A920" s="4" t="s">
        <v>207</v>
      </c>
      <c r="B920" s="4" t="s">
        <v>208</v>
      </c>
      <c r="C920" s="4" t="s">
        <v>209</v>
      </c>
      <c r="D920" s="4" t="s">
        <v>210</v>
      </c>
      <c r="E920" s="4" t="s">
        <v>10</v>
      </c>
      <c r="F920" s="4" t="s">
        <v>11</v>
      </c>
    </row>
    <row r="921" spans="1:6" x14ac:dyDescent="0.3">
      <c r="A921" s="4" t="s">
        <v>3695</v>
      </c>
      <c r="B921" s="4" t="s">
        <v>3696</v>
      </c>
      <c r="C921" s="4" t="s">
        <v>3697</v>
      </c>
      <c r="D921" s="4" t="s">
        <v>3698</v>
      </c>
      <c r="E921" s="4" t="s">
        <v>10</v>
      </c>
      <c r="F921" s="4" t="s">
        <v>16</v>
      </c>
    </row>
    <row r="922" spans="1:6" x14ac:dyDescent="0.3">
      <c r="A922" s="4" t="s">
        <v>5993</v>
      </c>
      <c r="B922" s="4" t="s">
        <v>4986</v>
      </c>
      <c r="C922" s="4" t="s">
        <v>5994</v>
      </c>
      <c r="D922" s="4" t="s">
        <v>5995</v>
      </c>
      <c r="E922" s="4" t="s">
        <v>10</v>
      </c>
      <c r="F922" s="4" t="s">
        <v>11</v>
      </c>
    </row>
    <row r="923" spans="1:6" x14ac:dyDescent="0.3">
      <c r="A923" s="4" t="s">
        <v>6284</v>
      </c>
      <c r="B923" s="4" t="s">
        <v>7</v>
      </c>
      <c r="C923" s="4" t="s">
        <v>6285</v>
      </c>
      <c r="D923" s="4" t="s">
        <v>6286</v>
      </c>
      <c r="E923" s="4" t="s">
        <v>10</v>
      </c>
      <c r="F923" s="4" t="s">
        <v>16</v>
      </c>
    </row>
    <row r="924" spans="1:6" x14ac:dyDescent="0.3">
      <c r="A924" s="4" t="s">
        <v>1899</v>
      </c>
      <c r="B924" s="4" t="s">
        <v>1900</v>
      </c>
      <c r="C924" s="4" t="s">
        <v>1901</v>
      </c>
      <c r="D924" s="4" t="s">
        <v>1902</v>
      </c>
      <c r="E924" s="4" t="s">
        <v>10</v>
      </c>
      <c r="F924" s="4" t="s">
        <v>11</v>
      </c>
    </row>
    <row r="925" spans="1:6" x14ac:dyDescent="0.3">
      <c r="A925" s="4" t="s">
        <v>6359</v>
      </c>
      <c r="B925" s="4" t="s">
        <v>6360</v>
      </c>
      <c r="C925" s="4" t="s">
        <v>6361</v>
      </c>
      <c r="D925" s="4" t="s">
        <v>6362</v>
      </c>
      <c r="E925" s="4" t="s">
        <v>10</v>
      </c>
      <c r="F925" s="4" t="s">
        <v>28</v>
      </c>
    </row>
    <row r="926" spans="1:6" x14ac:dyDescent="0.3">
      <c r="A926" s="4" t="s">
        <v>4632</v>
      </c>
      <c r="B926" s="4" t="s">
        <v>7</v>
      </c>
      <c r="C926" s="4" t="s">
        <v>4633</v>
      </c>
      <c r="D926" s="4" t="s">
        <v>4634</v>
      </c>
      <c r="E926" s="4" t="s">
        <v>10</v>
      </c>
      <c r="F926" s="4" t="s">
        <v>11</v>
      </c>
    </row>
    <row r="927" spans="1:6" x14ac:dyDescent="0.3">
      <c r="A927" s="4" t="s">
        <v>3851</v>
      </c>
      <c r="B927" s="4" t="s">
        <v>3852</v>
      </c>
      <c r="C927" s="4" t="s">
        <v>3853</v>
      </c>
      <c r="D927" s="4" t="s">
        <v>3854</v>
      </c>
      <c r="E927" s="4" t="s">
        <v>10</v>
      </c>
      <c r="F927" s="4" t="s">
        <v>28</v>
      </c>
    </row>
    <row r="928" spans="1:6" x14ac:dyDescent="0.3">
      <c r="A928" s="4" t="s">
        <v>4543</v>
      </c>
      <c r="B928" s="4" t="s">
        <v>4544</v>
      </c>
      <c r="C928" s="4" t="s">
        <v>4545</v>
      </c>
      <c r="D928" s="4" t="s">
        <v>4546</v>
      </c>
      <c r="E928" s="4" t="s">
        <v>48</v>
      </c>
      <c r="F928" s="4" t="s">
        <v>11</v>
      </c>
    </row>
    <row r="929" spans="1:6" x14ac:dyDescent="0.3">
      <c r="A929" s="4" t="s">
        <v>7643</v>
      </c>
      <c r="B929" s="4" t="s">
        <v>18</v>
      </c>
      <c r="C929" s="4" t="s">
        <v>7644</v>
      </c>
      <c r="D929" s="4" t="s">
        <v>7645</v>
      </c>
      <c r="E929" s="4" t="s">
        <v>48</v>
      </c>
      <c r="F929" s="4" t="s">
        <v>16</v>
      </c>
    </row>
    <row r="930" spans="1:6" x14ac:dyDescent="0.3">
      <c r="A930" s="4" t="s">
        <v>6448</v>
      </c>
      <c r="B930" s="4" t="s">
        <v>6449</v>
      </c>
      <c r="C930" s="4" t="s">
        <v>6450</v>
      </c>
      <c r="D930" s="4" t="s">
        <v>6451</v>
      </c>
      <c r="E930" s="4" t="s">
        <v>10</v>
      </c>
      <c r="F930" s="4" t="s">
        <v>11</v>
      </c>
    </row>
    <row r="931" spans="1:6" x14ac:dyDescent="0.3">
      <c r="A931" s="4" t="s">
        <v>5198</v>
      </c>
      <c r="B931" s="4" t="s">
        <v>1202</v>
      </c>
      <c r="C931" s="4" t="s">
        <v>5199</v>
      </c>
      <c r="D931" s="4" t="s">
        <v>5200</v>
      </c>
      <c r="E931" s="4" t="s">
        <v>10</v>
      </c>
      <c r="F931" s="4" t="s">
        <v>28</v>
      </c>
    </row>
    <row r="932" spans="1:6" x14ac:dyDescent="0.3">
      <c r="A932" s="4" t="s">
        <v>1830</v>
      </c>
      <c r="B932" s="4" t="s">
        <v>18</v>
      </c>
      <c r="C932" s="4" t="s">
        <v>1831</v>
      </c>
      <c r="D932" s="4" t="s">
        <v>1832</v>
      </c>
      <c r="E932" s="4" t="s">
        <v>48</v>
      </c>
      <c r="F932" s="4" t="s">
        <v>11</v>
      </c>
    </row>
    <row r="933" spans="1:6" x14ac:dyDescent="0.3">
      <c r="A933" s="4" t="s">
        <v>1694</v>
      </c>
      <c r="B933" s="4" t="s">
        <v>603</v>
      </c>
      <c r="C933" s="4" t="s">
        <v>1695</v>
      </c>
      <c r="D933" s="4" t="s">
        <v>1696</v>
      </c>
      <c r="E933" s="4" t="s">
        <v>10</v>
      </c>
      <c r="F933" s="4" t="s">
        <v>28</v>
      </c>
    </row>
    <row r="934" spans="1:6" x14ac:dyDescent="0.3">
      <c r="A934" s="4" t="s">
        <v>5591</v>
      </c>
      <c r="B934" s="4" t="s">
        <v>30</v>
      </c>
      <c r="C934" s="4" t="s">
        <v>5592</v>
      </c>
      <c r="D934" s="4" t="s">
        <v>5593</v>
      </c>
      <c r="E934" s="4" t="s">
        <v>10</v>
      </c>
      <c r="F934" s="4" t="s">
        <v>11</v>
      </c>
    </row>
    <row r="935" spans="1:6" x14ac:dyDescent="0.3">
      <c r="A935" s="4" t="s">
        <v>1251</v>
      </c>
      <c r="B935" s="4" t="s">
        <v>134</v>
      </c>
      <c r="C935" s="4" t="s">
        <v>1252</v>
      </c>
      <c r="D935" s="4" t="s">
        <v>1253</v>
      </c>
      <c r="E935" s="4" t="s">
        <v>48</v>
      </c>
      <c r="F935" s="4" t="s">
        <v>28</v>
      </c>
    </row>
    <row r="936" spans="1:6" x14ac:dyDescent="0.3">
      <c r="A936" s="4" t="s">
        <v>6352</v>
      </c>
      <c r="B936" s="4" t="s">
        <v>6353</v>
      </c>
      <c r="C936" s="4" t="s">
        <v>6354</v>
      </c>
      <c r="D936" s="4" t="s">
        <v>6355</v>
      </c>
      <c r="E936" s="4" t="s">
        <v>48</v>
      </c>
      <c r="F936" s="4" t="s">
        <v>28</v>
      </c>
    </row>
    <row r="937" spans="1:6" x14ac:dyDescent="0.3">
      <c r="A937" s="4" t="s">
        <v>5702</v>
      </c>
      <c r="B937" s="4" t="s">
        <v>30</v>
      </c>
      <c r="C937" s="4" t="s">
        <v>5703</v>
      </c>
      <c r="D937" s="4" t="s">
        <v>5704</v>
      </c>
      <c r="E937" s="4" t="s">
        <v>48</v>
      </c>
      <c r="F937" s="4" t="s">
        <v>16</v>
      </c>
    </row>
    <row r="938" spans="1:6" x14ac:dyDescent="0.3">
      <c r="A938" s="4" t="s">
        <v>691</v>
      </c>
      <c r="B938" s="4" t="s">
        <v>692</v>
      </c>
      <c r="C938" s="4" t="s">
        <v>693</v>
      </c>
      <c r="D938" s="4" t="s">
        <v>694</v>
      </c>
      <c r="E938" s="4" t="s">
        <v>10</v>
      </c>
      <c r="F938" s="4" t="s">
        <v>28</v>
      </c>
    </row>
    <row r="939" spans="1:6" x14ac:dyDescent="0.3">
      <c r="A939" s="4" t="s">
        <v>4244</v>
      </c>
      <c r="B939" s="4" t="s">
        <v>18</v>
      </c>
      <c r="C939" s="4" t="s">
        <v>4245</v>
      </c>
      <c r="D939" s="4" t="s">
        <v>4246</v>
      </c>
      <c r="E939" s="4" t="s">
        <v>10</v>
      </c>
      <c r="F939" s="4" t="s">
        <v>11</v>
      </c>
    </row>
    <row r="940" spans="1:6" x14ac:dyDescent="0.3">
      <c r="A940" s="4" t="s">
        <v>1994</v>
      </c>
      <c r="B940" s="4" t="s">
        <v>1995</v>
      </c>
      <c r="C940" s="4" t="s">
        <v>1996</v>
      </c>
      <c r="D940" s="4" t="s">
        <v>1997</v>
      </c>
      <c r="E940" s="4" t="s">
        <v>10</v>
      </c>
      <c r="F940" s="4" t="s">
        <v>11</v>
      </c>
    </row>
    <row r="941" spans="1:6" x14ac:dyDescent="0.3">
      <c r="A941" s="4" t="s">
        <v>6854</v>
      </c>
      <c r="B941" s="4" t="s">
        <v>6855</v>
      </c>
      <c r="C941" s="4" t="s">
        <v>6856</v>
      </c>
      <c r="D941" s="4" t="s">
        <v>6857</v>
      </c>
      <c r="E941" s="4" t="s">
        <v>10</v>
      </c>
      <c r="F941" s="4" t="s">
        <v>28</v>
      </c>
    </row>
    <row r="942" spans="1:6" x14ac:dyDescent="0.3">
      <c r="A942" s="4" t="s">
        <v>5788</v>
      </c>
      <c r="B942" s="4" t="s">
        <v>7</v>
      </c>
      <c r="C942" s="4" t="s">
        <v>5789</v>
      </c>
      <c r="D942" s="4" t="s">
        <v>5790</v>
      </c>
      <c r="E942" s="4" t="s">
        <v>10</v>
      </c>
      <c r="F942" s="4" t="s">
        <v>11</v>
      </c>
    </row>
    <row r="943" spans="1:6" x14ac:dyDescent="0.3">
      <c r="A943" s="4" t="s">
        <v>7384</v>
      </c>
      <c r="B943" s="4" t="s">
        <v>469</v>
      </c>
      <c r="C943" s="4" t="s">
        <v>7385</v>
      </c>
      <c r="D943" s="4" t="s">
        <v>7386</v>
      </c>
      <c r="E943" s="4" t="s">
        <v>10</v>
      </c>
      <c r="F943" s="4" t="s">
        <v>28</v>
      </c>
    </row>
    <row r="944" spans="1:6" x14ac:dyDescent="0.3">
      <c r="A944" s="4" t="s">
        <v>1618</v>
      </c>
      <c r="B944" s="4" t="s">
        <v>1161</v>
      </c>
      <c r="C944" s="4" t="s">
        <v>1619</v>
      </c>
      <c r="D944" s="4" t="s">
        <v>1620</v>
      </c>
      <c r="E944" s="4" t="s">
        <v>10</v>
      </c>
      <c r="F944" s="4" t="s">
        <v>28</v>
      </c>
    </row>
    <row r="945" spans="1:6" x14ac:dyDescent="0.3">
      <c r="A945" s="4" t="s">
        <v>1666</v>
      </c>
      <c r="B945" s="4" t="s">
        <v>7</v>
      </c>
      <c r="C945" s="4" t="s">
        <v>1667</v>
      </c>
      <c r="D945" s="4" t="s">
        <v>1668</v>
      </c>
      <c r="E945" s="4" t="s">
        <v>10</v>
      </c>
      <c r="F945" s="4" t="s">
        <v>28</v>
      </c>
    </row>
    <row r="946" spans="1:6" x14ac:dyDescent="0.3">
      <c r="A946" s="4" t="s">
        <v>123</v>
      </c>
      <c r="B946" s="4" t="s">
        <v>124</v>
      </c>
      <c r="C946" s="4" t="s">
        <v>125</v>
      </c>
      <c r="D946" s="4" t="s">
        <v>126</v>
      </c>
      <c r="E946" s="4" t="s">
        <v>10</v>
      </c>
      <c r="F946" s="4" t="s">
        <v>28</v>
      </c>
    </row>
    <row r="947" spans="1:6" x14ac:dyDescent="0.3">
      <c r="A947" s="4" t="s">
        <v>8362</v>
      </c>
      <c r="B947" s="4" t="s">
        <v>134</v>
      </c>
      <c r="C947" s="4" t="s">
        <v>8363</v>
      </c>
      <c r="D947" s="4" t="s">
        <v>8364</v>
      </c>
      <c r="E947" s="4" t="s">
        <v>48</v>
      </c>
      <c r="F947" s="4" t="s">
        <v>28</v>
      </c>
    </row>
    <row r="948" spans="1:6" x14ac:dyDescent="0.3">
      <c r="A948" s="4" t="s">
        <v>89</v>
      </c>
      <c r="B948" s="4" t="s">
        <v>90</v>
      </c>
      <c r="C948" s="4" t="s">
        <v>91</v>
      </c>
      <c r="D948" s="4" t="s">
        <v>92</v>
      </c>
      <c r="E948" s="4" t="s">
        <v>10</v>
      </c>
      <c r="F948" s="4" t="s">
        <v>16</v>
      </c>
    </row>
    <row r="949" spans="1:6" x14ac:dyDescent="0.3">
      <c r="A949" s="4" t="s">
        <v>8143</v>
      </c>
      <c r="B949" s="4" t="s">
        <v>90</v>
      </c>
      <c r="C949" s="4" t="s">
        <v>91</v>
      </c>
      <c r="D949" s="4" t="s">
        <v>92</v>
      </c>
      <c r="E949" s="4" t="s">
        <v>10</v>
      </c>
      <c r="F949" s="4" t="s">
        <v>16</v>
      </c>
    </row>
    <row r="950" spans="1:6" x14ac:dyDescent="0.3">
      <c r="A950" s="4" t="s">
        <v>1733</v>
      </c>
      <c r="B950" s="4" t="s">
        <v>64</v>
      </c>
      <c r="C950" s="4" t="s">
        <v>1734</v>
      </c>
      <c r="D950" s="4" t="s">
        <v>1735</v>
      </c>
      <c r="E950" s="4" t="s">
        <v>10</v>
      </c>
      <c r="F950" s="4" t="s">
        <v>11</v>
      </c>
    </row>
    <row r="951" spans="1:6" x14ac:dyDescent="0.3">
      <c r="A951" s="4" t="s">
        <v>870</v>
      </c>
      <c r="B951" s="4" t="s">
        <v>871</v>
      </c>
      <c r="C951" s="4" t="s">
        <v>872</v>
      </c>
      <c r="D951" s="4" t="s">
        <v>873</v>
      </c>
      <c r="E951" s="4" t="s">
        <v>10</v>
      </c>
      <c r="F951" s="4" t="s">
        <v>11</v>
      </c>
    </row>
    <row r="952" spans="1:6" x14ac:dyDescent="0.3">
      <c r="A952" s="4" t="s">
        <v>8115</v>
      </c>
      <c r="B952" s="4" t="s">
        <v>2006</v>
      </c>
      <c r="C952" s="4" t="s">
        <v>8116</v>
      </c>
      <c r="D952" s="4" t="s">
        <v>8117</v>
      </c>
      <c r="E952" s="4" t="s">
        <v>48</v>
      </c>
      <c r="F952" s="4" t="s">
        <v>16</v>
      </c>
    </row>
    <row r="953" spans="1:6" x14ac:dyDescent="0.3">
      <c r="A953" s="4" t="s">
        <v>4319</v>
      </c>
      <c r="B953" s="4" t="s">
        <v>570</v>
      </c>
      <c r="C953" s="4" t="s">
        <v>4320</v>
      </c>
      <c r="D953" s="4" t="s">
        <v>4321</v>
      </c>
      <c r="E953" s="4" t="s">
        <v>10</v>
      </c>
      <c r="F953" s="4" t="s">
        <v>11</v>
      </c>
    </row>
    <row r="954" spans="1:6" x14ac:dyDescent="0.3">
      <c r="A954" s="4" t="s">
        <v>4413</v>
      </c>
      <c r="B954" s="4" t="s">
        <v>4414</v>
      </c>
      <c r="C954" s="4" t="s">
        <v>4415</v>
      </c>
      <c r="D954" s="4" t="s">
        <v>4416</v>
      </c>
      <c r="E954" s="4" t="s">
        <v>48</v>
      </c>
      <c r="F954" s="4" t="s">
        <v>11</v>
      </c>
    </row>
    <row r="955" spans="1:6" x14ac:dyDescent="0.3">
      <c r="A955" s="4" t="s">
        <v>1837</v>
      </c>
      <c r="B955" s="4" t="s">
        <v>1838</v>
      </c>
      <c r="C955" s="4" t="s">
        <v>1839</v>
      </c>
      <c r="D955" s="4" t="s">
        <v>1840</v>
      </c>
      <c r="E955" s="4" t="s">
        <v>10</v>
      </c>
      <c r="F955" s="4" t="s">
        <v>28</v>
      </c>
    </row>
    <row r="956" spans="1:6" x14ac:dyDescent="0.3">
      <c r="A956" s="4" t="s">
        <v>1837</v>
      </c>
      <c r="B956" s="4" t="s">
        <v>5134</v>
      </c>
      <c r="C956" s="4" t="s">
        <v>1839</v>
      </c>
      <c r="D956" s="4" t="s">
        <v>1840</v>
      </c>
      <c r="E956" s="4" t="s">
        <v>10</v>
      </c>
      <c r="F956" s="4" t="s">
        <v>28</v>
      </c>
    </row>
    <row r="957" spans="1:6" x14ac:dyDescent="0.3">
      <c r="A957" s="4" t="s">
        <v>5656</v>
      </c>
      <c r="B957" s="4" t="s">
        <v>970</v>
      </c>
      <c r="C957" s="4" t="s">
        <v>5657</v>
      </c>
      <c r="D957" s="4" t="s">
        <v>5658</v>
      </c>
      <c r="E957" s="4" t="s">
        <v>10</v>
      </c>
      <c r="F957" s="4" t="s">
        <v>11</v>
      </c>
    </row>
    <row r="958" spans="1:6" x14ac:dyDescent="0.3">
      <c r="A958" s="4" t="s">
        <v>1069</v>
      </c>
      <c r="B958" s="4" t="s">
        <v>1070</v>
      </c>
      <c r="C958" s="4" t="s">
        <v>1071</v>
      </c>
      <c r="D958" s="4" t="s">
        <v>1072</v>
      </c>
      <c r="E958" s="4" t="s">
        <v>48</v>
      </c>
      <c r="F958" s="4" t="s">
        <v>11</v>
      </c>
    </row>
    <row r="959" spans="1:6" x14ac:dyDescent="0.3">
      <c r="A959" s="4" t="s">
        <v>1164</v>
      </c>
      <c r="B959" s="4" t="s">
        <v>291</v>
      </c>
      <c r="C959" s="4" t="s">
        <v>1071</v>
      </c>
      <c r="D959" s="4" t="s">
        <v>1072</v>
      </c>
      <c r="E959" s="4" t="s">
        <v>48</v>
      </c>
      <c r="F959" s="4" t="s">
        <v>11</v>
      </c>
    </row>
    <row r="960" spans="1:6" x14ac:dyDescent="0.3">
      <c r="A960" s="4" t="s">
        <v>2265</v>
      </c>
      <c r="B960" s="4" t="s">
        <v>2266</v>
      </c>
      <c r="C960" s="4" t="s">
        <v>2267</v>
      </c>
      <c r="D960" s="4" t="s">
        <v>2268</v>
      </c>
      <c r="E960" s="4" t="s">
        <v>10</v>
      </c>
      <c r="F960" s="4" t="s">
        <v>16</v>
      </c>
    </row>
    <row r="961" spans="1:6" x14ac:dyDescent="0.3">
      <c r="A961" s="4" t="s">
        <v>2265</v>
      </c>
      <c r="B961" s="4" t="s">
        <v>18</v>
      </c>
      <c r="C961" s="4" t="s">
        <v>2267</v>
      </c>
      <c r="D961" s="4" t="s">
        <v>2268</v>
      </c>
      <c r="E961" s="4" t="s">
        <v>10</v>
      </c>
      <c r="F961" s="4" t="s">
        <v>16</v>
      </c>
    </row>
    <row r="962" spans="1:6" x14ac:dyDescent="0.3">
      <c r="A962" s="4" t="s">
        <v>2331</v>
      </c>
      <c r="B962" s="4" t="s">
        <v>2332</v>
      </c>
      <c r="C962" s="4" t="s">
        <v>2333</v>
      </c>
      <c r="D962" s="4" t="s">
        <v>2334</v>
      </c>
      <c r="E962" s="4" t="s">
        <v>48</v>
      </c>
      <c r="F962" s="4" t="s">
        <v>11</v>
      </c>
    </row>
    <row r="963" spans="1:6" x14ac:dyDescent="0.3">
      <c r="A963" s="4" t="s">
        <v>2331</v>
      </c>
      <c r="B963" s="4" t="s">
        <v>242</v>
      </c>
      <c r="C963" s="4" t="s">
        <v>2333</v>
      </c>
      <c r="D963" s="4" t="s">
        <v>2334</v>
      </c>
      <c r="E963" s="4" t="s">
        <v>48</v>
      </c>
      <c r="F963" s="4" t="s">
        <v>11</v>
      </c>
    </row>
    <row r="964" spans="1:6" x14ac:dyDescent="0.3">
      <c r="A964" s="4" t="s">
        <v>8308</v>
      </c>
      <c r="B964" s="4" t="s">
        <v>970</v>
      </c>
      <c r="C964" s="4" t="s">
        <v>8309</v>
      </c>
      <c r="D964" s="4" t="s">
        <v>8310</v>
      </c>
      <c r="E964" s="4" t="s">
        <v>10</v>
      </c>
      <c r="F964" s="4" t="s">
        <v>11</v>
      </c>
    </row>
    <row r="965" spans="1:6" x14ac:dyDescent="0.3">
      <c r="A965" s="4" t="s">
        <v>3476</v>
      </c>
      <c r="B965" s="4" t="s">
        <v>848</v>
      </c>
      <c r="C965" s="4" t="s">
        <v>3477</v>
      </c>
      <c r="D965" s="4" t="s">
        <v>3478</v>
      </c>
      <c r="E965" s="4" t="s">
        <v>10</v>
      </c>
      <c r="F965" s="4" t="s">
        <v>28</v>
      </c>
    </row>
    <row r="966" spans="1:6" x14ac:dyDescent="0.3">
      <c r="A966" s="4" t="s">
        <v>1208</v>
      </c>
      <c r="B966" s="4" t="s">
        <v>134</v>
      </c>
      <c r="C966" s="4" t="s">
        <v>1209</v>
      </c>
      <c r="D966" s="4" t="s">
        <v>1210</v>
      </c>
      <c r="E966" s="4" t="s">
        <v>10</v>
      </c>
      <c r="F966" s="4" t="s">
        <v>28</v>
      </c>
    </row>
    <row r="967" spans="1:6" x14ac:dyDescent="0.3">
      <c r="A967" s="4" t="s">
        <v>1208</v>
      </c>
      <c r="B967" s="4" t="s">
        <v>134</v>
      </c>
      <c r="C967" s="4" t="s">
        <v>1209</v>
      </c>
      <c r="D967" s="4" t="s">
        <v>1210</v>
      </c>
      <c r="E967" s="4" t="s">
        <v>10</v>
      </c>
      <c r="F967" s="4" t="s">
        <v>28</v>
      </c>
    </row>
    <row r="968" spans="1:6" x14ac:dyDescent="0.3">
      <c r="A968" s="4" t="s">
        <v>1554</v>
      </c>
      <c r="B968" s="4" t="s">
        <v>1555</v>
      </c>
      <c r="C968" s="4" t="s">
        <v>1556</v>
      </c>
      <c r="D968" s="4" t="s">
        <v>1557</v>
      </c>
      <c r="E968" s="4" t="s">
        <v>10</v>
      </c>
      <c r="F968" s="4" t="s">
        <v>16</v>
      </c>
    </row>
    <row r="969" spans="1:6" x14ac:dyDescent="0.3">
      <c r="A969" s="4" t="s">
        <v>1550</v>
      </c>
      <c r="B969" s="4" t="s">
        <v>1551</v>
      </c>
      <c r="C969" s="4" t="s">
        <v>1552</v>
      </c>
      <c r="D969" s="4" t="s">
        <v>1553</v>
      </c>
      <c r="E969" s="4" t="s">
        <v>10</v>
      </c>
      <c r="F969" s="4" t="s">
        <v>11</v>
      </c>
    </row>
    <row r="970" spans="1:6" x14ac:dyDescent="0.3">
      <c r="A970" s="4" t="s">
        <v>4093</v>
      </c>
      <c r="B970" s="4" t="s">
        <v>4094</v>
      </c>
      <c r="C970" s="4" t="s">
        <v>1552</v>
      </c>
      <c r="D970" s="4" t="s">
        <v>1553</v>
      </c>
      <c r="E970" s="4" t="s">
        <v>10</v>
      </c>
      <c r="F970" s="4" t="s">
        <v>11</v>
      </c>
    </row>
    <row r="971" spans="1:6" x14ac:dyDescent="0.3">
      <c r="A971" s="4" t="s">
        <v>6118</v>
      </c>
      <c r="B971" s="4" t="s">
        <v>2142</v>
      </c>
      <c r="C971" s="4" t="s">
        <v>6119</v>
      </c>
      <c r="D971" s="4" t="s">
        <v>6120</v>
      </c>
      <c r="E971" s="4" t="s">
        <v>48</v>
      </c>
      <c r="F971" s="4" t="s">
        <v>11</v>
      </c>
    </row>
    <row r="972" spans="1:6" x14ac:dyDescent="0.3">
      <c r="A972" s="4" t="s">
        <v>3677</v>
      </c>
      <c r="B972" s="4" t="s">
        <v>166</v>
      </c>
      <c r="C972" s="4" t="s">
        <v>3678</v>
      </c>
      <c r="D972" s="4" t="s">
        <v>3679</v>
      </c>
      <c r="E972" s="4" t="s">
        <v>10</v>
      </c>
      <c r="F972" s="4" t="s">
        <v>28</v>
      </c>
    </row>
    <row r="973" spans="1:6" x14ac:dyDescent="0.3">
      <c r="A973" s="4" t="s">
        <v>6658</v>
      </c>
      <c r="B973" s="4" t="s">
        <v>3240</v>
      </c>
      <c r="C973" s="4" t="s">
        <v>6659</v>
      </c>
      <c r="D973" s="4" t="s">
        <v>6660</v>
      </c>
      <c r="E973" s="4" t="s">
        <v>10</v>
      </c>
      <c r="F973" s="4" t="s">
        <v>28</v>
      </c>
    </row>
    <row r="974" spans="1:6" x14ac:dyDescent="0.3">
      <c r="A974" s="4" t="s">
        <v>7241</v>
      </c>
      <c r="B974" s="4" t="s">
        <v>551</v>
      </c>
      <c r="C974" s="4" t="s">
        <v>7242</v>
      </c>
      <c r="D974" s="4" t="s">
        <v>7243</v>
      </c>
      <c r="E974" s="4" t="s">
        <v>48</v>
      </c>
      <c r="F974" s="4" t="s">
        <v>11</v>
      </c>
    </row>
    <row r="975" spans="1:6" x14ac:dyDescent="0.3">
      <c r="A975" s="4" t="s">
        <v>8095</v>
      </c>
      <c r="B975" s="4" t="s">
        <v>3370</v>
      </c>
      <c r="C975" s="4" t="s">
        <v>8096</v>
      </c>
      <c r="D975" s="4" t="s">
        <v>8097</v>
      </c>
      <c r="E975" s="4" t="s">
        <v>48</v>
      </c>
      <c r="F975" s="4" t="s">
        <v>16</v>
      </c>
    </row>
    <row r="976" spans="1:6" x14ac:dyDescent="0.3">
      <c r="A976" s="4" t="s">
        <v>5323</v>
      </c>
      <c r="B976" s="4" t="s">
        <v>7</v>
      </c>
      <c r="C976" s="4" t="s">
        <v>5324</v>
      </c>
      <c r="D976" s="4" t="s">
        <v>5325</v>
      </c>
      <c r="E976" s="4" t="s">
        <v>48</v>
      </c>
      <c r="F976" s="4" t="s">
        <v>28</v>
      </c>
    </row>
    <row r="977" spans="1:6" x14ac:dyDescent="0.3">
      <c r="A977" s="4" t="s">
        <v>7340</v>
      </c>
      <c r="B977" s="4" t="s">
        <v>3652</v>
      </c>
      <c r="C977" s="4" t="s">
        <v>7341</v>
      </c>
      <c r="D977" s="4" t="s">
        <v>7342</v>
      </c>
      <c r="E977" s="4" t="s">
        <v>48</v>
      </c>
      <c r="F977" s="4" t="s">
        <v>11</v>
      </c>
    </row>
    <row r="978" spans="1:6" x14ac:dyDescent="0.3">
      <c r="A978" s="4" t="s">
        <v>1748</v>
      </c>
      <c r="B978" s="4" t="s">
        <v>113</v>
      </c>
      <c r="C978" s="4" t="s">
        <v>1749</v>
      </c>
      <c r="D978" s="4" t="s">
        <v>1750</v>
      </c>
      <c r="E978" s="4" t="s">
        <v>10</v>
      </c>
      <c r="F978" s="4" t="s">
        <v>11</v>
      </c>
    </row>
    <row r="979" spans="1:6" x14ac:dyDescent="0.3">
      <c r="A979" s="4" t="s">
        <v>5916</v>
      </c>
      <c r="B979" s="4" t="s">
        <v>1172</v>
      </c>
      <c r="C979" s="4" t="s">
        <v>5917</v>
      </c>
      <c r="D979" s="4" t="s">
        <v>5918</v>
      </c>
      <c r="E979" s="4" t="s">
        <v>10</v>
      </c>
      <c r="F979" s="4" t="s">
        <v>11</v>
      </c>
    </row>
    <row r="980" spans="1:6" x14ac:dyDescent="0.3">
      <c r="A980" s="4" t="s">
        <v>5036</v>
      </c>
      <c r="B980" s="4" t="s">
        <v>5037</v>
      </c>
      <c r="C980" s="4" t="s">
        <v>5038</v>
      </c>
      <c r="D980" s="4" t="s">
        <v>5039</v>
      </c>
      <c r="E980" s="4" t="s">
        <v>10</v>
      </c>
      <c r="F980" s="4" t="s">
        <v>28</v>
      </c>
    </row>
    <row r="981" spans="1:6" x14ac:dyDescent="0.3">
      <c r="A981" s="4" t="s">
        <v>1194</v>
      </c>
      <c r="B981" s="4" t="s">
        <v>1195</v>
      </c>
      <c r="C981" s="4" t="s">
        <v>1196</v>
      </c>
      <c r="D981" s="4" t="s">
        <v>1197</v>
      </c>
      <c r="E981" s="4" t="s">
        <v>10</v>
      </c>
      <c r="F981" s="4" t="s">
        <v>28</v>
      </c>
    </row>
    <row r="982" spans="1:6" x14ac:dyDescent="0.3">
      <c r="A982" s="4" t="s">
        <v>7767</v>
      </c>
      <c r="B982" s="4" t="s">
        <v>848</v>
      </c>
      <c r="C982" s="4" t="s">
        <v>7768</v>
      </c>
      <c r="D982" s="4" t="s">
        <v>7769</v>
      </c>
      <c r="E982" s="4" t="s">
        <v>48</v>
      </c>
      <c r="F982" s="4" t="s">
        <v>28</v>
      </c>
    </row>
    <row r="983" spans="1:6" x14ac:dyDescent="0.3">
      <c r="A983" s="4" t="s">
        <v>2908</v>
      </c>
      <c r="B983" s="4" t="s">
        <v>2909</v>
      </c>
      <c r="C983" s="4" t="s">
        <v>2910</v>
      </c>
      <c r="D983" s="4" t="s">
        <v>2911</v>
      </c>
      <c r="E983" s="4" t="s">
        <v>48</v>
      </c>
      <c r="F983" s="4" t="s">
        <v>28</v>
      </c>
    </row>
    <row r="984" spans="1:6" x14ac:dyDescent="0.3">
      <c r="A984" s="4" t="s">
        <v>5665</v>
      </c>
      <c r="B984" s="4" t="s">
        <v>5666</v>
      </c>
      <c r="C984" s="4" t="s">
        <v>5667</v>
      </c>
      <c r="D984" s="4" t="s">
        <v>5668</v>
      </c>
      <c r="E984" s="4" t="s">
        <v>10</v>
      </c>
      <c r="F984" s="4" t="s">
        <v>28</v>
      </c>
    </row>
    <row r="985" spans="1:6" x14ac:dyDescent="0.3">
      <c r="A985" s="4" t="s">
        <v>2981</v>
      </c>
      <c r="B985" s="4" t="s">
        <v>7</v>
      </c>
      <c r="C985" s="4" t="s">
        <v>2982</v>
      </c>
      <c r="D985" s="4" t="s">
        <v>2983</v>
      </c>
      <c r="E985" s="4" t="s">
        <v>10</v>
      </c>
      <c r="F985" s="4" t="s">
        <v>11</v>
      </c>
    </row>
    <row r="986" spans="1:6" x14ac:dyDescent="0.3">
      <c r="A986" s="4" t="s">
        <v>5612</v>
      </c>
      <c r="B986" s="4" t="s">
        <v>18</v>
      </c>
      <c r="C986" s="4" t="s">
        <v>5613</v>
      </c>
      <c r="D986" s="4" t="s">
        <v>5614</v>
      </c>
      <c r="E986" s="4" t="s">
        <v>48</v>
      </c>
      <c r="F986" s="4" t="s">
        <v>28</v>
      </c>
    </row>
    <row r="987" spans="1:6" x14ac:dyDescent="0.3">
      <c r="A987" s="4" t="s">
        <v>6445</v>
      </c>
      <c r="B987" s="4" t="s">
        <v>182</v>
      </c>
      <c r="C987" s="4" t="s">
        <v>6446</v>
      </c>
      <c r="D987" s="4" t="s">
        <v>6447</v>
      </c>
      <c r="E987" s="4" t="s">
        <v>48</v>
      </c>
      <c r="F987" s="4" t="s">
        <v>28</v>
      </c>
    </row>
    <row r="988" spans="1:6" x14ac:dyDescent="0.3">
      <c r="A988" s="4" t="s">
        <v>6160</v>
      </c>
      <c r="B988" s="4" t="s">
        <v>1179</v>
      </c>
      <c r="C988" s="4" t="s">
        <v>6161</v>
      </c>
      <c r="D988" s="4" t="s">
        <v>6162</v>
      </c>
      <c r="E988" s="4" t="s">
        <v>10</v>
      </c>
      <c r="F988" s="4" t="s">
        <v>11</v>
      </c>
    </row>
    <row r="989" spans="1:6" x14ac:dyDescent="0.3">
      <c r="A989" s="4" t="s">
        <v>7937</v>
      </c>
      <c r="B989" s="4" t="s">
        <v>7</v>
      </c>
      <c r="C989" s="4" t="s">
        <v>7938</v>
      </c>
      <c r="D989" s="4" t="s">
        <v>7939</v>
      </c>
      <c r="E989" s="4" t="s">
        <v>48</v>
      </c>
      <c r="F989" s="4" t="s">
        <v>11</v>
      </c>
    </row>
    <row r="990" spans="1:6" x14ac:dyDescent="0.3">
      <c r="A990" s="4" t="s">
        <v>1021</v>
      </c>
      <c r="B990" s="4" t="s">
        <v>1022</v>
      </c>
      <c r="C990" s="4" t="s">
        <v>1023</v>
      </c>
      <c r="D990" s="4" t="s">
        <v>1024</v>
      </c>
      <c r="E990" s="4" t="s">
        <v>10</v>
      </c>
      <c r="F990" s="4" t="s">
        <v>11</v>
      </c>
    </row>
    <row r="991" spans="1:6" x14ac:dyDescent="0.3">
      <c r="A991" s="4" t="s">
        <v>7940</v>
      </c>
      <c r="B991" s="4" t="s">
        <v>7941</v>
      </c>
      <c r="C991" s="4" t="s">
        <v>7942</v>
      </c>
      <c r="D991" s="4" t="s">
        <v>7943</v>
      </c>
      <c r="E991" s="4" t="s">
        <v>10</v>
      </c>
      <c r="F991" s="4" t="s">
        <v>11</v>
      </c>
    </row>
    <row r="992" spans="1:6" x14ac:dyDescent="0.3">
      <c r="A992" s="4" t="s">
        <v>8210</v>
      </c>
      <c r="B992" s="4" t="s">
        <v>8211</v>
      </c>
      <c r="C992" s="4" t="s">
        <v>8212</v>
      </c>
      <c r="D992" s="4" t="s">
        <v>8213</v>
      </c>
      <c r="E992" s="4" t="s">
        <v>48</v>
      </c>
      <c r="F992" s="4" t="s">
        <v>11</v>
      </c>
    </row>
    <row r="993" spans="1:6" x14ac:dyDescent="0.3">
      <c r="A993" s="4" t="s">
        <v>2318</v>
      </c>
      <c r="B993" s="4" t="s">
        <v>1361</v>
      </c>
      <c r="C993" s="4" t="s">
        <v>2319</v>
      </c>
      <c r="D993" s="4" t="s">
        <v>2320</v>
      </c>
      <c r="E993" s="4" t="s">
        <v>10</v>
      </c>
      <c r="F993" s="4" t="s">
        <v>28</v>
      </c>
    </row>
    <row r="994" spans="1:6" x14ac:dyDescent="0.3">
      <c r="A994" s="4" t="s">
        <v>2500</v>
      </c>
      <c r="B994" s="4" t="s">
        <v>2501</v>
      </c>
      <c r="C994" s="4" t="s">
        <v>2502</v>
      </c>
      <c r="D994" s="4" t="s">
        <v>2503</v>
      </c>
      <c r="E994" s="4" t="s">
        <v>10</v>
      </c>
      <c r="F994" s="4" t="s">
        <v>16</v>
      </c>
    </row>
    <row r="995" spans="1:6" x14ac:dyDescent="0.3">
      <c r="A995" s="4" t="s">
        <v>2095</v>
      </c>
      <c r="B995" s="4" t="s">
        <v>912</v>
      </c>
      <c r="C995" s="4" t="s">
        <v>6089</v>
      </c>
      <c r="D995" s="4" t="s">
        <v>6090</v>
      </c>
      <c r="E995" s="4" t="s">
        <v>10</v>
      </c>
      <c r="F995" s="4" t="s">
        <v>16</v>
      </c>
    </row>
    <row r="996" spans="1:6" x14ac:dyDescent="0.3">
      <c r="A996" s="4" t="s">
        <v>7555</v>
      </c>
      <c r="B996" s="4" t="s">
        <v>7556</v>
      </c>
      <c r="C996" s="4" t="s">
        <v>7557</v>
      </c>
      <c r="D996" s="4" t="s">
        <v>7558</v>
      </c>
      <c r="E996" s="4" t="s">
        <v>10</v>
      </c>
      <c r="F996" s="4" t="s">
        <v>11</v>
      </c>
    </row>
    <row r="997" spans="1:6" x14ac:dyDescent="0.3">
      <c r="A997" s="4" t="s">
        <v>7618</v>
      </c>
      <c r="B997" s="4" t="s">
        <v>60</v>
      </c>
      <c r="C997" s="4" t="s">
        <v>7619</v>
      </c>
      <c r="D997" s="4" t="s">
        <v>7620</v>
      </c>
      <c r="E997" s="4" t="s">
        <v>10</v>
      </c>
      <c r="F997" s="4" t="s">
        <v>11</v>
      </c>
    </row>
    <row r="998" spans="1:6" x14ac:dyDescent="0.3">
      <c r="A998" s="4" t="s">
        <v>7630</v>
      </c>
      <c r="B998" s="4" t="s">
        <v>60</v>
      </c>
      <c r="C998" s="4" t="s">
        <v>7631</v>
      </c>
      <c r="D998" s="4" t="s">
        <v>7632</v>
      </c>
      <c r="E998" s="4" t="s">
        <v>10</v>
      </c>
      <c r="F998" s="4" t="s">
        <v>11</v>
      </c>
    </row>
    <row r="999" spans="1:6" x14ac:dyDescent="0.3">
      <c r="A999" s="4" t="s">
        <v>1706</v>
      </c>
      <c r="B999" s="4" t="s">
        <v>301</v>
      </c>
      <c r="C999" s="4" t="s">
        <v>1707</v>
      </c>
      <c r="D999" s="4" t="s">
        <v>1708</v>
      </c>
      <c r="E999" s="4" t="s">
        <v>10</v>
      </c>
      <c r="F999" s="4" t="s">
        <v>16</v>
      </c>
    </row>
    <row r="1000" spans="1:6" x14ac:dyDescent="0.3">
      <c r="A1000" s="4" t="s">
        <v>2494</v>
      </c>
      <c r="B1000" s="4" t="s">
        <v>41</v>
      </c>
      <c r="C1000" s="4" t="s">
        <v>2495</v>
      </c>
      <c r="D1000" s="4" t="s">
        <v>2496</v>
      </c>
      <c r="E1000" s="4" t="s">
        <v>10</v>
      </c>
      <c r="F1000" s="4" t="s">
        <v>11</v>
      </c>
    </row>
    <row r="1001" spans="1:6" x14ac:dyDescent="0.3">
      <c r="A1001" s="4" t="s">
        <v>5718</v>
      </c>
      <c r="B1001" s="4" t="s">
        <v>7</v>
      </c>
      <c r="C1001" s="4" t="s">
        <v>5719</v>
      </c>
      <c r="D1001" s="4" t="s">
        <v>5720</v>
      </c>
      <c r="E1001" s="4" t="s">
        <v>48</v>
      </c>
      <c r="F1001" s="4" t="s">
        <v>11</v>
      </c>
    </row>
    <row r="1002" spans="1:6" x14ac:dyDescent="0.3">
      <c r="A1002" s="4" t="s">
        <v>8415</v>
      </c>
      <c r="B1002" s="4" t="s">
        <v>8416</v>
      </c>
      <c r="C1002" s="4" t="s">
        <v>5719</v>
      </c>
      <c r="D1002" s="4" t="s">
        <v>5720</v>
      </c>
      <c r="E1002" s="4" t="s">
        <v>48</v>
      </c>
      <c r="F1002" s="4" t="s">
        <v>11</v>
      </c>
    </row>
    <row r="1003" spans="1:6" x14ac:dyDescent="0.3">
      <c r="A1003" s="4" t="s">
        <v>3926</v>
      </c>
      <c r="B1003" s="4" t="s">
        <v>148</v>
      </c>
      <c r="C1003" s="4" t="s">
        <v>3927</v>
      </c>
      <c r="D1003" s="4" t="s">
        <v>3928</v>
      </c>
      <c r="E1003" s="4" t="s">
        <v>10</v>
      </c>
      <c r="F1003" s="4" t="s">
        <v>11</v>
      </c>
    </row>
    <row r="1004" spans="1:6" x14ac:dyDescent="0.3">
      <c r="A1004" s="4" t="s">
        <v>7068</v>
      </c>
      <c r="B1004" s="4" t="s">
        <v>1022</v>
      </c>
      <c r="C1004" s="4" t="s">
        <v>7069</v>
      </c>
      <c r="D1004" s="4" t="s">
        <v>7070</v>
      </c>
      <c r="E1004" s="4" t="s">
        <v>10</v>
      </c>
      <c r="F1004" s="4" t="s">
        <v>28</v>
      </c>
    </row>
    <row r="1005" spans="1:6" x14ac:dyDescent="0.3">
      <c r="A1005" s="4" t="s">
        <v>7957</v>
      </c>
      <c r="B1005" s="4" t="s">
        <v>7</v>
      </c>
      <c r="C1005" s="4" t="s">
        <v>7958</v>
      </c>
      <c r="D1005" s="4" t="s">
        <v>7959</v>
      </c>
      <c r="E1005" s="4" t="s">
        <v>10</v>
      </c>
      <c r="F1005" s="4" t="s">
        <v>11</v>
      </c>
    </row>
    <row r="1006" spans="1:6" x14ac:dyDescent="0.3">
      <c r="A1006" s="4" t="s">
        <v>8373</v>
      </c>
      <c r="B1006" s="4" t="s">
        <v>182</v>
      </c>
      <c r="C1006" s="4" t="s">
        <v>8374</v>
      </c>
      <c r="D1006" s="4" t="s">
        <v>8375</v>
      </c>
      <c r="E1006" s="4" t="s">
        <v>48</v>
      </c>
      <c r="F1006" s="4" t="s">
        <v>11</v>
      </c>
    </row>
    <row r="1007" spans="1:6" x14ac:dyDescent="0.3">
      <c r="A1007" s="4" t="s">
        <v>2851</v>
      </c>
      <c r="B1007" s="4" t="s">
        <v>22</v>
      </c>
      <c r="C1007" s="4" t="s">
        <v>2852</v>
      </c>
      <c r="D1007" s="4" t="s">
        <v>2853</v>
      </c>
      <c r="E1007" s="4" t="s">
        <v>10</v>
      </c>
      <c r="F1007" s="4" t="s">
        <v>28</v>
      </c>
    </row>
    <row r="1008" spans="1:6" x14ac:dyDescent="0.3">
      <c r="A1008" s="4" t="s">
        <v>7541</v>
      </c>
      <c r="B1008" s="4" t="s">
        <v>7542</v>
      </c>
      <c r="C1008" s="4" t="s">
        <v>7543</v>
      </c>
      <c r="D1008" s="4" t="s">
        <v>7544</v>
      </c>
      <c r="E1008" s="4" t="s">
        <v>10</v>
      </c>
      <c r="F1008" s="4" t="s">
        <v>28</v>
      </c>
    </row>
    <row r="1009" spans="1:6" x14ac:dyDescent="0.3">
      <c r="A1009" s="4" t="s">
        <v>8506</v>
      </c>
      <c r="B1009" s="4" t="s">
        <v>8507</v>
      </c>
      <c r="C1009" s="4" t="s">
        <v>8508</v>
      </c>
      <c r="D1009" s="4" t="s">
        <v>8509</v>
      </c>
      <c r="E1009" s="4" t="s">
        <v>10</v>
      </c>
      <c r="F1009" s="4" t="s">
        <v>11</v>
      </c>
    </row>
    <row r="1010" spans="1:6" x14ac:dyDescent="0.3">
      <c r="A1010" s="4" t="s">
        <v>2359</v>
      </c>
      <c r="B1010" s="4" t="s">
        <v>113</v>
      </c>
      <c r="C1010" s="4" t="s">
        <v>2360</v>
      </c>
      <c r="D1010" s="4" t="s">
        <v>2361</v>
      </c>
      <c r="E1010" s="4" t="s">
        <v>48</v>
      </c>
      <c r="F1010" s="4" t="s">
        <v>16</v>
      </c>
    </row>
    <row r="1011" spans="1:6" x14ac:dyDescent="0.3">
      <c r="A1011" s="4" t="s">
        <v>2359</v>
      </c>
      <c r="B1011" s="4" t="s">
        <v>182</v>
      </c>
      <c r="C1011" s="4" t="s">
        <v>2360</v>
      </c>
      <c r="D1011" s="4" t="s">
        <v>2361</v>
      </c>
      <c r="E1011" s="4" t="s">
        <v>48</v>
      </c>
      <c r="F1011" s="4" t="s">
        <v>16</v>
      </c>
    </row>
    <row r="1012" spans="1:6" x14ac:dyDescent="0.3">
      <c r="A1012" s="4" t="s">
        <v>1529</v>
      </c>
      <c r="B1012" s="4" t="s">
        <v>13</v>
      </c>
      <c r="C1012" s="4" t="s">
        <v>1530</v>
      </c>
      <c r="D1012" s="4" t="s">
        <v>1531</v>
      </c>
      <c r="E1012" s="4" t="s">
        <v>10</v>
      </c>
      <c r="F1012" s="4" t="s">
        <v>16</v>
      </c>
    </row>
    <row r="1013" spans="1:6" x14ac:dyDescent="0.3">
      <c r="A1013" s="4" t="s">
        <v>2489</v>
      </c>
      <c r="B1013" s="4" t="s">
        <v>182</v>
      </c>
      <c r="C1013" s="4" t="s">
        <v>1530</v>
      </c>
      <c r="D1013" s="4" t="s">
        <v>1531</v>
      </c>
      <c r="E1013" s="4" t="s">
        <v>10</v>
      </c>
      <c r="F1013" s="4" t="s">
        <v>11</v>
      </c>
    </row>
    <row r="1014" spans="1:6" x14ac:dyDescent="0.3">
      <c r="A1014" s="4" t="s">
        <v>5406</v>
      </c>
      <c r="B1014" s="4" t="s">
        <v>2158</v>
      </c>
      <c r="C1014" s="4" t="s">
        <v>5407</v>
      </c>
      <c r="D1014" s="4" t="s">
        <v>5408</v>
      </c>
      <c r="E1014" s="4" t="s">
        <v>10</v>
      </c>
      <c r="F1014" s="4" t="s">
        <v>28</v>
      </c>
    </row>
    <row r="1015" spans="1:6" x14ac:dyDescent="0.3">
      <c r="A1015" s="4" t="s">
        <v>2918</v>
      </c>
      <c r="B1015" s="4" t="s">
        <v>7</v>
      </c>
      <c r="C1015" s="4" t="s">
        <v>2919</v>
      </c>
      <c r="D1015" s="4" t="s">
        <v>2920</v>
      </c>
      <c r="E1015" s="4" t="s">
        <v>48</v>
      </c>
      <c r="F1015" s="4" t="s">
        <v>28</v>
      </c>
    </row>
    <row r="1016" spans="1:6" x14ac:dyDescent="0.3">
      <c r="A1016" s="4" t="s">
        <v>5897</v>
      </c>
      <c r="B1016" s="4" t="s">
        <v>134</v>
      </c>
      <c r="C1016" s="4" t="s">
        <v>5898</v>
      </c>
      <c r="D1016" s="4" t="s">
        <v>5899</v>
      </c>
      <c r="E1016" s="4" t="s">
        <v>10</v>
      </c>
      <c r="F1016" s="4" t="s">
        <v>28</v>
      </c>
    </row>
    <row r="1017" spans="1:6" x14ac:dyDescent="0.3">
      <c r="A1017" s="4" t="s">
        <v>1873</v>
      </c>
      <c r="B1017" s="4" t="s">
        <v>1874</v>
      </c>
      <c r="C1017" s="4" t="s">
        <v>1875</v>
      </c>
      <c r="D1017" s="4" t="s">
        <v>1876</v>
      </c>
      <c r="E1017" s="4" t="s">
        <v>48</v>
      </c>
      <c r="F1017" s="4" t="s">
        <v>11</v>
      </c>
    </row>
    <row r="1018" spans="1:6" x14ac:dyDescent="0.3">
      <c r="A1018" s="4" t="s">
        <v>5662</v>
      </c>
      <c r="B1018" s="4" t="s">
        <v>94</v>
      </c>
      <c r="C1018" s="4" t="s">
        <v>5663</v>
      </c>
      <c r="D1018" s="4" t="s">
        <v>5664</v>
      </c>
      <c r="E1018" s="4" t="s">
        <v>10</v>
      </c>
      <c r="F1018" s="4" t="s">
        <v>16</v>
      </c>
    </row>
    <row r="1019" spans="1:6" x14ac:dyDescent="0.3">
      <c r="A1019" s="4" t="s">
        <v>4603</v>
      </c>
      <c r="B1019" s="4" t="s">
        <v>7</v>
      </c>
      <c r="C1019" s="4" t="s">
        <v>4604</v>
      </c>
      <c r="D1019" s="4" t="s">
        <v>4605</v>
      </c>
      <c r="E1019" s="4" t="s">
        <v>48</v>
      </c>
      <c r="F1019" s="4" t="s">
        <v>11</v>
      </c>
    </row>
    <row r="1020" spans="1:6" x14ac:dyDescent="0.3">
      <c r="A1020" s="4" t="s">
        <v>2573</v>
      </c>
      <c r="B1020" s="4" t="s">
        <v>301</v>
      </c>
      <c r="C1020" s="4" t="s">
        <v>2574</v>
      </c>
      <c r="D1020" s="4" t="s">
        <v>2575</v>
      </c>
      <c r="E1020" s="4" t="s">
        <v>10</v>
      </c>
      <c r="F1020" s="4" t="s">
        <v>16</v>
      </c>
    </row>
    <row r="1021" spans="1:6" x14ac:dyDescent="0.3">
      <c r="A1021" s="4" t="s">
        <v>3954</v>
      </c>
      <c r="B1021" s="4" t="s">
        <v>1179</v>
      </c>
      <c r="C1021" s="4" t="s">
        <v>3955</v>
      </c>
      <c r="D1021" s="4" t="s">
        <v>3956</v>
      </c>
      <c r="E1021" s="4" t="s">
        <v>10</v>
      </c>
      <c r="F1021" s="4" t="s">
        <v>28</v>
      </c>
    </row>
    <row r="1022" spans="1:6" x14ac:dyDescent="0.3">
      <c r="A1022" s="4" t="s">
        <v>1492</v>
      </c>
      <c r="B1022" s="4" t="s">
        <v>148</v>
      </c>
      <c r="C1022" s="4" t="s">
        <v>1493</v>
      </c>
      <c r="D1022" s="4" t="s">
        <v>1494</v>
      </c>
      <c r="E1022" s="4" t="s">
        <v>10</v>
      </c>
      <c r="F1022" s="4" t="s">
        <v>11</v>
      </c>
    </row>
    <row r="1023" spans="1:6" x14ac:dyDescent="0.3">
      <c r="A1023" s="4" t="s">
        <v>3381</v>
      </c>
      <c r="B1023" s="4" t="s">
        <v>970</v>
      </c>
      <c r="C1023" s="4" t="s">
        <v>3382</v>
      </c>
      <c r="D1023" s="4" t="s">
        <v>3383</v>
      </c>
      <c r="E1023" s="4" t="s">
        <v>48</v>
      </c>
      <c r="F1023" s="4" t="s">
        <v>28</v>
      </c>
    </row>
    <row r="1024" spans="1:6" x14ac:dyDescent="0.3">
      <c r="A1024" s="4" t="s">
        <v>4335</v>
      </c>
      <c r="B1024" s="4" t="s">
        <v>835</v>
      </c>
      <c r="C1024" s="4" t="s">
        <v>4336</v>
      </c>
      <c r="D1024" s="4" t="s">
        <v>4337</v>
      </c>
      <c r="E1024" s="4" t="s">
        <v>10</v>
      </c>
      <c r="F1024" s="4" t="s">
        <v>28</v>
      </c>
    </row>
    <row r="1025" spans="1:6" x14ac:dyDescent="0.3">
      <c r="A1025" s="4" t="s">
        <v>793</v>
      </c>
      <c r="B1025" s="4" t="s">
        <v>555</v>
      </c>
      <c r="C1025" s="4" t="s">
        <v>794</v>
      </c>
      <c r="D1025" s="4" t="s">
        <v>795</v>
      </c>
      <c r="E1025" s="4" t="s">
        <v>10</v>
      </c>
      <c r="F1025" s="4" t="s">
        <v>11</v>
      </c>
    </row>
    <row r="1026" spans="1:6" x14ac:dyDescent="0.3">
      <c r="A1026" s="4" t="s">
        <v>7739</v>
      </c>
      <c r="B1026" s="4" t="s">
        <v>7740</v>
      </c>
      <c r="C1026" s="4" t="s">
        <v>7741</v>
      </c>
      <c r="D1026" s="4" t="s">
        <v>7742</v>
      </c>
      <c r="E1026" s="4" t="s">
        <v>10</v>
      </c>
      <c r="F1026" s="4" t="s">
        <v>28</v>
      </c>
    </row>
    <row r="1027" spans="1:6" x14ac:dyDescent="0.3">
      <c r="A1027" s="4" t="s">
        <v>8539</v>
      </c>
      <c r="B1027" s="4" t="s">
        <v>8540</v>
      </c>
      <c r="C1027" s="4" t="s">
        <v>8541</v>
      </c>
      <c r="D1027" s="4" t="s">
        <v>8542</v>
      </c>
      <c r="E1027" s="4" t="s">
        <v>10</v>
      </c>
      <c r="F1027" s="4" t="s">
        <v>28</v>
      </c>
    </row>
    <row r="1028" spans="1:6" x14ac:dyDescent="0.3">
      <c r="A1028" s="4" t="s">
        <v>2994</v>
      </c>
      <c r="B1028" s="4" t="s">
        <v>692</v>
      </c>
      <c r="C1028" s="4" t="s">
        <v>2995</v>
      </c>
      <c r="D1028" s="4" t="s">
        <v>2996</v>
      </c>
      <c r="E1028" s="4" t="s">
        <v>10</v>
      </c>
      <c r="F1028" s="4" t="s">
        <v>28</v>
      </c>
    </row>
    <row r="1029" spans="1:6" x14ac:dyDescent="0.3">
      <c r="A1029" s="4" t="s">
        <v>2526</v>
      </c>
      <c r="B1029" s="4" t="s">
        <v>2158</v>
      </c>
      <c r="C1029" s="4" t="s">
        <v>2527</v>
      </c>
      <c r="D1029" s="4" t="s">
        <v>2528</v>
      </c>
      <c r="E1029" s="4" t="s">
        <v>10</v>
      </c>
      <c r="F1029" s="4" t="s">
        <v>11</v>
      </c>
    </row>
    <row r="1030" spans="1:6" x14ac:dyDescent="0.3">
      <c r="A1030" s="4" t="s">
        <v>5929</v>
      </c>
      <c r="B1030" s="4" t="s">
        <v>835</v>
      </c>
      <c r="C1030" s="4" t="s">
        <v>5930</v>
      </c>
      <c r="D1030" s="4" t="s">
        <v>5931</v>
      </c>
      <c r="E1030" s="4" t="s">
        <v>10</v>
      </c>
      <c r="F1030" s="4" t="s">
        <v>11</v>
      </c>
    </row>
    <row r="1031" spans="1:6" x14ac:dyDescent="0.3">
      <c r="A1031" s="4" t="s">
        <v>660</v>
      </c>
      <c r="B1031" s="4" t="s">
        <v>64</v>
      </c>
      <c r="C1031" s="4" t="s">
        <v>661</v>
      </c>
      <c r="D1031" s="4" t="s">
        <v>662</v>
      </c>
      <c r="E1031" s="4" t="s">
        <v>10</v>
      </c>
      <c r="F1031" s="4" t="s">
        <v>11</v>
      </c>
    </row>
    <row r="1032" spans="1:6" x14ac:dyDescent="0.3">
      <c r="A1032" s="4" t="s">
        <v>4600</v>
      </c>
      <c r="B1032" s="4" t="s">
        <v>182</v>
      </c>
      <c r="C1032" s="4" t="s">
        <v>4601</v>
      </c>
      <c r="D1032" s="4" t="s">
        <v>4602</v>
      </c>
      <c r="E1032" s="4" t="s">
        <v>10</v>
      </c>
      <c r="F1032" s="4" t="s">
        <v>28</v>
      </c>
    </row>
    <row r="1033" spans="1:6" x14ac:dyDescent="0.3">
      <c r="A1033" s="4" t="s">
        <v>7883</v>
      </c>
      <c r="B1033" s="4" t="s">
        <v>7884</v>
      </c>
      <c r="C1033" s="4" t="s">
        <v>7885</v>
      </c>
      <c r="D1033" s="4" t="s">
        <v>7886</v>
      </c>
      <c r="E1033" s="4" t="s">
        <v>10</v>
      </c>
      <c r="F1033" s="4" t="s">
        <v>11</v>
      </c>
    </row>
    <row r="1034" spans="1:6" x14ac:dyDescent="0.3">
      <c r="A1034" s="4" t="s">
        <v>4865</v>
      </c>
      <c r="B1034" s="4" t="s">
        <v>4866</v>
      </c>
      <c r="C1034" s="4" t="s">
        <v>4867</v>
      </c>
      <c r="D1034" s="4" t="s">
        <v>4868</v>
      </c>
      <c r="E1034" s="4" t="s">
        <v>10</v>
      </c>
      <c r="F1034" s="4" t="s">
        <v>28</v>
      </c>
    </row>
    <row r="1035" spans="1:6" x14ac:dyDescent="0.3">
      <c r="A1035" s="4" t="s">
        <v>3003</v>
      </c>
      <c r="B1035" s="4" t="s">
        <v>242</v>
      </c>
      <c r="C1035" s="4" t="s">
        <v>3004</v>
      </c>
      <c r="D1035" s="4" t="s">
        <v>3005</v>
      </c>
      <c r="E1035" s="4" t="s">
        <v>10</v>
      </c>
      <c r="F1035" s="4" t="s">
        <v>28</v>
      </c>
    </row>
    <row r="1036" spans="1:6" x14ac:dyDescent="0.3">
      <c r="A1036" s="4" t="s">
        <v>554</v>
      </c>
      <c r="B1036" s="4" t="s">
        <v>555</v>
      </c>
      <c r="C1036" s="4" t="s">
        <v>556</v>
      </c>
      <c r="D1036" s="4" t="s">
        <v>557</v>
      </c>
      <c r="E1036" s="4" t="s">
        <v>48</v>
      </c>
      <c r="F1036" s="4" t="s">
        <v>28</v>
      </c>
    </row>
    <row r="1037" spans="1:6" x14ac:dyDescent="0.3">
      <c r="A1037" s="4" t="s">
        <v>7905</v>
      </c>
      <c r="B1037" s="4" t="s">
        <v>41</v>
      </c>
      <c r="C1037" s="4" t="s">
        <v>7906</v>
      </c>
      <c r="D1037" s="4" t="s">
        <v>7907</v>
      </c>
      <c r="E1037" s="4" t="s">
        <v>10</v>
      </c>
      <c r="F1037" s="4" t="s">
        <v>11</v>
      </c>
    </row>
    <row r="1038" spans="1:6" x14ac:dyDescent="0.3">
      <c r="A1038" s="4" t="s">
        <v>6943</v>
      </c>
      <c r="B1038" s="4" t="s">
        <v>94</v>
      </c>
      <c r="C1038" s="4" t="s">
        <v>6944</v>
      </c>
      <c r="D1038" s="4" t="s">
        <v>6945</v>
      </c>
      <c r="E1038" s="4" t="s">
        <v>10</v>
      </c>
      <c r="F1038" s="4" t="s">
        <v>11</v>
      </c>
    </row>
    <row r="1039" spans="1:6" x14ac:dyDescent="0.3">
      <c r="A1039" s="4" t="s">
        <v>4235</v>
      </c>
      <c r="B1039" s="4" t="s">
        <v>1512</v>
      </c>
      <c r="C1039" s="4" t="s">
        <v>4236</v>
      </c>
      <c r="D1039" s="4" t="s">
        <v>4237</v>
      </c>
      <c r="E1039" s="4" t="s">
        <v>48</v>
      </c>
      <c r="F1039" s="4" t="s">
        <v>28</v>
      </c>
    </row>
    <row r="1040" spans="1:6" x14ac:dyDescent="0.3">
      <c r="A1040" s="4" t="s">
        <v>1966</v>
      </c>
      <c r="B1040" s="4" t="s">
        <v>1967</v>
      </c>
      <c r="C1040" s="4" t="s">
        <v>1968</v>
      </c>
      <c r="D1040" s="4" t="s">
        <v>1969</v>
      </c>
      <c r="E1040" s="4" t="s">
        <v>10</v>
      </c>
      <c r="F1040" s="4" t="s">
        <v>11</v>
      </c>
    </row>
    <row r="1041" spans="1:6" x14ac:dyDescent="0.3">
      <c r="A1041" s="4" t="s">
        <v>1966</v>
      </c>
      <c r="B1041" s="4" t="s">
        <v>2394</v>
      </c>
      <c r="C1041" s="4" t="s">
        <v>1968</v>
      </c>
      <c r="D1041" s="4" t="s">
        <v>1969</v>
      </c>
      <c r="E1041" s="4" t="s">
        <v>10</v>
      </c>
      <c r="F1041" s="4" t="s">
        <v>11</v>
      </c>
    </row>
    <row r="1042" spans="1:6" x14ac:dyDescent="0.3">
      <c r="A1042" s="4" t="s">
        <v>1966</v>
      </c>
      <c r="B1042" s="4" t="s">
        <v>182</v>
      </c>
      <c r="C1042" s="4" t="s">
        <v>4456</v>
      </c>
      <c r="D1042" s="4" t="s">
        <v>4457</v>
      </c>
      <c r="E1042" s="4" t="s">
        <v>10</v>
      </c>
      <c r="F1042" s="4" t="s">
        <v>11</v>
      </c>
    </row>
    <row r="1043" spans="1:6" x14ac:dyDescent="0.3">
      <c r="A1043" s="4" t="s">
        <v>6806</v>
      </c>
      <c r="B1043" s="4" t="s">
        <v>113</v>
      </c>
      <c r="C1043" s="4" t="s">
        <v>6807</v>
      </c>
      <c r="D1043" s="4" t="s">
        <v>6808</v>
      </c>
      <c r="E1043" s="4" t="s">
        <v>10</v>
      </c>
      <c r="F1043" s="4" t="s">
        <v>28</v>
      </c>
    </row>
    <row r="1044" spans="1:6" x14ac:dyDescent="0.3">
      <c r="A1044" s="4" t="s">
        <v>3492</v>
      </c>
      <c r="B1044" s="4" t="s">
        <v>291</v>
      </c>
      <c r="C1044" s="4" t="s">
        <v>3493</v>
      </c>
      <c r="D1044" s="4" t="s">
        <v>3494</v>
      </c>
      <c r="E1044" s="4" t="s">
        <v>48</v>
      </c>
      <c r="F1044" s="4" t="s">
        <v>28</v>
      </c>
    </row>
    <row r="1045" spans="1:6" x14ac:dyDescent="0.3">
      <c r="A1045" s="4" t="s">
        <v>5104</v>
      </c>
      <c r="B1045" s="4" t="s">
        <v>7</v>
      </c>
      <c r="C1045" s="4" t="s">
        <v>5105</v>
      </c>
      <c r="D1045" s="4" t="s">
        <v>5106</v>
      </c>
      <c r="E1045" s="4" t="s">
        <v>10</v>
      </c>
      <c r="F1045" s="4" t="s">
        <v>16</v>
      </c>
    </row>
    <row r="1046" spans="1:6" x14ac:dyDescent="0.3">
      <c r="A1046" s="4" t="s">
        <v>2937</v>
      </c>
      <c r="B1046" s="4" t="s">
        <v>148</v>
      </c>
      <c r="C1046" s="4" t="s">
        <v>2938</v>
      </c>
      <c r="D1046" s="4" t="s">
        <v>2939</v>
      </c>
      <c r="E1046" s="4" t="s">
        <v>10</v>
      </c>
      <c r="F1046" s="4" t="s">
        <v>28</v>
      </c>
    </row>
    <row r="1047" spans="1:6" x14ac:dyDescent="0.3">
      <c r="A1047" s="4" t="s">
        <v>262</v>
      </c>
      <c r="B1047" s="4" t="s">
        <v>263</v>
      </c>
      <c r="C1047" s="4" t="s">
        <v>264</v>
      </c>
      <c r="D1047" s="4" t="s">
        <v>265</v>
      </c>
      <c r="E1047" s="4" t="s">
        <v>10</v>
      </c>
      <c r="F1047" s="4" t="s">
        <v>11</v>
      </c>
    </row>
    <row r="1048" spans="1:6" x14ac:dyDescent="0.3">
      <c r="A1048" s="4" t="s">
        <v>2564</v>
      </c>
      <c r="B1048" s="4" t="s">
        <v>18</v>
      </c>
      <c r="C1048" s="4" t="s">
        <v>2565</v>
      </c>
      <c r="D1048" s="4" t="s">
        <v>2566</v>
      </c>
      <c r="E1048" s="4" t="s">
        <v>10</v>
      </c>
      <c r="F1048" s="4" t="s">
        <v>11</v>
      </c>
    </row>
    <row r="1049" spans="1:6" x14ac:dyDescent="0.3">
      <c r="A1049" s="4" t="s">
        <v>8112</v>
      </c>
      <c r="B1049" s="4" t="s">
        <v>182</v>
      </c>
      <c r="C1049" s="4" t="s">
        <v>8113</v>
      </c>
      <c r="D1049" s="4" t="s">
        <v>8114</v>
      </c>
      <c r="E1049" s="4" t="s">
        <v>10</v>
      </c>
      <c r="F1049" s="4" t="s">
        <v>11</v>
      </c>
    </row>
    <row r="1050" spans="1:6" x14ac:dyDescent="0.3">
      <c r="A1050" s="4" t="s">
        <v>2511</v>
      </c>
      <c r="B1050" s="4" t="s">
        <v>7</v>
      </c>
      <c r="C1050" s="4" t="s">
        <v>2512</v>
      </c>
      <c r="D1050" s="4" t="s">
        <v>2513</v>
      </c>
      <c r="E1050" s="4" t="s">
        <v>48</v>
      </c>
      <c r="F1050" s="4" t="s">
        <v>11</v>
      </c>
    </row>
    <row r="1051" spans="1:6" x14ac:dyDescent="0.3">
      <c r="A1051" s="4" t="s">
        <v>7000</v>
      </c>
      <c r="B1051" s="4" t="s">
        <v>148</v>
      </c>
      <c r="C1051" s="4" t="s">
        <v>7001</v>
      </c>
      <c r="D1051" s="4" t="s">
        <v>7002</v>
      </c>
      <c r="E1051" s="4" t="s">
        <v>10</v>
      </c>
      <c r="F1051" s="4" t="s">
        <v>11</v>
      </c>
    </row>
    <row r="1052" spans="1:6" x14ac:dyDescent="0.3">
      <c r="A1052" s="4" t="s">
        <v>5621</v>
      </c>
      <c r="B1052" s="4" t="s">
        <v>5622</v>
      </c>
      <c r="C1052" s="4" t="s">
        <v>5623</v>
      </c>
      <c r="D1052" s="4" t="s">
        <v>5624</v>
      </c>
      <c r="E1052" s="4" t="s">
        <v>10</v>
      </c>
      <c r="F1052" s="4" t="s">
        <v>16</v>
      </c>
    </row>
    <row r="1053" spans="1:6" x14ac:dyDescent="0.3">
      <c r="A1053" s="4" t="s">
        <v>7027</v>
      </c>
      <c r="B1053" s="4" t="s">
        <v>970</v>
      </c>
      <c r="C1053" s="4" t="s">
        <v>7028</v>
      </c>
      <c r="D1053" s="4" t="s">
        <v>7029</v>
      </c>
      <c r="E1053" s="4" t="s">
        <v>10</v>
      </c>
      <c r="F1053" s="4" t="s">
        <v>16</v>
      </c>
    </row>
    <row r="1054" spans="1:6" x14ac:dyDescent="0.3">
      <c r="A1054" s="4" t="s">
        <v>2899</v>
      </c>
      <c r="B1054" s="4" t="s">
        <v>848</v>
      </c>
      <c r="C1054" s="4" t="s">
        <v>2900</v>
      </c>
      <c r="D1054" s="4" t="s">
        <v>2901</v>
      </c>
      <c r="E1054" s="4" t="s">
        <v>10</v>
      </c>
      <c r="F1054" s="4" t="s">
        <v>28</v>
      </c>
    </row>
    <row r="1055" spans="1:6" x14ac:dyDescent="0.3">
      <c r="A1055" s="4" t="s">
        <v>7404</v>
      </c>
      <c r="B1055" s="4" t="s">
        <v>7405</v>
      </c>
      <c r="C1055" s="4" t="s">
        <v>7406</v>
      </c>
      <c r="D1055" s="4" t="s">
        <v>7407</v>
      </c>
      <c r="E1055" s="4" t="s">
        <v>48</v>
      </c>
      <c r="F1055" s="4" t="s">
        <v>28</v>
      </c>
    </row>
    <row r="1056" spans="1:6" x14ac:dyDescent="0.3">
      <c r="A1056" s="4" t="s">
        <v>6086</v>
      </c>
      <c r="B1056" s="4" t="s">
        <v>113</v>
      </c>
      <c r="C1056" s="4" t="s">
        <v>6087</v>
      </c>
      <c r="D1056" s="4" t="s">
        <v>6088</v>
      </c>
      <c r="E1056" s="4" t="s">
        <v>10</v>
      </c>
      <c r="F1056" s="4" t="s">
        <v>16</v>
      </c>
    </row>
    <row r="1057" spans="1:6" x14ac:dyDescent="0.3">
      <c r="A1057" s="4" t="s">
        <v>3942</v>
      </c>
      <c r="B1057" s="4" t="s">
        <v>182</v>
      </c>
      <c r="C1057" s="4" t="s">
        <v>3943</v>
      </c>
      <c r="D1057" s="4" t="s">
        <v>3944</v>
      </c>
      <c r="E1057" s="4" t="s">
        <v>10</v>
      </c>
      <c r="F1057" s="4" t="s">
        <v>11</v>
      </c>
    </row>
    <row r="1058" spans="1:6" x14ac:dyDescent="0.3">
      <c r="A1058" s="4" t="s">
        <v>4325</v>
      </c>
      <c r="B1058" s="4" t="s">
        <v>90</v>
      </c>
      <c r="C1058" s="4" t="s">
        <v>4326</v>
      </c>
      <c r="D1058" s="4" t="s">
        <v>4327</v>
      </c>
      <c r="E1058" s="4" t="s">
        <v>10</v>
      </c>
      <c r="F1058" s="4" t="s">
        <v>11</v>
      </c>
    </row>
    <row r="1059" spans="1:6" x14ac:dyDescent="0.3">
      <c r="A1059" s="4" t="s">
        <v>7756</v>
      </c>
      <c r="B1059" s="4" t="s">
        <v>18</v>
      </c>
      <c r="C1059" s="4" t="s">
        <v>7757</v>
      </c>
      <c r="D1059" s="4" t="s">
        <v>7758</v>
      </c>
      <c r="E1059" s="4" t="s">
        <v>10</v>
      </c>
      <c r="F1059" s="4" t="s">
        <v>11</v>
      </c>
    </row>
    <row r="1060" spans="1:6" x14ac:dyDescent="0.3">
      <c r="A1060" s="4" t="s">
        <v>2632</v>
      </c>
      <c r="B1060" s="4" t="s">
        <v>1361</v>
      </c>
      <c r="C1060" s="4" t="s">
        <v>2633</v>
      </c>
      <c r="D1060" s="4" t="s">
        <v>2634</v>
      </c>
      <c r="E1060" s="4" t="s">
        <v>10</v>
      </c>
      <c r="F1060" s="4" t="s">
        <v>16</v>
      </c>
    </row>
    <row r="1061" spans="1:6" x14ac:dyDescent="0.3">
      <c r="A1061" s="4" t="s">
        <v>241</v>
      </c>
      <c r="B1061" s="4" t="s">
        <v>242</v>
      </c>
      <c r="C1061" s="4" t="s">
        <v>243</v>
      </c>
      <c r="D1061" s="4" t="s">
        <v>244</v>
      </c>
      <c r="E1061" s="4" t="s">
        <v>48</v>
      </c>
      <c r="F1061" s="4" t="s">
        <v>11</v>
      </c>
    </row>
    <row r="1062" spans="1:6" x14ac:dyDescent="0.3">
      <c r="A1062" s="4" t="s">
        <v>4206</v>
      </c>
      <c r="B1062" s="4" t="s">
        <v>3592</v>
      </c>
      <c r="C1062" s="4" t="s">
        <v>4207</v>
      </c>
      <c r="D1062" s="4" t="s">
        <v>4208</v>
      </c>
      <c r="E1062" s="4" t="s">
        <v>10</v>
      </c>
      <c r="F1062" s="4" t="s">
        <v>28</v>
      </c>
    </row>
    <row r="1063" spans="1:6" x14ac:dyDescent="0.3">
      <c r="A1063" s="4" t="s">
        <v>2356</v>
      </c>
      <c r="B1063" s="4" t="s">
        <v>41</v>
      </c>
      <c r="C1063" s="4" t="s">
        <v>2357</v>
      </c>
      <c r="D1063" s="4" t="s">
        <v>2358</v>
      </c>
      <c r="E1063" s="4" t="s">
        <v>10</v>
      </c>
      <c r="F1063" s="4" t="s">
        <v>16</v>
      </c>
    </row>
    <row r="1064" spans="1:6" x14ac:dyDescent="0.3">
      <c r="A1064" s="4" t="s">
        <v>2356</v>
      </c>
      <c r="B1064" s="4" t="s">
        <v>166</v>
      </c>
      <c r="C1064" s="4" t="s">
        <v>2357</v>
      </c>
      <c r="D1064" s="4" t="s">
        <v>2358</v>
      </c>
      <c r="E1064" s="4" t="s">
        <v>10</v>
      </c>
      <c r="F1064" s="4" t="s">
        <v>16</v>
      </c>
    </row>
    <row r="1065" spans="1:6" x14ac:dyDescent="0.3">
      <c r="A1065" s="4" t="s">
        <v>317</v>
      </c>
      <c r="B1065" s="4" t="s">
        <v>53</v>
      </c>
      <c r="C1065" s="4" t="s">
        <v>3120</v>
      </c>
      <c r="D1065" s="4" t="s">
        <v>319</v>
      </c>
      <c r="E1065" s="4" t="s">
        <v>10</v>
      </c>
      <c r="F1065" s="4" t="s">
        <v>11</v>
      </c>
    </row>
    <row r="1066" spans="1:6" x14ac:dyDescent="0.3">
      <c r="A1066" s="4" t="s">
        <v>3742</v>
      </c>
      <c r="B1066" s="4" t="s">
        <v>134</v>
      </c>
      <c r="C1066" s="4" t="s">
        <v>3743</v>
      </c>
      <c r="D1066" s="4" t="s">
        <v>3744</v>
      </c>
      <c r="E1066" s="4" t="s">
        <v>10</v>
      </c>
      <c r="F1066" s="4" t="s">
        <v>28</v>
      </c>
    </row>
    <row r="1067" spans="1:6" x14ac:dyDescent="0.3">
      <c r="A1067" s="4" t="s">
        <v>7447</v>
      </c>
      <c r="B1067" s="4" t="s">
        <v>7448</v>
      </c>
      <c r="C1067" s="4" t="s">
        <v>7449</v>
      </c>
      <c r="D1067" s="4" t="s">
        <v>7450</v>
      </c>
      <c r="E1067" s="4" t="s">
        <v>48</v>
      </c>
      <c r="F1067" s="4" t="s">
        <v>11</v>
      </c>
    </row>
    <row r="1068" spans="1:6" x14ac:dyDescent="0.3">
      <c r="A1068" s="4" t="s">
        <v>2180</v>
      </c>
      <c r="B1068" s="4" t="s">
        <v>128</v>
      </c>
      <c r="C1068" s="4" t="s">
        <v>2181</v>
      </c>
      <c r="D1068" s="4" t="s">
        <v>2182</v>
      </c>
      <c r="E1068" s="4" t="s">
        <v>48</v>
      </c>
      <c r="F1068" s="4" t="s">
        <v>11</v>
      </c>
    </row>
    <row r="1069" spans="1:6" x14ac:dyDescent="0.3">
      <c r="A1069" s="4" t="s">
        <v>5019</v>
      </c>
      <c r="B1069" s="4" t="s">
        <v>1963</v>
      </c>
      <c r="C1069" s="4" t="s">
        <v>5020</v>
      </c>
      <c r="D1069" s="4" t="s">
        <v>5021</v>
      </c>
      <c r="E1069" s="4" t="s">
        <v>10</v>
      </c>
      <c r="F1069" s="4" t="s">
        <v>11</v>
      </c>
    </row>
    <row r="1070" spans="1:6" x14ac:dyDescent="0.3">
      <c r="A1070" s="4" t="s">
        <v>6265</v>
      </c>
      <c r="B1070" s="4" t="s">
        <v>6266</v>
      </c>
      <c r="C1070" s="4" t="s">
        <v>6267</v>
      </c>
      <c r="D1070" s="4" t="s">
        <v>6268</v>
      </c>
      <c r="E1070" s="4" t="s">
        <v>10</v>
      </c>
      <c r="F1070" s="4" t="s">
        <v>16</v>
      </c>
    </row>
    <row r="1071" spans="1:6" x14ac:dyDescent="0.3">
      <c r="A1071" s="4" t="s">
        <v>2946</v>
      </c>
      <c r="B1071" s="4" t="s">
        <v>90</v>
      </c>
      <c r="C1071" s="4" t="s">
        <v>2947</v>
      </c>
      <c r="D1071" s="4" t="s">
        <v>2948</v>
      </c>
      <c r="E1071" s="4" t="s">
        <v>10</v>
      </c>
      <c r="F1071" s="4" t="s">
        <v>11</v>
      </c>
    </row>
    <row r="1072" spans="1:6" x14ac:dyDescent="0.3">
      <c r="A1072" s="4" t="s">
        <v>2912</v>
      </c>
      <c r="B1072" s="4" t="s">
        <v>182</v>
      </c>
      <c r="C1072" s="4" t="s">
        <v>2913</v>
      </c>
      <c r="D1072" s="4" t="s">
        <v>2914</v>
      </c>
      <c r="E1072" s="4" t="s">
        <v>10</v>
      </c>
      <c r="F1072" s="4" t="s">
        <v>28</v>
      </c>
    </row>
    <row r="1073" spans="1:6" x14ac:dyDescent="0.3">
      <c r="A1073" s="4" t="s">
        <v>3108</v>
      </c>
      <c r="B1073" s="4" t="s">
        <v>7</v>
      </c>
      <c r="C1073" s="4" t="s">
        <v>3109</v>
      </c>
      <c r="D1073" s="4" t="s">
        <v>3110</v>
      </c>
      <c r="E1073" s="4" t="s">
        <v>10</v>
      </c>
      <c r="F1073" s="4" t="s">
        <v>28</v>
      </c>
    </row>
    <row r="1074" spans="1:6" x14ac:dyDescent="0.3">
      <c r="A1074" s="4" t="s">
        <v>1621</v>
      </c>
      <c r="B1074" s="4" t="s">
        <v>30</v>
      </c>
      <c r="C1074" s="4" t="s">
        <v>1622</v>
      </c>
      <c r="D1074" s="4" t="s">
        <v>1623</v>
      </c>
      <c r="E1074" s="4" t="s">
        <v>48</v>
      </c>
      <c r="F1074" s="4" t="s">
        <v>11</v>
      </c>
    </row>
    <row r="1075" spans="1:6" x14ac:dyDescent="0.3">
      <c r="A1075" s="4" t="s">
        <v>2931</v>
      </c>
      <c r="B1075" s="4" t="s">
        <v>53</v>
      </c>
      <c r="C1075" s="4" t="s">
        <v>2932</v>
      </c>
      <c r="D1075" s="4" t="s">
        <v>2933</v>
      </c>
      <c r="E1075" s="4" t="s">
        <v>10</v>
      </c>
      <c r="F1075" s="4" t="s">
        <v>28</v>
      </c>
    </row>
    <row r="1076" spans="1:6" x14ac:dyDescent="0.3">
      <c r="A1076" s="4" t="s">
        <v>1354</v>
      </c>
      <c r="B1076" s="4" t="s">
        <v>134</v>
      </c>
      <c r="C1076" s="4" t="s">
        <v>1355</v>
      </c>
      <c r="D1076" s="4" t="s">
        <v>1356</v>
      </c>
      <c r="E1076" s="4" t="s">
        <v>10</v>
      </c>
      <c r="F1076" s="4" t="s">
        <v>11</v>
      </c>
    </row>
    <row r="1077" spans="1:6" x14ac:dyDescent="0.3">
      <c r="A1077" s="4" t="s">
        <v>4553</v>
      </c>
      <c r="B1077" s="4" t="s">
        <v>2158</v>
      </c>
      <c r="C1077" s="4" t="s">
        <v>4554</v>
      </c>
      <c r="D1077" s="4" t="s">
        <v>4555</v>
      </c>
      <c r="E1077" s="4" t="s">
        <v>10</v>
      </c>
      <c r="F1077" s="4" t="s">
        <v>11</v>
      </c>
    </row>
    <row r="1078" spans="1:6" x14ac:dyDescent="0.3">
      <c r="A1078" s="4" t="s">
        <v>2972</v>
      </c>
      <c r="B1078" s="4" t="s">
        <v>113</v>
      </c>
      <c r="C1078" s="4" t="s">
        <v>2973</v>
      </c>
      <c r="D1078" s="4" t="s">
        <v>2974</v>
      </c>
      <c r="E1078" s="4" t="s">
        <v>10</v>
      </c>
      <c r="F1078" s="4" t="s">
        <v>28</v>
      </c>
    </row>
    <row r="1079" spans="1:6" x14ac:dyDescent="0.3">
      <c r="A1079" s="4" t="s">
        <v>4042</v>
      </c>
      <c r="B1079" s="4" t="s">
        <v>134</v>
      </c>
      <c r="C1079" s="4" t="s">
        <v>4043</v>
      </c>
      <c r="D1079" s="4" t="s">
        <v>4044</v>
      </c>
      <c r="E1079" s="4" t="s">
        <v>10</v>
      </c>
      <c r="F1079" s="4" t="s">
        <v>16</v>
      </c>
    </row>
    <row r="1080" spans="1:6" x14ac:dyDescent="0.3">
      <c r="A1080" s="4" t="s">
        <v>2934</v>
      </c>
      <c r="B1080" s="4" t="s">
        <v>963</v>
      </c>
      <c r="C1080" s="4" t="s">
        <v>2935</v>
      </c>
      <c r="D1080" s="4" t="s">
        <v>2936</v>
      </c>
      <c r="E1080" s="4" t="s">
        <v>10</v>
      </c>
      <c r="F1080" s="4" t="s">
        <v>11</v>
      </c>
    </row>
    <row r="1081" spans="1:6" x14ac:dyDescent="0.3">
      <c r="A1081" s="4" t="s">
        <v>2341</v>
      </c>
      <c r="B1081" s="4" t="s">
        <v>848</v>
      </c>
      <c r="C1081" s="4" t="s">
        <v>2342</v>
      </c>
      <c r="D1081" s="4" t="s">
        <v>2343</v>
      </c>
      <c r="E1081" s="4" t="s">
        <v>48</v>
      </c>
      <c r="F1081" s="4" t="s">
        <v>11</v>
      </c>
    </row>
    <row r="1082" spans="1:6" x14ac:dyDescent="0.3">
      <c r="A1082" s="4" t="s">
        <v>3756</v>
      </c>
      <c r="B1082" s="4" t="s">
        <v>547</v>
      </c>
      <c r="C1082" s="4" t="s">
        <v>3757</v>
      </c>
      <c r="D1082" s="4" t="s">
        <v>3758</v>
      </c>
      <c r="E1082" s="4" t="s">
        <v>10</v>
      </c>
      <c r="F1082" s="4" t="s">
        <v>11</v>
      </c>
    </row>
    <row r="1083" spans="1:6" x14ac:dyDescent="0.3">
      <c r="A1083" s="4" t="s">
        <v>7280</v>
      </c>
      <c r="B1083" s="4" t="s">
        <v>1512</v>
      </c>
      <c r="C1083" s="4" t="s">
        <v>7281</v>
      </c>
      <c r="D1083" s="4" t="s">
        <v>7282</v>
      </c>
      <c r="E1083" s="4" t="s">
        <v>10</v>
      </c>
      <c r="F1083" s="4" t="s">
        <v>11</v>
      </c>
    </row>
    <row r="1084" spans="1:6" x14ac:dyDescent="0.3">
      <c r="A1084" s="4" t="s">
        <v>2958</v>
      </c>
      <c r="B1084" s="4" t="s">
        <v>2959</v>
      </c>
      <c r="C1084" s="4" t="s">
        <v>2960</v>
      </c>
      <c r="D1084" s="4" t="s">
        <v>2961</v>
      </c>
      <c r="E1084" s="4" t="s">
        <v>10</v>
      </c>
      <c r="F1084" s="4" t="s">
        <v>11</v>
      </c>
    </row>
    <row r="1085" spans="1:6" x14ac:dyDescent="0.3">
      <c r="A1085" s="4" t="s">
        <v>3520</v>
      </c>
      <c r="B1085" s="4" t="s">
        <v>242</v>
      </c>
      <c r="C1085" s="4" t="s">
        <v>3521</v>
      </c>
      <c r="D1085" s="4" t="s">
        <v>3522</v>
      </c>
      <c r="E1085" s="4" t="s">
        <v>10</v>
      </c>
      <c r="F1085" s="4" t="s">
        <v>16</v>
      </c>
    </row>
    <row r="1086" spans="1:6" x14ac:dyDescent="0.3">
      <c r="A1086" s="4" t="s">
        <v>3473</v>
      </c>
      <c r="B1086" s="4" t="s">
        <v>1551</v>
      </c>
      <c r="C1086" s="4" t="s">
        <v>3474</v>
      </c>
      <c r="D1086" s="4" t="s">
        <v>3475</v>
      </c>
      <c r="E1086" s="4" t="s">
        <v>10</v>
      </c>
      <c r="F1086" s="4" t="s">
        <v>11</v>
      </c>
    </row>
    <row r="1087" spans="1:6" x14ac:dyDescent="0.3">
      <c r="A1087" s="4" t="s">
        <v>3183</v>
      </c>
      <c r="B1087" s="4" t="s">
        <v>148</v>
      </c>
      <c r="C1087" s="4" t="s">
        <v>3184</v>
      </c>
      <c r="D1087" s="4" t="s">
        <v>3185</v>
      </c>
      <c r="E1087" s="4" t="s">
        <v>10</v>
      </c>
      <c r="F1087" s="4" t="s">
        <v>11</v>
      </c>
    </row>
    <row r="1088" spans="1:6" x14ac:dyDescent="0.3">
      <c r="A1088" s="4" t="s">
        <v>1824</v>
      </c>
      <c r="B1088" s="4" t="s">
        <v>1022</v>
      </c>
      <c r="C1088" s="4" t="s">
        <v>1825</v>
      </c>
      <c r="D1088" s="4" t="s">
        <v>1826</v>
      </c>
      <c r="E1088" s="4" t="s">
        <v>10</v>
      </c>
      <c r="F1088" s="4" t="s">
        <v>28</v>
      </c>
    </row>
    <row r="1089" spans="1:6" x14ac:dyDescent="0.3">
      <c r="A1089" s="4" t="s">
        <v>3232</v>
      </c>
      <c r="B1089" s="4" t="s">
        <v>3233</v>
      </c>
      <c r="C1089" s="4" t="s">
        <v>3234</v>
      </c>
      <c r="D1089" s="4" t="s">
        <v>3235</v>
      </c>
      <c r="E1089" s="4" t="s">
        <v>10</v>
      </c>
      <c r="F1089" s="4" t="s">
        <v>28</v>
      </c>
    </row>
    <row r="1090" spans="1:6" x14ac:dyDescent="0.3">
      <c r="A1090" s="4" t="s">
        <v>6489</v>
      </c>
      <c r="B1090" s="4" t="s">
        <v>6490</v>
      </c>
      <c r="C1090" s="4" t="s">
        <v>6491</v>
      </c>
      <c r="D1090" s="4" t="s">
        <v>6492</v>
      </c>
      <c r="E1090" s="4" t="s">
        <v>10</v>
      </c>
      <c r="F1090" s="4" t="s">
        <v>28</v>
      </c>
    </row>
    <row r="1091" spans="1:6" x14ac:dyDescent="0.3">
      <c r="A1091" s="4" t="s">
        <v>4338</v>
      </c>
      <c r="B1091" s="4" t="s">
        <v>4339</v>
      </c>
      <c r="C1091" s="4" t="s">
        <v>4340</v>
      </c>
      <c r="D1091" s="4" t="s">
        <v>4341</v>
      </c>
      <c r="E1091" s="4" t="s">
        <v>10</v>
      </c>
      <c r="F1091" s="4" t="s">
        <v>11</v>
      </c>
    </row>
    <row r="1092" spans="1:6" x14ac:dyDescent="0.3">
      <c r="A1092" s="4" t="s">
        <v>3545</v>
      </c>
      <c r="B1092" s="4" t="s">
        <v>3546</v>
      </c>
      <c r="C1092" s="4" t="s">
        <v>3547</v>
      </c>
      <c r="D1092" s="4" t="s">
        <v>3548</v>
      </c>
      <c r="E1092" s="4" t="s">
        <v>10</v>
      </c>
      <c r="F1092" s="4" t="s">
        <v>28</v>
      </c>
    </row>
    <row r="1093" spans="1:6" x14ac:dyDescent="0.3">
      <c r="A1093" s="4" t="s">
        <v>5714</v>
      </c>
      <c r="B1093" s="4" t="s">
        <v>5715</v>
      </c>
      <c r="C1093" s="4" t="s">
        <v>5716</v>
      </c>
      <c r="D1093" s="4" t="s">
        <v>5717</v>
      </c>
      <c r="E1093" s="4" t="s">
        <v>10</v>
      </c>
      <c r="F1093" s="4" t="s">
        <v>28</v>
      </c>
    </row>
    <row r="1094" spans="1:6" x14ac:dyDescent="0.3">
      <c r="A1094" s="4" t="s">
        <v>1096</v>
      </c>
      <c r="B1094" s="4" t="s">
        <v>1097</v>
      </c>
      <c r="C1094" s="4" t="s">
        <v>1098</v>
      </c>
      <c r="D1094" s="4" t="s">
        <v>1099</v>
      </c>
      <c r="E1094" s="4" t="s">
        <v>48</v>
      </c>
      <c r="F1094" s="4" t="s">
        <v>28</v>
      </c>
    </row>
    <row r="1095" spans="1:6" x14ac:dyDescent="0.3">
      <c r="A1095" s="4" t="s">
        <v>6441</v>
      </c>
      <c r="B1095" s="4" t="s">
        <v>6442</v>
      </c>
      <c r="C1095" s="4" t="s">
        <v>6443</v>
      </c>
      <c r="D1095" s="4" t="s">
        <v>6444</v>
      </c>
      <c r="E1095" s="4" t="s">
        <v>10</v>
      </c>
      <c r="F1095" s="4" t="s">
        <v>11</v>
      </c>
    </row>
    <row r="1096" spans="1:6" x14ac:dyDescent="0.3">
      <c r="A1096" s="4" t="s">
        <v>4352</v>
      </c>
      <c r="B1096" s="4" t="s">
        <v>90</v>
      </c>
      <c r="C1096" s="4" t="s">
        <v>4353</v>
      </c>
      <c r="D1096" s="4" t="s">
        <v>4354</v>
      </c>
      <c r="E1096" s="4" t="s">
        <v>10</v>
      </c>
      <c r="F1096" s="4" t="s">
        <v>11</v>
      </c>
    </row>
    <row r="1097" spans="1:6" x14ac:dyDescent="0.3">
      <c r="A1097" s="4" t="s">
        <v>6422</v>
      </c>
      <c r="B1097" s="4" t="s">
        <v>182</v>
      </c>
      <c r="C1097" s="4" t="s">
        <v>6423</v>
      </c>
      <c r="D1097" s="4" t="s">
        <v>6424</v>
      </c>
      <c r="E1097" s="4" t="s">
        <v>10</v>
      </c>
      <c r="F1097" s="4" t="s">
        <v>11</v>
      </c>
    </row>
    <row r="1098" spans="1:6" x14ac:dyDescent="0.3">
      <c r="A1098" s="4" t="s">
        <v>3765</v>
      </c>
      <c r="B1098" s="4" t="s">
        <v>182</v>
      </c>
      <c r="C1098" s="4" t="s">
        <v>3766</v>
      </c>
      <c r="D1098" s="4" t="s">
        <v>3767</v>
      </c>
      <c r="E1098" s="4" t="s">
        <v>10</v>
      </c>
      <c r="F1098" s="4" t="s">
        <v>11</v>
      </c>
    </row>
    <row r="1099" spans="1:6" x14ac:dyDescent="0.3">
      <c r="A1099" s="4" t="s">
        <v>6870</v>
      </c>
      <c r="B1099" s="4" t="s">
        <v>6871</v>
      </c>
      <c r="C1099" s="4" t="s">
        <v>6872</v>
      </c>
      <c r="D1099" s="4" t="s">
        <v>6873</v>
      </c>
      <c r="E1099" s="4" t="s">
        <v>10</v>
      </c>
      <c r="F1099" s="4" t="s">
        <v>16</v>
      </c>
    </row>
    <row r="1100" spans="1:6" x14ac:dyDescent="0.3">
      <c r="A1100" s="4" t="s">
        <v>1423</v>
      </c>
      <c r="B1100" s="4" t="s">
        <v>1424</v>
      </c>
      <c r="C1100" s="4" t="s">
        <v>1425</v>
      </c>
      <c r="D1100" s="4" t="s">
        <v>1426</v>
      </c>
      <c r="E1100" s="4" t="s">
        <v>10</v>
      </c>
      <c r="F1100" s="4" t="s">
        <v>28</v>
      </c>
    </row>
    <row r="1101" spans="1:6" x14ac:dyDescent="0.3">
      <c r="A1101" s="4" t="s">
        <v>3762</v>
      </c>
      <c r="B1101" s="4" t="s">
        <v>166</v>
      </c>
      <c r="C1101" s="4" t="s">
        <v>3763</v>
      </c>
      <c r="D1101" s="4" t="s">
        <v>3764</v>
      </c>
      <c r="E1101" s="4" t="s">
        <v>10</v>
      </c>
      <c r="F1101" s="4" t="s">
        <v>16</v>
      </c>
    </row>
    <row r="1102" spans="1:6" x14ac:dyDescent="0.3">
      <c r="A1102" s="4" t="s">
        <v>2806</v>
      </c>
      <c r="B1102" s="4" t="s">
        <v>1161</v>
      </c>
      <c r="C1102" s="4" t="s">
        <v>2807</v>
      </c>
      <c r="D1102" s="4" t="s">
        <v>2808</v>
      </c>
      <c r="E1102" s="4" t="s">
        <v>10</v>
      </c>
      <c r="F1102" s="4" t="s">
        <v>28</v>
      </c>
    </row>
    <row r="1103" spans="1:6" x14ac:dyDescent="0.3">
      <c r="A1103" s="4" t="s">
        <v>3489</v>
      </c>
      <c r="B1103" s="4" t="s">
        <v>7</v>
      </c>
      <c r="C1103" s="4" t="s">
        <v>3490</v>
      </c>
      <c r="D1103" s="4" t="s">
        <v>3491</v>
      </c>
      <c r="E1103" s="4" t="s">
        <v>10</v>
      </c>
      <c r="F1103" s="4" t="s">
        <v>11</v>
      </c>
    </row>
    <row r="1104" spans="1:6" x14ac:dyDescent="0.3">
      <c r="A1104" s="4" t="s">
        <v>3951</v>
      </c>
      <c r="B1104" s="4" t="s">
        <v>1179</v>
      </c>
      <c r="C1104" s="4" t="s">
        <v>3952</v>
      </c>
      <c r="D1104" s="4" t="s">
        <v>3953</v>
      </c>
      <c r="E1104" s="4" t="s">
        <v>10</v>
      </c>
      <c r="F1104" s="4" t="s">
        <v>11</v>
      </c>
    </row>
    <row r="1105" spans="1:6" x14ac:dyDescent="0.3">
      <c r="A1105" s="4" t="s">
        <v>8026</v>
      </c>
      <c r="B1105" s="4" t="s">
        <v>1551</v>
      </c>
      <c r="C1105" s="4" t="s">
        <v>8027</v>
      </c>
      <c r="D1105" s="4" t="s">
        <v>8028</v>
      </c>
      <c r="E1105" s="4" t="s">
        <v>10</v>
      </c>
      <c r="F1105" s="4" t="s">
        <v>28</v>
      </c>
    </row>
    <row r="1106" spans="1:6" x14ac:dyDescent="0.3">
      <c r="A1106" s="4" t="s">
        <v>3136</v>
      </c>
      <c r="B1106" s="4" t="s">
        <v>547</v>
      </c>
      <c r="C1106" s="4" t="s">
        <v>3137</v>
      </c>
      <c r="D1106" s="4" t="s">
        <v>3138</v>
      </c>
      <c r="E1106" s="4" t="s">
        <v>48</v>
      </c>
      <c r="F1106" s="4" t="s">
        <v>28</v>
      </c>
    </row>
    <row r="1107" spans="1:6" x14ac:dyDescent="0.3">
      <c r="A1107" s="4" t="s">
        <v>3180</v>
      </c>
      <c r="B1107" s="4" t="s">
        <v>128</v>
      </c>
      <c r="C1107" s="4" t="s">
        <v>3181</v>
      </c>
      <c r="D1107" s="4" t="s">
        <v>3182</v>
      </c>
      <c r="E1107" s="4" t="s">
        <v>10</v>
      </c>
      <c r="F1107" s="4" t="s">
        <v>28</v>
      </c>
    </row>
    <row r="1108" spans="1:6" x14ac:dyDescent="0.3">
      <c r="A1108" s="4" t="s">
        <v>8444</v>
      </c>
      <c r="B1108" s="4" t="s">
        <v>64</v>
      </c>
      <c r="C1108" s="4" t="s">
        <v>8445</v>
      </c>
      <c r="D1108" s="4" t="s">
        <v>8446</v>
      </c>
      <c r="E1108" s="4" t="s">
        <v>48</v>
      </c>
      <c r="F1108" s="4" t="s">
        <v>11</v>
      </c>
    </row>
    <row r="1109" spans="1:6" x14ac:dyDescent="0.3">
      <c r="A1109" s="4" t="s">
        <v>1962</v>
      </c>
      <c r="B1109" s="4" t="s">
        <v>1963</v>
      </c>
      <c r="C1109" s="4" t="s">
        <v>1964</v>
      </c>
      <c r="D1109" s="4" t="s">
        <v>1965</v>
      </c>
      <c r="E1109" s="4" t="s">
        <v>10</v>
      </c>
      <c r="F1109" s="4" t="s">
        <v>11</v>
      </c>
    </row>
    <row r="1110" spans="1:6" x14ac:dyDescent="0.3">
      <c r="A1110" s="4" t="s">
        <v>3198</v>
      </c>
      <c r="B1110" s="4" t="s">
        <v>1963</v>
      </c>
      <c r="C1110" s="4" t="s">
        <v>1964</v>
      </c>
      <c r="D1110" s="4" t="s">
        <v>1965</v>
      </c>
      <c r="E1110" s="4" t="s">
        <v>10</v>
      </c>
      <c r="F1110" s="4" t="s">
        <v>11</v>
      </c>
    </row>
    <row r="1111" spans="1:6" x14ac:dyDescent="0.3">
      <c r="A1111" s="4" t="s">
        <v>3505</v>
      </c>
      <c r="B1111" s="4" t="s">
        <v>2006</v>
      </c>
      <c r="C1111" s="4" t="s">
        <v>3506</v>
      </c>
      <c r="D1111" s="4" t="s">
        <v>3507</v>
      </c>
      <c r="E1111" s="4" t="s">
        <v>48</v>
      </c>
      <c r="F1111" s="4" t="s">
        <v>28</v>
      </c>
    </row>
    <row r="1112" spans="1:6" x14ac:dyDescent="0.3">
      <c r="A1112" s="4" t="s">
        <v>5248</v>
      </c>
      <c r="B1112" s="4" t="s">
        <v>128</v>
      </c>
      <c r="C1112" s="4" t="s">
        <v>5249</v>
      </c>
      <c r="D1112" s="4" t="s">
        <v>5250</v>
      </c>
      <c r="E1112" s="4" t="s">
        <v>10</v>
      </c>
      <c r="F1112" s="4" t="s">
        <v>28</v>
      </c>
    </row>
    <row r="1113" spans="1:6" x14ac:dyDescent="0.3">
      <c r="A1113" s="4" t="s">
        <v>8434</v>
      </c>
      <c r="B1113" s="4" t="s">
        <v>3592</v>
      </c>
      <c r="C1113" s="4" t="s">
        <v>8435</v>
      </c>
      <c r="D1113" s="4" t="s">
        <v>8436</v>
      </c>
      <c r="E1113" s="4" t="s">
        <v>10</v>
      </c>
      <c r="F1113" s="4" t="s">
        <v>11</v>
      </c>
    </row>
    <row r="1114" spans="1:6" x14ac:dyDescent="0.3">
      <c r="A1114" s="4" t="s">
        <v>3329</v>
      </c>
      <c r="B1114" s="4" t="s">
        <v>848</v>
      </c>
      <c r="C1114" s="4" t="s">
        <v>3330</v>
      </c>
      <c r="D1114" s="4" t="s">
        <v>3331</v>
      </c>
      <c r="E1114" s="4" t="s">
        <v>10</v>
      </c>
      <c r="F1114" s="4" t="s">
        <v>16</v>
      </c>
    </row>
    <row r="1115" spans="1:6" x14ac:dyDescent="0.3">
      <c r="A1115" s="4" t="s">
        <v>3194</v>
      </c>
      <c r="B1115" s="4" t="s">
        <v>3195</v>
      </c>
      <c r="C1115" s="4" t="s">
        <v>3196</v>
      </c>
      <c r="D1115" s="4" t="s">
        <v>3197</v>
      </c>
      <c r="E1115" s="4" t="s">
        <v>10</v>
      </c>
      <c r="F1115" s="4" t="s">
        <v>11</v>
      </c>
    </row>
    <row r="1116" spans="1:6" x14ac:dyDescent="0.3">
      <c r="A1116" s="4" t="s">
        <v>6376</v>
      </c>
      <c r="B1116" s="4" t="s">
        <v>6377</v>
      </c>
      <c r="C1116" s="4" t="s">
        <v>6378</v>
      </c>
      <c r="D1116" s="4" t="s">
        <v>6379</v>
      </c>
      <c r="E1116" s="4" t="s">
        <v>10</v>
      </c>
      <c r="F1116" s="4" t="s">
        <v>11</v>
      </c>
    </row>
    <row r="1117" spans="1:6" x14ac:dyDescent="0.3">
      <c r="A1117" s="4" t="s">
        <v>3415</v>
      </c>
      <c r="B1117" s="4" t="s">
        <v>1070</v>
      </c>
      <c r="C1117" s="4" t="s">
        <v>3416</v>
      </c>
      <c r="D1117" s="4" t="s">
        <v>3417</v>
      </c>
      <c r="E1117" s="4" t="s">
        <v>10</v>
      </c>
      <c r="F1117" s="4" t="s">
        <v>11</v>
      </c>
    </row>
    <row r="1118" spans="1:6" x14ac:dyDescent="0.3">
      <c r="A1118" s="4" t="s">
        <v>5074</v>
      </c>
      <c r="B1118" s="4" t="s">
        <v>835</v>
      </c>
      <c r="C1118" s="4" t="s">
        <v>5075</v>
      </c>
      <c r="D1118" s="4" t="s">
        <v>5076</v>
      </c>
      <c r="E1118" s="4" t="s">
        <v>48</v>
      </c>
      <c r="F1118" s="4" t="s">
        <v>11</v>
      </c>
    </row>
    <row r="1119" spans="1:6" x14ac:dyDescent="0.3">
      <c r="A1119" s="4" t="s">
        <v>5771</v>
      </c>
      <c r="B1119" s="4" t="s">
        <v>5772</v>
      </c>
      <c r="C1119" s="4" t="s">
        <v>5773</v>
      </c>
      <c r="D1119" s="4" t="s">
        <v>5774</v>
      </c>
      <c r="E1119" s="4" t="s">
        <v>48</v>
      </c>
      <c r="F1119" s="4" t="s">
        <v>28</v>
      </c>
    </row>
    <row r="1120" spans="1:6" x14ac:dyDescent="0.3">
      <c r="A1120" s="4" t="s">
        <v>2532</v>
      </c>
      <c r="B1120" s="4" t="s">
        <v>2533</v>
      </c>
      <c r="C1120" s="4" t="s">
        <v>2534</v>
      </c>
      <c r="D1120" s="4" t="s">
        <v>2535</v>
      </c>
      <c r="E1120" s="4" t="s">
        <v>48</v>
      </c>
      <c r="F1120" s="4" t="s">
        <v>11</v>
      </c>
    </row>
    <row r="1121" spans="1:6" x14ac:dyDescent="0.3">
      <c r="A1121" s="4" t="s">
        <v>2841</v>
      </c>
      <c r="B1121" s="4" t="s">
        <v>90</v>
      </c>
      <c r="C1121" s="4" t="s">
        <v>2842</v>
      </c>
      <c r="D1121" s="4" t="s">
        <v>2843</v>
      </c>
      <c r="E1121" s="4" t="s">
        <v>10</v>
      </c>
      <c r="F1121" s="4" t="s">
        <v>11</v>
      </c>
    </row>
    <row r="1122" spans="1:6" x14ac:dyDescent="0.3">
      <c r="A1122" s="4" t="s">
        <v>5012</v>
      </c>
      <c r="B1122" s="4" t="s">
        <v>7</v>
      </c>
      <c r="C1122" s="4" t="s">
        <v>5013</v>
      </c>
      <c r="D1122" s="4" t="s">
        <v>5014</v>
      </c>
      <c r="E1122" s="4" t="s">
        <v>10</v>
      </c>
      <c r="F1122" s="4" t="s">
        <v>28</v>
      </c>
    </row>
    <row r="1123" spans="1:6" x14ac:dyDescent="0.3">
      <c r="A1123" s="4" t="s">
        <v>5500</v>
      </c>
      <c r="B1123" s="4" t="s">
        <v>1551</v>
      </c>
      <c r="C1123" s="4" t="s">
        <v>5501</v>
      </c>
      <c r="D1123" s="4" t="s">
        <v>5502</v>
      </c>
      <c r="E1123" s="4" t="s">
        <v>10</v>
      </c>
      <c r="F1123" s="4" t="s">
        <v>11</v>
      </c>
    </row>
    <row r="1124" spans="1:6" x14ac:dyDescent="0.3">
      <c r="A1124" s="4" t="s">
        <v>1511</v>
      </c>
      <c r="B1124" s="4" t="s">
        <v>1512</v>
      </c>
      <c r="C1124" s="4" t="s">
        <v>1513</v>
      </c>
      <c r="D1124" s="4" t="s">
        <v>1514</v>
      </c>
      <c r="E1124" s="4" t="s">
        <v>10</v>
      </c>
      <c r="F1124" s="4" t="s">
        <v>16</v>
      </c>
    </row>
    <row r="1125" spans="1:6" x14ac:dyDescent="0.3">
      <c r="A1125" s="4" t="s">
        <v>1461</v>
      </c>
      <c r="B1125" s="4" t="s">
        <v>1462</v>
      </c>
      <c r="C1125" s="4" t="s">
        <v>1463</v>
      </c>
      <c r="D1125" s="4" t="s">
        <v>1464</v>
      </c>
      <c r="E1125" s="4" t="s">
        <v>10</v>
      </c>
      <c r="F1125" s="4" t="s">
        <v>11</v>
      </c>
    </row>
    <row r="1126" spans="1:6" x14ac:dyDescent="0.3">
      <c r="A1126" s="4" t="s">
        <v>3800</v>
      </c>
      <c r="B1126" s="4" t="s">
        <v>3801</v>
      </c>
      <c r="C1126" s="4" t="s">
        <v>3802</v>
      </c>
      <c r="D1126" s="4" t="s">
        <v>3803</v>
      </c>
      <c r="E1126" s="4" t="s">
        <v>10</v>
      </c>
      <c r="F1126" s="4" t="s">
        <v>28</v>
      </c>
    </row>
    <row r="1127" spans="1:6" x14ac:dyDescent="0.3">
      <c r="A1127" s="4" t="s">
        <v>4298</v>
      </c>
      <c r="B1127" s="4" t="s">
        <v>3592</v>
      </c>
      <c r="C1127" s="4" t="s">
        <v>4299</v>
      </c>
      <c r="D1127" s="4" t="s">
        <v>4300</v>
      </c>
      <c r="E1127" s="4" t="s">
        <v>10</v>
      </c>
      <c r="F1127" s="4" t="s">
        <v>11</v>
      </c>
    </row>
    <row r="1128" spans="1:6" x14ac:dyDescent="0.3">
      <c r="A1128" s="4" t="s">
        <v>3866</v>
      </c>
      <c r="B1128" s="4" t="s">
        <v>3163</v>
      </c>
      <c r="C1128" s="4" t="s">
        <v>3867</v>
      </c>
      <c r="D1128" s="4" t="s">
        <v>3868</v>
      </c>
      <c r="E1128" s="4" t="s">
        <v>10</v>
      </c>
      <c r="F1128" s="4" t="s">
        <v>28</v>
      </c>
    </row>
    <row r="1129" spans="1:6" x14ac:dyDescent="0.3">
      <c r="A1129" s="4" t="s">
        <v>3779</v>
      </c>
      <c r="B1129" s="4" t="s">
        <v>13</v>
      </c>
      <c r="C1129" s="4" t="s">
        <v>3780</v>
      </c>
      <c r="D1129" s="4" t="s">
        <v>3781</v>
      </c>
      <c r="E1129" s="4" t="s">
        <v>10</v>
      </c>
      <c r="F1129" s="4" t="s">
        <v>28</v>
      </c>
    </row>
    <row r="1130" spans="1:6" x14ac:dyDescent="0.3">
      <c r="A1130" s="4" t="s">
        <v>6991</v>
      </c>
      <c r="B1130" s="4" t="s">
        <v>587</v>
      </c>
      <c r="C1130" s="4" t="s">
        <v>6992</v>
      </c>
      <c r="D1130" s="4" t="s">
        <v>6993</v>
      </c>
      <c r="E1130" s="4" t="s">
        <v>48</v>
      </c>
      <c r="F1130" s="4" t="s">
        <v>11</v>
      </c>
    </row>
    <row r="1131" spans="1:6" x14ac:dyDescent="0.3">
      <c r="A1131" s="4" t="s">
        <v>1883</v>
      </c>
      <c r="B1131" s="4" t="s">
        <v>182</v>
      </c>
      <c r="C1131" s="4" t="s">
        <v>1884</v>
      </c>
      <c r="D1131" s="4" t="s">
        <v>1885</v>
      </c>
      <c r="E1131" s="4" t="s">
        <v>48</v>
      </c>
      <c r="F1131" s="4" t="s">
        <v>28</v>
      </c>
    </row>
    <row r="1132" spans="1:6" x14ac:dyDescent="0.3">
      <c r="A1132" s="4" t="s">
        <v>5424</v>
      </c>
      <c r="B1132" s="4" t="s">
        <v>7</v>
      </c>
      <c r="C1132" s="4" t="s">
        <v>5425</v>
      </c>
      <c r="D1132" s="4" t="s">
        <v>5426</v>
      </c>
      <c r="E1132" s="4" t="s">
        <v>10</v>
      </c>
      <c r="F1132" s="4" t="s">
        <v>11</v>
      </c>
    </row>
    <row r="1133" spans="1:6" x14ac:dyDescent="0.3">
      <c r="A1133" s="4" t="s">
        <v>5945</v>
      </c>
      <c r="B1133" s="4" t="s">
        <v>30</v>
      </c>
      <c r="C1133" s="4" t="s">
        <v>5946</v>
      </c>
      <c r="D1133" s="4" t="s">
        <v>5947</v>
      </c>
      <c r="E1133" s="4" t="s">
        <v>10</v>
      </c>
      <c r="F1133" s="4" t="s">
        <v>16</v>
      </c>
    </row>
    <row r="1134" spans="1:6" x14ac:dyDescent="0.3">
      <c r="A1134" s="4" t="s">
        <v>6503</v>
      </c>
      <c r="B1134" s="4" t="s">
        <v>301</v>
      </c>
      <c r="C1134" s="4" t="s">
        <v>6504</v>
      </c>
      <c r="D1134" s="4" t="s">
        <v>6505</v>
      </c>
      <c r="E1134" s="4" t="s">
        <v>10</v>
      </c>
      <c r="F1134" s="4" t="s">
        <v>16</v>
      </c>
    </row>
    <row r="1135" spans="1:6" x14ac:dyDescent="0.3">
      <c r="A1135" s="4" t="s">
        <v>8098</v>
      </c>
      <c r="B1135" s="4" t="s">
        <v>166</v>
      </c>
      <c r="C1135" s="4" t="s">
        <v>8099</v>
      </c>
      <c r="D1135" s="4" t="s">
        <v>8100</v>
      </c>
      <c r="E1135" s="4" t="s">
        <v>10</v>
      </c>
      <c r="F1135" s="4" t="s">
        <v>16</v>
      </c>
    </row>
    <row r="1136" spans="1:6" x14ac:dyDescent="0.3">
      <c r="A1136" s="4" t="s">
        <v>6319</v>
      </c>
      <c r="B1136" s="4" t="s">
        <v>41</v>
      </c>
      <c r="C1136" s="4" t="s">
        <v>6320</v>
      </c>
      <c r="D1136" s="4" t="s">
        <v>6321</v>
      </c>
      <c r="E1136" s="4" t="s">
        <v>10</v>
      </c>
      <c r="F1136" s="4" t="s">
        <v>16</v>
      </c>
    </row>
    <row r="1137" spans="1:6" x14ac:dyDescent="0.3">
      <c r="A1137" s="4" t="s">
        <v>5538</v>
      </c>
      <c r="B1137" s="4" t="s">
        <v>18</v>
      </c>
      <c r="C1137" s="4" t="s">
        <v>5539</v>
      </c>
      <c r="D1137" s="4" t="s">
        <v>5540</v>
      </c>
      <c r="E1137" s="4" t="s">
        <v>10</v>
      </c>
      <c r="F1137" s="4" t="s">
        <v>28</v>
      </c>
    </row>
    <row r="1138" spans="1:6" x14ac:dyDescent="0.3">
      <c r="A1138" s="4" t="s">
        <v>5538</v>
      </c>
      <c r="B1138" s="4" t="s">
        <v>18</v>
      </c>
      <c r="C1138" s="4" t="s">
        <v>5539</v>
      </c>
      <c r="D1138" s="4" t="s">
        <v>5540</v>
      </c>
      <c r="E1138" s="4" t="s">
        <v>10</v>
      </c>
      <c r="F1138" s="4" t="s">
        <v>28</v>
      </c>
    </row>
    <row r="1139" spans="1:6" x14ac:dyDescent="0.3">
      <c r="A1139" s="4" t="s">
        <v>4533</v>
      </c>
      <c r="B1139" s="4" t="s">
        <v>4453</v>
      </c>
      <c r="C1139" s="4" t="s">
        <v>4534</v>
      </c>
      <c r="D1139" s="4" t="s">
        <v>4535</v>
      </c>
      <c r="E1139" s="4" t="s">
        <v>10</v>
      </c>
      <c r="F1139" s="4" t="s">
        <v>11</v>
      </c>
    </row>
    <row r="1140" spans="1:6" x14ac:dyDescent="0.3">
      <c r="A1140" s="4" t="s">
        <v>2038</v>
      </c>
      <c r="B1140" s="4" t="s">
        <v>30</v>
      </c>
      <c r="C1140" s="4" t="s">
        <v>2039</v>
      </c>
      <c r="D1140" s="4" t="s">
        <v>2040</v>
      </c>
      <c r="E1140" s="4" t="s">
        <v>10</v>
      </c>
      <c r="F1140" s="4" t="s">
        <v>28</v>
      </c>
    </row>
    <row r="1141" spans="1:6" x14ac:dyDescent="0.3">
      <c r="A1141" s="4" t="s">
        <v>3580</v>
      </c>
      <c r="B1141" s="4" t="s">
        <v>2312</v>
      </c>
      <c r="C1141" s="4" t="s">
        <v>3581</v>
      </c>
      <c r="D1141" s="4" t="s">
        <v>3582</v>
      </c>
      <c r="E1141" s="4" t="s">
        <v>10</v>
      </c>
      <c r="F1141" s="4" t="s">
        <v>28</v>
      </c>
    </row>
    <row r="1142" spans="1:6" x14ac:dyDescent="0.3">
      <c r="A1142" s="4" t="s">
        <v>5273</v>
      </c>
      <c r="B1142" s="4" t="s">
        <v>5274</v>
      </c>
      <c r="C1142" s="4" t="s">
        <v>5275</v>
      </c>
      <c r="D1142" s="4" t="s">
        <v>5276</v>
      </c>
      <c r="E1142" s="4" t="s">
        <v>10</v>
      </c>
      <c r="F1142" s="4" t="s">
        <v>16</v>
      </c>
    </row>
    <row r="1143" spans="1:6" x14ac:dyDescent="0.3">
      <c r="A1143" s="4" t="s">
        <v>5138</v>
      </c>
      <c r="B1143" s="4" t="s">
        <v>7</v>
      </c>
      <c r="C1143" s="4" t="s">
        <v>5139</v>
      </c>
      <c r="D1143" s="4" t="s">
        <v>5140</v>
      </c>
      <c r="E1143" s="4" t="s">
        <v>10</v>
      </c>
      <c r="F1143" s="4" t="s">
        <v>16</v>
      </c>
    </row>
    <row r="1144" spans="1:6" x14ac:dyDescent="0.3">
      <c r="A1144" s="4" t="s">
        <v>5977</v>
      </c>
      <c r="B1144" s="4" t="s">
        <v>13</v>
      </c>
      <c r="C1144" s="4" t="s">
        <v>5978</v>
      </c>
      <c r="D1144" s="4" t="s">
        <v>5979</v>
      </c>
      <c r="E1144" s="4" t="s">
        <v>48</v>
      </c>
      <c r="F1144" s="4" t="s">
        <v>28</v>
      </c>
    </row>
    <row r="1145" spans="1:6" x14ac:dyDescent="0.3">
      <c r="A1145" s="4" t="s">
        <v>85</v>
      </c>
      <c r="B1145" s="4" t="s">
        <v>30</v>
      </c>
      <c r="C1145" s="4" t="s">
        <v>7868</v>
      </c>
      <c r="D1145" s="4" t="s">
        <v>7869</v>
      </c>
      <c r="E1145" s="4" t="s">
        <v>10</v>
      </c>
      <c r="F1145" s="4" t="s">
        <v>28</v>
      </c>
    </row>
    <row r="1146" spans="1:6" x14ac:dyDescent="0.3">
      <c r="A1146" s="4" t="s">
        <v>7821</v>
      </c>
      <c r="B1146" s="4" t="s">
        <v>18</v>
      </c>
      <c r="C1146" s="4" t="s">
        <v>7822</v>
      </c>
      <c r="D1146" s="4" t="s">
        <v>7823</v>
      </c>
      <c r="E1146" s="4" t="s">
        <v>10</v>
      </c>
      <c r="F1146" s="4" t="s">
        <v>11</v>
      </c>
    </row>
    <row r="1147" spans="1:6" x14ac:dyDescent="0.3">
      <c r="A1147" s="4" t="s">
        <v>33</v>
      </c>
      <c r="B1147" s="4" t="s">
        <v>34</v>
      </c>
      <c r="C1147" s="4" t="s">
        <v>35</v>
      </c>
      <c r="D1147" s="4" t="s">
        <v>36</v>
      </c>
      <c r="E1147" s="4" t="s">
        <v>10</v>
      </c>
      <c r="F1147" s="4" t="s">
        <v>16</v>
      </c>
    </row>
    <row r="1148" spans="1:6" x14ac:dyDescent="0.3">
      <c r="A1148" s="4" t="s">
        <v>4869</v>
      </c>
      <c r="B1148" s="4" t="s">
        <v>2394</v>
      </c>
      <c r="C1148" s="4" t="s">
        <v>4870</v>
      </c>
      <c r="D1148" s="4" t="s">
        <v>4871</v>
      </c>
      <c r="E1148" s="4" t="s">
        <v>10</v>
      </c>
      <c r="F1148" s="4" t="s">
        <v>11</v>
      </c>
    </row>
    <row r="1149" spans="1:6" x14ac:dyDescent="0.3">
      <c r="A1149" s="4" t="s">
        <v>3411</v>
      </c>
      <c r="B1149" s="4" t="s">
        <v>3412</v>
      </c>
      <c r="C1149" s="4" t="s">
        <v>3413</v>
      </c>
      <c r="D1149" s="4" t="s">
        <v>3414</v>
      </c>
      <c r="E1149" s="4" t="s">
        <v>10</v>
      </c>
      <c r="F1149" s="4" t="s">
        <v>28</v>
      </c>
    </row>
    <row r="1150" spans="1:6" x14ac:dyDescent="0.3">
      <c r="A1150" s="4" t="s">
        <v>4625</v>
      </c>
      <c r="B1150" s="4" t="s">
        <v>4626</v>
      </c>
      <c r="C1150" s="4" t="s">
        <v>4627</v>
      </c>
      <c r="D1150" s="4" t="s">
        <v>4628</v>
      </c>
      <c r="E1150" s="4" t="s">
        <v>10</v>
      </c>
      <c r="F1150" s="4" t="s">
        <v>28</v>
      </c>
    </row>
    <row r="1151" spans="1:6" x14ac:dyDescent="0.3">
      <c r="A1151" s="4" t="s">
        <v>6334</v>
      </c>
      <c r="B1151" s="4" t="s">
        <v>970</v>
      </c>
      <c r="C1151" s="4" t="s">
        <v>6335</v>
      </c>
      <c r="D1151" s="4" t="s">
        <v>6336</v>
      </c>
      <c r="E1151" s="4" t="s">
        <v>10</v>
      </c>
      <c r="F1151" s="4" t="s">
        <v>11</v>
      </c>
    </row>
    <row r="1152" spans="1:6" x14ac:dyDescent="0.3">
      <c r="A1152" s="4" t="s">
        <v>6848</v>
      </c>
      <c r="B1152" s="4" t="s">
        <v>3592</v>
      </c>
      <c r="C1152" s="4" t="s">
        <v>6849</v>
      </c>
      <c r="D1152" s="4" t="s">
        <v>6850</v>
      </c>
      <c r="E1152" s="4" t="s">
        <v>10</v>
      </c>
      <c r="F1152" s="4" t="s">
        <v>11</v>
      </c>
    </row>
    <row r="1153" spans="1:6" x14ac:dyDescent="0.3">
      <c r="A1153" s="4" t="s">
        <v>1347</v>
      </c>
      <c r="B1153" s="4" t="s">
        <v>1348</v>
      </c>
      <c r="C1153" s="4" t="s">
        <v>1349</v>
      </c>
      <c r="D1153" s="4" t="s">
        <v>1350</v>
      </c>
      <c r="E1153" s="4" t="s">
        <v>10</v>
      </c>
      <c r="F1153" s="4" t="s">
        <v>11</v>
      </c>
    </row>
    <row r="1154" spans="1:6" x14ac:dyDescent="0.3">
      <c r="A1154" s="4" t="s">
        <v>189</v>
      </c>
      <c r="B1154" s="4" t="s">
        <v>30</v>
      </c>
      <c r="C1154" s="4" t="s">
        <v>190</v>
      </c>
      <c r="D1154" s="4" t="s">
        <v>191</v>
      </c>
      <c r="E1154" s="4" t="s">
        <v>48</v>
      </c>
      <c r="F1154" s="4" t="s">
        <v>28</v>
      </c>
    </row>
    <row r="1155" spans="1:6" x14ac:dyDescent="0.3">
      <c r="A1155" s="4" t="s">
        <v>8463</v>
      </c>
      <c r="B1155" s="4" t="s">
        <v>13</v>
      </c>
      <c r="C1155" s="4" t="s">
        <v>8464</v>
      </c>
      <c r="D1155" s="4" t="s">
        <v>8465</v>
      </c>
      <c r="E1155" s="4" t="s">
        <v>10</v>
      </c>
      <c r="F1155" s="4" t="s">
        <v>11</v>
      </c>
    </row>
    <row r="1156" spans="1:6" x14ac:dyDescent="0.3">
      <c r="A1156" s="4" t="s">
        <v>3162</v>
      </c>
      <c r="B1156" s="4" t="s">
        <v>3163</v>
      </c>
      <c r="C1156" s="4" t="s">
        <v>3164</v>
      </c>
      <c r="D1156" s="4" t="s">
        <v>3165</v>
      </c>
      <c r="E1156" s="4" t="s">
        <v>10</v>
      </c>
      <c r="F1156" s="4" t="s">
        <v>28</v>
      </c>
    </row>
    <row r="1157" spans="1:6" x14ac:dyDescent="0.3">
      <c r="A1157" s="4" t="s">
        <v>942</v>
      </c>
      <c r="B1157" s="4" t="s">
        <v>943</v>
      </c>
      <c r="C1157" s="4" t="s">
        <v>944</v>
      </c>
      <c r="D1157" s="4" t="s">
        <v>945</v>
      </c>
      <c r="E1157" s="4" t="s">
        <v>48</v>
      </c>
      <c r="F1157" s="4" t="s">
        <v>28</v>
      </c>
    </row>
    <row r="1158" spans="1:6" x14ac:dyDescent="0.3">
      <c r="A1158" s="4" t="s">
        <v>3286</v>
      </c>
      <c r="B1158" s="4" t="s">
        <v>3287</v>
      </c>
      <c r="C1158" s="4" t="s">
        <v>3288</v>
      </c>
      <c r="D1158" s="4" t="s">
        <v>3289</v>
      </c>
      <c r="E1158" s="4" t="s">
        <v>10</v>
      </c>
      <c r="F1158" s="4" t="s">
        <v>16</v>
      </c>
    </row>
    <row r="1159" spans="1:6" x14ac:dyDescent="0.3">
      <c r="A1159" s="4" t="s">
        <v>2835</v>
      </c>
      <c r="B1159" s="4" t="s">
        <v>692</v>
      </c>
      <c r="C1159" s="4" t="s">
        <v>2836</v>
      </c>
      <c r="D1159" s="4" t="s">
        <v>2837</v>
      </c>
      <c r="E1159" s="4" t="s">
        <v>48</v>
      </c>
      <c r="F1159" s="4" t="s">
        <v>11</v>
      </c>
    </row>
    <row r="1160" spans="1:6" x14ac:dyDescent="0.3">
      <c r="A1160" s="4" t="s">
        <v>165</v>
      </c>
      <c r="B1160" s="4" t="s">
        <v>166</v>
      </c>
      <c r="C1160" s="4" t="s">
        <v>167</v>
      </c>
      <c r="D1160" s="4" t="s">
        <v>168</v>
      </c>
      <c r="E1160" s="4" t="s">
        <v>10</v>
      </c>
      <c r="F1160" s="4" t="s">
        <v>11</v>
      </c>
    </row>
    <row r="1161" spans="1:6" x14ac:dyDescent="0.3">
      <c r="A1161" s="4" t="s">
        <v>1018</v>
      </c>
      <c r="B1161" s="4" t="s">
        <v>41</v>
      </c>
      <c r="C1161" s="4" t="s">
        <v>1019</v>
      </c>
      <c r="D1161" s="4" t="s">
        <v>1020</v>
      </c>
      <c r="E1161" s="4" t="s">
        <v>10</v>
      </c>
      <c r="F1161" s="4" t="s">
        <v>11</v>
      </c>
    </row>
    <row r="1162" spans="1:6" x14ac:dyDescent="0.3">
      <c r="A1162" s="4" t="s">
        <v>185</v>
      </c>
      <c r="B1162" s="4" t="s">
        <v>186</v>
      </c>
      <c r="C1162" s="4" t="s">
        <v>187</v>
      </c>
      <c r="D1162" s="4" t="s">
        <v>188</v>
      </c>
      <c r="E1162" s="4" t="s">
        <v>48</v>
      </c>
      <c r="F1162" s="4" t="s">
        <v>28</v>
      </c>
    </row>
    <row r="1163" spans="1:6" x14ac:dyDescent="0.3">
      <c r="A1163" s="4" t="s">
        <v>8194</v>
      </c>
      <c r="B1163" s="4" t="s">
        <v>182</v>
      </c>
      <c r="C1163" s="4" t="s">
        <v>8195</v>
      </c>
      <c r="D1163" s="4" t="s">
        <v>8196</v>
      </c>
      <c r="E1163" s="4" t="s">
        <v>10</v>
      </c>
      <c r="F1163" s="4" t="s">
        <v>11</v>
      </c>
    </row>
    <row r="1164" spans="1:6" x14ac:dyDescent="0.3">
      <c r="A1164" s="4" t="s">
        <v>7806</v>
      </c>
      <c r="B1164" s="4" t="s">
        <v>134</v>
      </c>
      <c r="C1164" s="4" t="s">
        <v>7807</v>
      </c>
      <c r="D1164" s="4" t="s">
        <v>7808</v>
      </c>
      <c r="E1164" s="4" t="s">
        <v>48</v>
      </c>
      <c r="F1164" s="4" t="s">
        <v>11</v>
      </c>
    </row>
    <row r="1165" spans="1:6" x14ac:dyDescent="0.3">
      <c r="A1165" s="4" t="s">
        <v>8181</v>
      </c>
      <c r="B1165" s="4" t="s">
        <v>13</v>
      </c>
      <c r="C1165" s="4" t="s">
        <v>8182</v>
      </c>
      <c r="D1165" s="4" t="s">
        <v>8183</v>
      </c>
      <c r="E1165" s="4" t="s">
        <v>10</v>
      </c>
      <c r="F1165" s="4" t="s">
        <v>11</v>
      </c>
    </row>
    <row r="1166" spans="1:6" x14ac:dyDescent="0.3">
      <c r="A1166" s="4" t="s">
        <v>7789</v>
      </c>
      <c r="B1166" s="4" t="s">
        <v>134</v>
      </c>
      <c r="C1166" s="4" t="s">
        <v>7790</v>
      </c>
      <c r="D1166" s="4" t="s">
        <v>7791</v>
      </c>
      <c r="E1166" s="4" t="s">
        <v>48</v>
      </c>
      <c r="F1166" s="4" t="s">
        <v>11</v>
      </c>
    </row>
    <row r="1167" spans="1:6" x14ac:dyDescent="0.3">
      <c r="A1167" s="4" t="s">
        <v>8178</v>
      </c>
      <c r="B1167" s="4" t="s">
        <v>5795</v>
      </c>
      <c r="C1167" s="4" t="s">
        <v>8179</v>
      </c>
      <c r="D1167" s="4" t="s">
        <v>8180</v>
      </c>
      <c r="E1167" s="4" t="s">
        <v>10</v>
      </c>
      <c r="F1167" s="4" t="s">
        <v>11</v>
      </c>
    </row>
    <row r="1168" spans="1:6" x14ac:dyDescent="0.3">
      <c r="A1168" s="4" t="s">
        <v>7972</v>
      </c>
      <c r="B1168" s="4" t="s">
        <v>113</v>
      </c>
      <c r="C1168" s="4" t="s">
        <v>7973</v>
      </c>
      <c r="D1168" s="4" t="s">
        <v>7974</v>
      </c>
      <c r="E1168" s="4" t="s">
        <v>10</v>
      </c>
      <c r="F1168" s="4" t="s">
        <v>16</v>
      </c>
    </row>
    <row r="1169" spans="1:6" x14ac:dyDescent="0.3">
      <c r="A1169" s="4" t="s">
        <v>3608</v>
      </c>
      <c r="B1169" s="4" t="s">
        <v>41</v>
      </c>
      <c r="C1169" s="4" t="s">
        <v>3609</v>
      </c>
      <c r="D1169" s="4" t="s">
        <v>3609</v>
      </c>
      <c r="E1169" s="4" t="s">
        <v>10</v>
      </c>
      <c r="F1169" s="4" t="s">
        <v>16</v>
      </c>
    </row>
    <row r="1170" spans="1:6" x14ac:dyDescent="0.3">
      <c r="A1170" s="4" t="s">
        <v>8328</v>
      </c>
      <c r="B1170" s="4" t="s">
        <v>848</v>
      </c>
      <c r="C1170" s="4" t="s">
        <v>8329</v>
      </c>
      <c r="D1170" s="4" t="s">
        <v>8330</v>
      </c>
      <c r="E1170" s="4" t="s">
        <v>10</v>
      </c>
      <c r="F1170" s="4" t="s">
        <v>16</v>
      </c>
    </row>
    <row r="1171" spans="1:6" x14ac:dyDescent="0.3">
      <c r="A1171" s="4" t="s">
        <v>4364</v>
      </c>
      <c r="B1171" s="4" t="s">
        <v>2010</v>
      </c>
      <c r="C1171" s="4" t="s">
        <v>4365</v>
      </c>
      <c r="D1171" s="4" t="s">
        <v>4366</v>
      </c>
      <c r="E1171" s="4" t="s">
        <v>10</v>
      </c>
      <c r="F1171" s="4" t="s">
        <v>16</v>
      </c>
    </row>
    <row r="1172" spans="1:6" x14ac:dyDescent="0.3">
      <c r="A1172" s="4" t="s">
        <v>1565</v>
      </c>
      <c r="B1172" s="4" t="s">
        <v>90</v>
      </c>
      <c r="C1172" s="4" t="s">
        <v>1566</v>
      </c>
      <c r="D1172" s="4" t="s">
        <v>1567</v>
      </c>
      <c r="E1172" s="4" t="s">
        <v>10</v>
      </c>
      <c r="F1172" s="4" t="s">
        <v>16</v>
      </c>
    </row>
    <row r="1173" spans="1:6" x14ac:dyDescent="0.3">
      <c r="A1173" s="4" t="s">
        <v>6024</v>
      </c>
      <c r="B1173" s="4" t="s">
        <v>113</v>
      </c>
      <c r="C1173" s="4" t="s">
        <v>6025</v>
      </c>
      <c r="D1173" s="4" t="s">
        <v>6026</v>
      </c>
      <c r="E1173" s="4" t="s">
        <v>10</v>
      </c>
      <c r="F1173" s="4" t="s">
        <v>28</v>
      </c>
    </row>
    <row r="1174" spans="1:6" x14ac:dyDescent="0.3">
      <c r="A1174" s="4" t="s">
        <v>3239</v>
      </c>
      <c r="B1174" s="4" t="s">
        <v>3240</v>
      </c>
      <c r="C1174" s="4" t="s">
        <v>3241</v>
      </c>
      <c r="D1174" s="4" t="s">
        <v>3242</v>
      </c>
      <c r="E1174" s="4" t="s">
        <v>48</v>
      </c>
      <c r="F1174" s="4" t="s">
        <v>28</v>
      </c>
    </row>
    <row r="1175" spans="1:6" x14ac:dyDescent="0.3">
      <c r="A1175" s="4" t="s">
        <v>2647</v>
      </c>
      <c r="B1175" s="4" t="s">
        <v>2648</v>
      </c>
      <c r="C1175" s="4" t="s">
        <v>2649</v>
      </c>
      <c r="D1175" s="4" t="s">
        <v>2650</v>
      </c>
      <c r="E1175" s="4" t="s">
        <v>10</v>
      </c>
      <c r="F1175" s="4" t="s">
        <v>11</v>
      </c>
    </row>
    <row r="1176" spans="1:6" x14ac:dyDescent="0.3">
      <c r="A1176" s="4" t="s">
        <v>1182</v>
      </c>
      <c r="B1176" s="4" t="s">
        <v>134</v>
      </c>
      <c r="C1176" s="4" t="s">
        <v>1183</v>
      </c>
      <c r="D1176" s="4" t="s">
        <v>1184</v>
      </c>
      <c r="E1176" s="4" t="s">
        <v>48</v>
      </c>
      <c r="F1176" s="4" t="s">
        <v>11</v>
      </c>
    </row>
    <row r="1177" spans="1:6" x14ac:dyDescent="0.3">
      <c r="A1177" s="4" t="s">
        <v>1182</v>
      </c>
      <c r="B1177" s="4" t="s">
        <v>53</v>
      </c>
      <c r="C1177" s="4" t="s">
        <v>5873</v>
      </c>
      <c r="D1177" s="4" t="s">
        <v>1184</v>
      </c>
      <c r="E1177" s="4" t="s">
        <v>48</v>
      </c>
      <c r="F1177" s="4" t="s">
        <v>11</v>
      </c>
    </row>
    <row r="1178" spans="1:6" x14ac:dyDescent="0.3">
      <c r="A1178" s="4" t="s">
        <v>5629</v>
      </c>
      <c r="B1178" s="4" t="s">
        <v>128</v>
      </c>
      <c r="C1178" s="4" t="s">
        <v>5630</v>
      </c>
      <c r="D1178" s="4" t="s">
        <v>5631</v>
      </c>
      <c r="E1178" s="4" t="s">
        <v>10</v>
      </c>
      <c r="F1178" s="4" t="s">
        <v>11</v>
      </c>
    </row>
    <row r="1179" spans="1:6" x14ac:dyDescent="0.3">
      <c r="A1179" s="4" t="s">
        <v>8184</v>
      </c>
      <c r="B1179" s="4" t="s">
        <v>8185</v>
      </c>
      <c r="C1179" s="4" t="s">
        <v>8186</v>
      </c>
      <c r="D1179" s="4" t="s">
        <v>8187</v>
      </c>
      <c r="E1179" s="4" t="s">
        <v>10</v>
      </c>
      <c r="F1179" s="4" t="s">
        <v>28</v>
      </c>
    </row>
    <row r="1180" spans="1:6" x14ac:dyDescent="0.3">
      <c r="A1180" s="4" t="s">
        <v>1448</v>
      </c>
      <c r="B1180" s="4" t="s">
        <v>13</v>
      </c>
      <c r="C1180" s="4" t="s">
        <v>1449</v>
      </c>
      <c r="D1180" s="4" t="s">
        <v>1450</v>
      </c>
      <c r="E1180" s="4" t="s">
        <v>10</v>
      </c>
      <c r="F1180" s="4" t="s">
        <v>11</v>
      </c>
    </row>
    <row r="1181" spans="1:6" x14ac:dyDescent="0.3">
      <c r="A1181" s="4" t="s">
        <v>2668</v>
      </c>
      <c r="B1181" s="4" t="s">
        <v>337</v>
      </c>
      <c r="C1181" s="4" t="s">
        <v>2669</v>
      </c>
      <c r="D1181" s="4" t="s">
        <v>2670</v>
      </c>
      <c r="E1181" s="4" t="s">
        <v>10</v>
      </c>
      <c r="F1181" s="4" t="s">
        <v>28</v>
      </c>
    </row>
    <row r="1182" spans="1:6" x14ac:dyDescent="0.3">
      <c r="A1182" s="4" t="s">
        <v>1154</v>
      </c>
      <c r="B1182" s="4" t="s">
        <v>113</v>
      </c>
      <c r="C1182" s="4" t="s">
        <v>1155</v>
      </c>
      <c r="D1182" s="4" t="s">
        <v>1156</v>
      </c>
      <c r="E1182" s="4" t="s">
        <v>10</v>
      </c>
      <c r="F1182" s="4" t="s">
        <v>16</v>
      </c>
    </row>
    <row r="1183" spans="1:6" x14ac:dyDescent="0.3">
      <c r="A1183" s="4" t="s">
        <v>2536</v>
      </c>
      <c r="B1183" s="4" t="s">
        <v>2537</v>
      </c>
      <c r="C1183" s="4" t="s">
        <v>2538</v>
      </c>
      <c r="D1183" s="4" t="s">
        <v>2539</v>
      </c>
      <c r="E1183" s="4" t="s">
        <v>10</v>
      </c>
      <c r="F1183" s="4" t="s">
        <v>11</v>
      </c>
    </row>
    <row r="1184" spans="1:6" x14ac:dyDescent="0.3">
      <c r="A1184" s="4" t="s">
        <v>6091</v>
      </c>
      <c r="B1184" s="4" t="s">
        <v>603</v>
      </c>
      <c r="C1184" s="4" t="s">
        <v>6092</v>
      </c>
      <c r="D1184" s="4" t="s">
        <v>6093</v>
      </c>
      <c r="E1184" s="4" t="s">
        <v>10</v>
      </c>
      <c r="F1184" s="4" t="s">
        <v>11</v>
      </c>
    </row>
    <row r="1185" spans="1:6" x14ac:dyDescent="0.3">
      <c r="A1185" s="4" t="s">
        <v>4010</v>
      </c>
      <c r="B1185" s="4" t="s">
        <v>166</v>
      </c>
      <c r="C1185" s="4" t="s">
        <v>4011</v>
      </c>
      <c r="D1185" s="4" t="s">
        <v>4012</v>
      </c>
      <c r="E1185" s="4" t="s">
        <v>10</v>
      </c>
      <c r="F1185" s="4" t="s">
        <v>16</v>
      </c>
    </row>
    <row r="1186" spans="1:6" x14ac:dyDescent="0.3">
      <c r="A1186" s="4" t="s">
        <v>4280</v>
      </c>
      <c r="B1186" s="4" t="s">
        <v>1401</v>
      </c>
      <c r="C1186" s="4" t="s">
        <v>4281</v>
      </c>
      <c r="D1186" s="4" t="s">
        <v>4282</v>
      </c>
      <c r="E1186" s="4" t="s">
        <v>10</v>
      </c>
      <c r="F1186" s="4" t="s">
        <v>11</v>
      </c>
    </row>
    <row r="1187" spans="1:6" x14ac:dyDescent="0.3">
      <c r="A1187" s="4" t="s">
        <v>5412</v>
      </c>
      <c r="B1187" s="4" t="s">
        <v>2158</v>
      </c>
      <c r="C1187" s="4" t="s">
        <v>5413</v>
      </c>
      <c r="D1187" s="4" t="s">
        <v>5414</v>
      </c>
      <c r="E1187" s="4" t="s">
        <v>10</v>
      </c>
      <c r="F1187" s="4" t="s">
        <v>16</v>
      </c>
    </row>
    <row r="1188" spans="1:6" x14ac:dyDescent="0.3">
      <c r="A1188" s="4" t="s">
        <v>5443</v>
      </c>
      <c r="B1188" s="4" t="s">
        <v>1551</v>
      </c>
      <c r="C1188" s="4" t="s">
        <v>5444</v>
      </c>
      <c r="D1188" s="4" t="s">
        <v>5445</v>
      </c>
      <c r="E1188" s="4" t="s">
        <v>10</v>
      </c>
      <c r="F1188" s="4" t="s">
        <v>28</v>
      </c>
    </row>
    <row r="1189" spans="1:6" x14ac:dyDescent="0.3">
      <c r="A1189" s="4" t="s">
        <v>2205</v>
      </c>
      <c r="B1189" s="4" t="s">
        <v>2158</v>
      </c>
      <c r="C1189" s="4" t="s">
        <v>2206</v>
      </c>
      <c r="D1189" s="4" t="s">
        <v>2207</v>
      </c>
      <c r="E1189" s="4" t="s">
        <v>10</v>
      </c>
      <c r="F1189" s="4" t="s">
        <v>11</v>
      </c>
    </row>
    <row r="1190" spans="1:6" x14ac:dyDescent="0.3">
      <c r="A1190" s="4" t="s">
        <v>3098</v>
      </c>
      <c r="B1190" s="4" t="s">
        <v>7</v>
      </c>
      <c r="C1190" s="4" t="s">
        <v>3099</v>
      </c>
      <c r="D1190" s="4" t="s">
        <v>3100</v>
      </c>
      <c r="E1190" s="4" t="s">
        <v>48</v>
      </c>
      <c r="F1190" s="4" t="s">
        <v>28</v>
      </c>
    </row>
    <row r="1191" spans="1:6" x14ac:dyDescent="0.3">
      <c r="A1191" s="4" t="s">
        <v>349</v>
      </c>
      <c r="B1191" s="4" t="s">
        <v>1512</v>
      </c>
      <c r="C1191" s="4" t="s">
        <v>4955</v>
      </c>
      <c r="D1191" s="4" t="s">
        <v>4956</v>
      </c>
      <c r="E1191" s="4" t="s">
        <v>10</v>
      </c>
      <c r="F1191" s="4" t="s">
        <v>28</v>
      </c>
    </row>
    <row r="1192" spans="1:6" x14ac:dyDescent="0.3">
      <c r="A1192" s="4" t="s">
        <v>2660</v>
      </c>
      <c r="B1192" s="4" t="s">
        <v>2661</v>
      </c>
      <c r="C1192" s="4" t="s">
        <v>2662</v>
      </c>
      <c r="D1192" s="4" t="s">
        <v>2663</v>
      </c>
      <c r="E1192" s="4" t="s">
        <v>10</v>
      </c>
      <c r="F1192" s="4" t="s">
        <v>16</v>
      </c>
    </row>
    <row r="1193" spans="1:6" x14ac:dyDescent="0.3">
      <c r="A1193" s="4" t="s">
        <v>586</v>
      </c>
      <c r="B1193" s="4" t="s">
        <v>587</v>
      </c>
      <c r="C1193" s="4" t="s">
        <v>588</v>
      </c>
      <c r="D1193" s="4" t="s">
        <v>589</v>
      </c>
      <c r="E1193" s="4" t="s">
        <v>10</v>
      </c>
      <c r="F1193" s="4" t="s">
        <v>16</v>
      </c>
    </row>
    <row r="1194" spans="1:6" x14ac:dyDescent="0.3">
      <c r="A1194" s="4" t="s">
        <v>7651</v>
      </c>
      <c r="B1194" s="4" t="s">
        <v>1022</v>
      </c>
      <c r="C1194" s="4" t="s">
        <v>7652</v>
      </c>
      <c r="D1194" s="4" t="s">
        <v>7653</v>
      </c>
      <c r="E1194" s="4" t="s">
        <v>48</v>
      </c>
      <c r="F1194" s="4" t="s">
        <v>28</v>
      </c>
    </row>
    <row r="1195" spans="1:6" x14ac:dyDescent="0.3">
      <c r="A1195" s="4" t="s">
        <v>5180</v>
      </c>
      <c r="B1195" s="4" t="s">
        <v>18</v>
      </c>
      <c r="C1195" s="4" t="s">
        <v>5181</v>
      </c>
      <c r="D1195" s="4" t="s">
        <v>5182</v>
      </c>
      <c r="E1195" s="4" t="s">
        <v>48</v>
      </c>
      <c r="F1195" s="4" t="s">
        <v>11</v>
      </c>
    </row>
    <row r="1196" spans="1:6" x14ac:dyDescent="0.3">
      <c r="A1196" s="4" t="s">
        <v>4370</v>
      </c>
      <c r="B1196" s="4" t="s">
        <v>22</v>
      </c>
      <c r="C1196" s="4" t="s">
        <v>4371</v>
      </c>
      <c r="D1196" s="4" t="s">
        <v>4372</v>
      </c>
      <c r="E1196" s="4" t="s">
        <v>10</v>
      </c>
      <c r="F1196" s="4" t="s">
        <v>11</v>
      </c>
    </row>
    <row r="1197" spans="1:6" x14ac:dyDescent="0.3">
      <c r="A1197" s="4" t="s">
        <v>2481</v>
      </c>
      <c r="B1197" s="4" t="s">
        <v>182</v>
      </c>
      <c r="C1197" s="4" t="s">
        <v>2482</v>
      </c>
      <c r="D1197" s="4" t="s">
        <v>2483</v>
      </c>
      <c r="E1197" s="4" t="s">
        <v>10</v>
      </c>
      <c r="F1197" s="4" t="s">
        <v>28</v>
      </c>
    </row>
    <row r="1198" spans="1:6" x14ac:dyDescent="0.3">
      <c r="A1198" s="4" t="s">
        <v>2952</v>
      </c>
      <c r="B1198" s="4" t="s">
        <v>448</v>
      </c>
      <c r="C1198" s="4" t="s">
        <v>2953</v>
      </c>
      <c r="D1198" s="4" t="s">
        <v>2954</v>
      </c>
      <c r="E1198" s="4" t="s">
        <v>48</v>
      </c>
      <c r="F1198" s="4" t="s">
        <v>28</v>
      </c>
    </row>
    <row r="1199" spans="1:6" x14ac:dyDescent="0.3">
      <c r="A1199" s="4" t="s">
        <v>6101</v>
      </c>
      <c r="B1199" s="4" t="s">
        <v>30</v>
      </c>
      <c r="C1199" s="4" t="s">
        <v>6102</v>
      </c>
      <c r="D1199" s="4" t="s">
        <v>6103</v>
      </c>
      <c r="E1199" s="4" t="s">
        <v>48</v>
      </c>
      <c r="F1199" s="4" t="s">
        <v>16</v>
      </c>
    </row>
    <row r="1200" spans="1:6" x14ac:dyDescent="0.3">
      <c r="A1200" s="4" t="s">
        <v>2664</v>
      </c>
      <c r="B1200" s="4" t="s">
        <v>2665</v>
      </c>
      <c r="C1200" s="4" t="s">
        <v>2666</v>
      </c>
      <c r="D1200" s="4" t="s">
        <v>2667</v>
      </c>
      <c r="E1200" s="4" t="s">
        <v>10</v>
      </c>
      <c r="F1200" s="4" t="s">
        <v>11</v>
      </c>
    </row>
    <row r="1201" spans="1:6" x14ac:dyDescent="0.3">
      <c r="A1201" s="4" t="s">
        <v>708</v>
      </c>
      <c r="B1201" s="4" t="s">
        <v>709</v>
      </c>
      <c r="C1201" s="4" t="s">
        <v>710</v>
      </c>
      <c r="D1201" s="4" t="s">
        <v>711</v>
      </c>
      <c r="E1201" s="4" t="s">
        <v>10</v>
      </c>
      <c r="F1201" s="4" t="s">
        <v>11</v>
      </c>
    </row>
    <row r="1202" spans="1:6" x14ac:dyDescent="0.3">
      <c r="A1202" s="4" t="s">
        <v>796</v>
      </c>
      <c r="B1202" s="4" t="s">
        <v>797</v>
      </c>
      <c r="C1202" s="4" t="s">
        <v>798</v>
      </c>
      <c r="D1202" s="4" t="s">
        <v>799</v>
      </c>
      <c r="E1202" s="4" t="s">
        <v>48</v>
      </c>
      <c r="F1202" s="4" t="s">
        <v>28</v>
      </c>
    </row>
    <row r="1203" spans="1:6" x14ac:dyDescent="0.3">
      <c r="A1203" s="4" t="s">
        <v>818</v>
      </c>
      <c r="B1203" s="4" t="s">
        <v>128</v>
      </c>
      <c r="C1203" s="4" t="s">
        <v>819</v>
      </c>
      <c r="D1203" s="4" t="s">
        <v>820</v>
      </c>
      <c r="E1203" s="4" t="s">
        <v>48</v>
      </c>
      <c r="F1203" s="4" t="s">
        <v>11</v>
      </c>
    </row>
    <row r="1204" spans="1:6" x14ac:dyDescent="0.3">
      <c r="A1204" s="4" t="s">
        <v>3976</v>
      </c>
      <c r="B1204" s="4" t="s">
        <v>547</v>
      </c>
      <c r="C1204" s="4" t="s">
        <v>3977</v>
      </c>
      <c r="D1204" s="4" t="s">
        <v>3978</v>
      </c>
      <c r="E1204" s="4" t="s">
        <v>10</v>
      </c>
      <c r="F1204" s="4" t="s">
        <v>28</v>
      </c>
    </row>
    <row r="1205" spans="1:6" x14ac:dyDescent="0.3">
      <c r="A1205" s="4" t="s">
        <v>8466</v>
      </c>
      <c r="B1205" s="4" t="s">
        <v>41</v>
      </c>
      <c r="C1205" s="4" t="s">
        <v>8467</v>
      </c>
      <c r="D1205" s="4" t="s">
        <v>8468</v>
      </c>
      <c r="E1205" s="4" t="s">
        <v>10</v>
      </c>
      <c r="F1205" s="4" t="s">
        <v>11</v>
      </c>
    </row>
    <row r="1206" spans="1:6" x14ac:dyDescent="0.3">
      <c r="A1206" s="4" t="s">
        <v>3916</v>
      </c>
      <c r="B1206" s="4" t="s">
        <v>30</v>
      </c>
      <c r="C1206" s="4" t="s">
        <v>3917</v>
      </c>
      <c r="D1206" s="4" t="s">
        <v>3918</v>
      </c>
      <c r="E1206" s="4" t="s">
        <v>10</v>
      </c>
      <c r="F1206" s="4" t="s">
        <v>11</v>
      </c>
    </row>
    <row r="1207" spans="1:6" x14ac:dyDescent="0.3">
      <c r="A1207" s="4" t="s">
        <v>789</v>
      </c>
      <c r="B1207" s="4" t="s">
        <v>790</v>
      </c>
      <c r="C1207" s="4" t="s">
        <v>791</v>
      </c>
      <c r="D1207" s="4" t="s">
        <v>792</v>
      </c>
      <c r="E1207" s="4" t="s">
        <v>48</v>
      </c>
      <c r="F1207" s="4" t="s">
        <v>11</v>
      </c>
    </row>
    <row r="1208" spans="1:6" x14ac:dyDescent="0.3">
      <c r="A1208" s="4" t="s">
        <v>789</v>
      </c>
      <c r="B1208" s="4" t="s">
        <v>790</v>
      </c>
      <c r="C1208" s="4" t="s">
        <v>791</v>
      </c>
      <c r="D1208" s="4" t="s">
        <v>792</v>
      </c>
      <c r="E1208" s="4" t="s">
        <v>48</v>
      </c>
      <c r="F1208" s="4" t="s">
        <v>11</v>
      </c>
    </row>
    <row r="1209" spans="1:6" x14ac:dyDescent="0.3">
      <c r="A1209" s="4" t="s">
        <v>147</v>
      </c>
      <c r="B1209" s="4" t="s">
        <v>148</v>
      </c>
      <c r="C1209" s="4" t="s">
        <v>149</v>
      </c>
      <c r="D1209" s="4" t="s">
        <v>150</v>
      </c>
      <c r="E1209" s="4" t="s">
        <v>10</v>
      </c>
      <c r="F1209" s="4" t="s">
        <v>11</v>
      </c>
    </row>
    <row r="1210" spans="1:6" x14ac:dyDescent="0.3">
      <c r="A1210" s="4" t="s">
        <v>768</v>
      </c>
      <c r="B1210" s="4" t="s">
        <v>94</v>
      </c>
      <c r="C1210" s="4" t="s">
        <v>769</v>
      </c>
      <c r="D1210" s="4" t="s">
        <v>770</v>
      </c>
      <c r="E1210" s="4" t="s">
        <v>10</v>
      </c>
      <c r="F1210" s="4" t="s">
        <v>11</v>
      </c>
    </row>
    <row r="1211" spans="1:6" x14ac:dyDescent="0.3">
      <c r="A1211" s="4" t="s">
        <v>7611</v>
      </c>
      <c r="B1211" s="4" t="s">
        <v>7612</v>
      </c>
      <c r="C1211" s="4" t="s">
        <v>7613</v>
      </c>
      <c r="D1211" s="4" t="s">
        <v>7614</v>
      </c>
      <c r="E1211" s="4" t="s">
        <v>10</v>
      </c>
      <c r="F1211" s="4" t="s">
        <v>28</v>
      </c>
    </row>
    <row r="1212" spans="1:6" x14ac:dyDescent="0.3">
      <c r="A1212" s="4" t="s">
        <v>1896</v>
      </c>
      <c r="B1212" s="4" t="s">
        <v>848</v>
      </c>
      <c r="C1212" s="4" t="s">
        <v>1897</v>
      </c>
      <c r="D1212" s="4" t="s">
        <v>1898</v>
      </c>
      <c r="E1212" s="4" t="s">
        <v>10</v>
      </c>
      <c r="F1212" s="4" t="s">
        <v>11</v>
      </c>
    </row>
    <row r="1213" spans="1:6" x14ac:dyDescent="0.3">
      <c r="A1213" s="4" t="s">
        <v>626</v>
      </c>
      <c r="B1213" s="4" t="s">
        <v>627</v>
      </c>
      <c r="C1213" s="4" t="s">
        <v>628</v>
      </c>
      <c r="D1213" s="4" t="s">
        <v>629</v>
      </c>
      <c r="E1213" s="4" t="s">
        <v>48</v>
      </c>
      <c r="F1213" s="4" t="s">
        <v>11</v>
      </c>
    </row>
    <row r="1214" spans="1:6" x14ac:dyDescent="0.3">
      <c r="A1214" s="4" t="s">
        <v>1700</v>
      </c>
      <c r="B1214" s="4" t="s">
        <v>1701</v>
      </c>
      <c r="C1214" s="4" t="s">
        <v>1702</v>
      </c>
      <c r="D1214" s="4" t="s">
        <v>1703</v>
      </c>
      <c r="E1214" s="4" t="s">
        <v>10</v>
      </c>
      <c r="F1214" s="4" t="s">
        <v>28</v>
      </c>
    </row>
    <row r="1215" spans="1:6" x14ac:dyDescent="0.3">
      <c r="A1215" s="4" t="s">
        <v>17</v>
      </c>
      <c r="B1215" s="4" t="s">
        <v>18</v>
      </c>
      <c r="C1215" s="4" t="s">
        <v>19</v>
      </c>
      <c r="D1215" s="4" t="s">
        <v>20</v>
      </c>
      <c r="E1215" s="4" t="s">
        <v>10</v>
      </c>
      <c r="F1215" s="4" t="s">
        <v>11</v>
      </c>
    </row>
    <row r="1216" spans="1:6" x14ac:dyDescent="0.3">
      <c r="A1216" s="4" t="s">
        <v>1360</v>
      </c>
      <c r="B1216" s="4" t="s">
        <v>1361</v>
      </c>
      <c r="C1216" s="4" t="s">
        <v>1362</v>
      </c>
      <c r="D1216" s="4" t="s">
        <v>1363</v>
      </c>
      <c r="E1216" s="4" t="s">
        <v>10</v>
      </c>
      <c r="F1216" s="4" t="s">
        <v>16</v>
      </c>
    </row>
    <row r="1217" spans="1:6" x14ac:dyDescent="0.3">
      <c r="A1217" s="4" t="s">
        <v>1679</v>
      </c>
      <c r="B1217" s="4" t="s">
        <v>94</v>
      </c>
      <c r="C1217" s="4" t="s">
        <v>1680</v>
      </c>
      <c r="D1217" s="4" t="s">
        <v>1681</v>
      </c>
      <c r="E1217" s="4" t="s">
        <v>10</v>
      </c>
      <c r="F1217" s="4" t="s">
        <v>11</v>
      </c>
    </row>
    <row r="1218" spans="1:6" x14ac:dyDescent="0.3">
      <c r="A1218" s="4" t="s">
        <v>8546</v>
      </c>
      <c r="B1218" s="4" t="s">
        <v>7</v>
      </c>
      <c r="C1218" s="4" t="s">
        <v>8547</v>
      </c>
      <c r="D1218" s="4" t="s">
        <v>8548</v>
      </c>
      <c r="E1218" s="4" t="s">
        <v>10</v>
      </c>
      <c r="F1218" s="4" t="s">
        <v>16</v>
      </c>
    </row>
    <row r="1219" spans="1:6" x14ac:dyDescent="0.3">
      <c r="A1219" s="4" t="s">
        <v>8552</v>
      </c>
      <c r="B1219" s="4" t="s">
        <v>182</v>
      </c>
      <c r="C1219" s="4" t="s">
        <v>8553</v>
      </c>
      <c r="D1219" s="4" t="s">
        <v>8554</v>
      </c>
      <c r="E1219" s="4" t="s">
        <v>10</v>
      </c>
      <c r="F1219" s="4" t="s">
        <v>16</v>
      </c>
    </row>
    <row r="1220" spans="1:6" x14ac:dyDescent="0.3">
      <c r="A1220" s="4" t="s">
        <v>2893</v>
      </c>
      <c r="B1220" s="4" t="s">
        <v>113</v>
      </c>
      <c r="C1220" s="4" t="s">
        <v>2894</v>
      </c>
      <c r="D1220" s="4" t="s">
        <v>2895</v>
      </c>
      <c r="E1220" s="4" t="s">
        <v>10</v>
      </c>
      <c r="F1220" s="4" t="s">
        <v>28</v>
      </c>
    </row>
    <row r="1221" spans="1:6" x14ac:dyDescent="0.3">
      <c r="A1221" s="4" t="s">
        <v>2576</v>
      </c>
      <c r="B1221" s="4" t="s">
        <v>182</v>
      </c>
      <c r="C1221" s="4" t="s">
        <v>2577</v>
      </c>
      <c r="D1221" s="4" t="s">
        <v>2578</v>
      </c>
      <c r="E1221" s="4" t="s">
        <v>10</v>
      </c>
      <c r="F1221" s="4" t="s">
        <v>11</v>
      </c>
    </row>
    <row r="1222" spans="1:6" x14ac:dyDescent="0.3">
      <c r="A1222" s="4" t="s">
        <v>5281</v>
      </c>
      <c r="B1222" s="4" t="s">
        <v>692</v>
      </c>
      <c r="C1222" s="4" t="s">
        <v>5282</v>
      </c>
      <c r="D1222" s="4" t="s">
        <v>5283</v>
      </c>
      <c r="E1222" s="4" t="s">
        <v>48</v>
      </c>
      <c r="F1222" s="4" t="s">
        <v>16</v>
      </c>
    </row>
    <row r="1223" spans="1:6" x14ac:dyDescent="0.3">
      <c r="A1223" s="4" t="s">
        <v>854</v>
      </c>
      <c r="B1223" s="4" t="s">
        <v>13</v>
      </c>
      <c r="C1223" s="4" t="s">
        <v>855</v>
      </c>
      <c r="D1223" s="4" t="s">
        <v>856</v>
      </c>
      <c r="E1223" s="4" t="s">
        <v>48</v>
      </c>
      <c r="F1223" s="4" t="s">
        <v>28</v>
      </c>
    </row>
    <row r="1224" spans="1:6" x14ac:dyDescent="0.3">
      <c r="A1224" s="4" t="s">
        <v>7247</v>
      </c>
      <c r="B1224" s="4" t="s">
        <v>134</v>
      </c>
      <c r="C1224" s="4" t="s">
        <v>7248</v>
      </c>
      <c r="D1224" s="4" t="s">
        <v>7249</v>
      </c>
      <c r="E1224" s="4" t="s">
        <v>48</v>
      </c>
      <c r="F1224" s="4" t="s">
        <v>28</v>
      </c>
    </row>
    <row r="1225" spans="1:6" x14ac:dyDescent="0.3">
      <c r="A1225" s="4" t="s">
        <v>1970</v>
      </c>
      <c r="B1225" s="4" t="s">
        <v>1971</v>
      </c>
      <c r="C1225" s="4" t="s">
        <v>1972</v>
      </c>
      <c r="D1225" s="4" t="s">
        <v>1973</v>
      </c>
      <c r="E1225" s="4" t="s">
        <v>48</v>
      </c>
      <c r="F1225" s="4" t="s">
        <v>16</v>
      </c>
    </row>
    <row r="1226" spans="1:6" x14ac:dyDescent="0.3">
      <c r="A1226" s="4" t="s">
        <v>7210</v>
      </c>
      <c r="B1226" s="4" t="s">
        <v>970</v>
      </c>
      <c r="C1226" s="4" t="s">
        <v>7211</v>
      </c>
      <c r="D1226" s="4" t="s">
        <v>7212</v>
      </c>
      <c r="E1226" s="4" t="s">
        <v>10</v>
      </c>
      <c r="F1226" s="4" t="s">
        <v>28</v>
      </c>
    </row>
    <row r="1227" spans="1:6" x14ac:dyDescent="0.3">
      <c r="A1227" s="4" t="s">
        <v>7899</v>
      </c>
      <c r="B1227" s="4" t="s">
        <v>134</v>
      </c>
      <c r="C1227" s="4" t="s">
        <v>7900</v>
      </c>
      <c r="D1227" s="4" t="s">
        <v>7901</v>
      </c>
      <c r="E1227" s="4" t="s">
        <v>10</v>
      </c>
      <c r="F1227" s="4" t="s">
        <v>16</v>
      </c>
    </row>
    <row r="1228" spans="1:6" x14ac:dyDescent="0.3">
      <c r="A1228" s="4" t="s">
        <v>3166</v>
      </c>
      <c r="B1228" s="4" t="s">
        <v>790</v>
      </c>
      <c r="C1228" s="4" t="s">
        <v>3167</v>
      </c>
      <c r="D1228" s="4" t="s">
        <v>3168</v>
      </c>
      <c r="E1228" s="4" t="s">
        <v>10</v>
      </c>
      <c r="F1228" s="4" t="s">
        <v>16</v>
      </c>
    </row>
    <row r="1229" spans="1:6" x14ac:dyDescent="0.3">
      <c r="A1229" s="4" t="s">
        <v>4222</v>
      </c>
      <c r="B1229" s="4" t="s">
        <v>4223</v>
      </c>
      <c r="C1229" s="4" t="s">
        <v>4224</v>
      </c>
      <c r="D1229" s="4" t="s">
        <v>4225</v>
      </c>
      <c r="E1229" s="4" t="s">
        <v>10</v>
      </c>
      <c r="F1229" s="4" t="s">
        <v>11</v>
      </c>
    </row>
    <row r="1230" spans="1:6" x14ac:dyDescent="0.3">
      <c r="A1230" s="4" t="s">
        <v>3216</v>
      </c>
      <c r="B1230" s="4" t="s">
        <v>469</v>
      </c>
      <c r="C1230" s="4" t="s">
        <v>3217</v>
      </c>
      <c r="D1230" s="4" t="s">
        <v>3218</v>
      </c>
      <c r="E1230" s="4" t="s">
        <v>10</v>
      </c>
      <c r="F1230" s="4" t="s">
        <v>11</v>
      </c>
    </row>
    <row r="1231" spans="1:6" x14ac:dyDescent="0.3">
      <c r="A1231" s="4" t="s">
        <v>8041</v>
      </c>
      <c r="B1231" s="4" t="s">
        <v>30</v>
      </c>
      <c r="C1231" s="4" t="s">
        <v>8042</v>
      </c>
      <c r="D1231" s="4" t="s">
        <v>8043</v>
      </c>
      <c r="E1231" s="4" t="s">
        <v>48</v>
      </c>
      <c r="F1231" s="4" t="s">
        <v>28</v>
      </c>
    </row>
    <row r="1232" spans="1:6" x14ac:dyDescent="0.3">
      <c r="A1232" s="4" t="s">
        <v>4982</v>
      </c>
      <c r="B1232" s="4" t="s">
        <v>18</v>
      </c>
      <c r="C1232" s="4" t="s">
        <v>4983</v>
      </c>
      <c r="D1232" s="4" t="s">
        <v>4984</v>
      </c>
      <c r="E1232" s="4" t="s">
        <v>48</v>
      </c>
      <c r="F1232" s="4" t="s">
        <v>28</v>
      </c>
    </row>
    <row r="1233" spans="1:6" x14ac:dyDescent="0.3">
      <c r="A1233" s="4" t="s">
        <v>3293</v>
      </c>
      <c r="B1233" s="4" t="s">
        <v>18</v>
      </c>
      <c r="C1233" s="4" t="s">
        <v>3294</v>
      </c>
      <c r="D1233" s="4" t="s">
        <v>3295</v>
      </c>
      <c r="E1233" s="4" t="s">
        <v>10</v>
      </c>
      <c r="F1233" s="4" t="s">
        <v>11</v>
      </c>
    </row>
    <row r="1234" spans="1:6" x14ac:dyDescent="0.3">
      <c r="A1234" s="4" t="s">
        <v>6630</v>
      </c>
      <c r="B1234" s="4" t="s">
        <v>13</v>
      </c>
      <c r="C1234" s="4" t="s">
        <v>6631</v>
      </c>
      <c r="D1234" s="4" t="s">
        <v>6632</v>
      </c>
      <c r="E1234" s="4" t="s">
        <v>10</v>
      </c>
      <c r="F1234" s="4" t="s">
        <v>11</v>
      </c>
    </row>
    <row r="1235" spans="1:6" x14ac:dyDescent="0.3">
      <c r="A1235" s="4" t="s">
        <v>8260</v>
      </c>
      <c r="B1235" s="4" t="s">
        <v>182</v>
      </c>
      <c r="C1235" s="4" t="s">
        <v>6631</v>
      </c>
      <c r="D1235" s="4" t="s">
        <v>6632</v>
      </c>
      <c r="E1235" s="4" t="s">
        <v>10</v>
      </c>
      <c r="F1235" s="4" t="s">
        <v>11</v>
      </c>
    </row>
    <row r="1236" spans="1:6" x14ac:dyDescent="0.3">
      <c r="A1236" s="4" t="s">
        <v>5224</v>
      </c>
      <c r="B1236" s="4" t="s">
        <v>7</v>
      </c>
      <c r="C1236" s="4" t="s">
        <v>5225</v>
      </c>
      <c r="D1236" s="4" t="s">
        <v>5226</v>
      </c>
      <c r="E1236" s="4" t="s">
        <v>10</v>
      </c>
      <c r="F1236" s="4" t="s">
        <v>28</v>
      </c>
    </row>
    <row r="1237" spans="1:6" x14ac:dyDescent="0.3">
      <c r="A1237" s="4" t="s">
        <v>5850</v>
      </c>
      <c r="B1237" s="4" t="s">
        <v>4414</v>
      </c>
      <c r="C1237" s="4" t="s">
        <v>5851</v>
      </c>
      <c r="D1237" s="4" t="s">
        <v>5852</v>
      </c>
      <c r="E1237" s="4" t="s">
        <v>48</v>
      </c>
      <c r="F1237" s="4" t="s">
        <v>11</v>
      </c>
    </row>
    <row r="1238" spans="1:6" x14ac:dyDescent="0.3">
      <c r="A1238" s="4" t="s">
        <v>5522</v>
      </c>
      <c r="B1238" s="4" t="s">
        <v>13</v>
      </c>
      <c r="C1238" s="4" t="s">
        <v>5523</v>
      </c>
      <c r="D1238" s="4" t="s">
        <v>5524</v>
      </c>
      <c r="E1238" s="4" t="s">
        <v>10</v>
      </c>
      <c r="F1238" s="4" t="s">
        <v>28</v>
      </c>
    </row>
    <row r="1239" spans="1:6" x14ac:dyDescent="0.3">
      <c r="A1239" s="4" t="s">
        <v>2298</v>
      </c>
      <c r="B1239" s="4" t="s">
        <v>18</v>
      </c>
      <c r="C1239" s="4" t="s">
        <v>2299</v>
      </c>
      <c r="D1239" s="4" t="s">
        <v>2300</v>
      </c>
      <c r="E1239" s="4" t="s">
        <v>48</v>
      </c>
      <c r="F1239" s="4" t="s">
        <v>28</v>
      </c>
    </row>
    <row r="1240" spans="1:6" x14ac:dyDescent="0.3">
      <c r="A1240" s="4" t="s">
        <v>2298</v>
      </c>
      <c r="B1240" s="4" t="s">
        <v>7</v>
      </c>
      <c r="C1240" s="4" t="s">
        <v>2299</v>
      </c>
      <c r="D1240" s="4" t="s">
        <v>2300</v>
      </c>
      <c r="E1240" s="4" t="s">
        <v>48</v>
      </c>
      <c r="F1240" s="4" t="s">
        <v>28</v>
      </c>
    </row>
    <row r="1241" spans="1:6" x14ac:dyDescent="0.3">
      <c r="A1241" s="4" t="s">
        <v>2174</v>
      </c>
      <c r="B1241" s="4" t="s">
        <v>18</v>
      </c>
      <c r="C1241" s="4" t="s">
        <v>2175</v>
      </c>
      <c r="D1241" s="4" t="s">
        <v>2176</v>
      </c>
      <c r="E1241" s="4" t="s">
        <v>48</v>
      </c>
      <c r="F1241" s="4" t="s">
        <v>28</v>
      </c>
    </row>
    <row r="1242" spans="1:6" x14ac:dyDescent="0.3">
      <c r="A1242" s="4" t="s">
        <v>2174</v>
      </c>
      <c r="B1242" s="4" t="s">
        <v>7</v>
      </c>
      <c r="C1242" s="4" t="s">
        <v>2175</v>
      </c>
      <c r="D1242" s="4" t="s">
        <v>7084</v>
      </c>
      <c r="E1242" s="4" t="s">
        <v>48</v>
      </c>
      <c r="F1242" s="4" t="s">
        <v>28</v>
      </c>
    </row>
    <row r="1243" spans="1:6" x14ac:dyDescent="0.3">
      <c r="A1243" s="4" t="s">
        <v>3575</v>
      </c>
      <c r="B1243" s="4" t="s">
        <v>3576</v>
      </c>
      <c r="C1243" s="4" t="s">
        <v>3577</v>
      </c>
      <c r="D1243" s="4" t="s">
        <v>3578</v>
      </c>
      <c r="E1243" s="4" t="s">
        <v>10</v>
      </c>
      <c r="F1243" s="4" t="s">
        <v>16</v>
      </c>
    </row>
    <row r="1244" spans="1:6" x14ac:dyDescent="0.3">
      <c r="A1244" s="4" t="s">
        <v>5352</v>
      </c>
      <c r="B1244" s="4" t="s">
        <v>18</v>
      </c>
      <c r="C1244" s="4" t="s">
        <v>5353</v>
      </c>
      <c r="D1244" s="4" t="s">
        <v>5354</v>
      </c>
      <c r="E1244" s="4" t="s">
        <v>10</v>
      </c>
      <c r="F1244" s="4" t="s">
        <v>16</v>
      </c>
    </row>
    <row r="1245" spans="1:6" x14ac:dyDescent="0.3">
      <c r="A1245" s="4" t="s">
        <v>5238</v>
      </c>
      <c r="B1245" s="4" t="s">
        <v>2394</v>
      </c>
      <c r="C1245" s="4" t="s">
        <v>5239</v>
      </c>
      <c r="D1245" s="4" t="s">
        <v>5240</v>
      </c>
      <c r="E1245" s="4" t="s">
        <v>10</v>
      </c>
      <c r="F1245" s="4" t="s">
        <v>16</v>
      </c>
    </row>
    <row r="1246" spans="1:6" x14ac:dyDescent="0.3">
      <c r="A1246" s="4" t="s">
        <v>828</v>
      </c>
      <c r="B1246" s="4" t="s">
        <v>18</v>
      </c>
      <c r="C1246" s="4" t="s">
        <v>829</v>
      </c>
      <c r="D1246" s="4" t="s">
        <v>830</v>
      </c>
      <c r="E1246" s="4" t="s">
        <v>48</v>
      </c>
      <c r="F1246" s="4" t="s">
        <v>11</v>
      </c>
    </row>
    <row r="1247" spans="1:6" x14ac:dyDescent="0.3">
      <c r="A1247" s="4" t="s">
        <v>4737</v>
      </c>
      <c r="B1247" s="4" t="s">
        <v>692</v>
      </c>
      <c r="C1247" s="4" t="s">
        <v>4738</v>
      </c>
      <c r="D1247" s="4" t="s">
        <v>4739</v>
      </c>
      <c r="E1247" s="4" t="s">
        <v>10</v>
      </c>
      <c r="F1247" s="4" t="s">
        <v>11</v>
      </c>
    </row>
    <row r="1248" spans="1:6" x14ac:dyDescent="0.3">
      <c r="A1248" s="4" t="s">
        <v>3274</v>
      </c>
      <c r="B1248" s="4" t="s">
        <v>1179</v>
      </c>
      <c r="C1248" s="4" t="s">
        <v>3275</v>
      </c>
      <c r="D1248" s="4" t="s">
        <v>3276</v>
      </c>
      <c r="E1248" s="4" t="s">
        <v>10</v>
      </c>
      <c r="F1248" s="4" t="s">
        <v>16</v>
      </c>
    </row>
    <row r="1249" spans="1:6" x14ac:dyDescent="0.3">
      <c r="A1249" s="4" t="s">
        <v>4696</v>
      </c>
      <c r="B1249" s="4" t="s">
        <v>13</v>
      </c>
      <c r="C1249" s="4" t="s">
        <v>4697</v>
      </c>
      <c r="D1249" s="4" t="s">
        <v>4698</v>
      </c>
      <c r="E1249" s="4" t="s">
        <v>48</v>
      </c>
      <c r="F1249" s="4" t="s">
        <v>16</v>
      </c>
    </row>
    <row r="1250" spans="1:6" x14ac:dyDescent="0.3">
      <c r="A1250" s="4" t="s">
        <v>3271</v>
      </c>
      <c r="B1250" s="4" t="s">
        <v>18</v>
      </c>
      <c r="C1250" s="4" t="s">
        <v>3272</v>
      </c>
      <c r="D1250" s="4" t="s">
        <v>3273</v>
      </c>
      <c r="E1250" s="4" t="s">
        <v>10</v>
      </c>
      <c r="F1250" s="4" t="s">
        <v>16</v>
      </c>
    </row>
    <row r="1251" spans="1:6" x14ac:dyDescent="0.3">
      <c r="A1251" s="4" t="s">
        <v>3268</v>
      </c>
      <c r="B1251" s="4" t="s">
        <v>1179</v>
      </c>
      <c r="C1251" s="4" t="s">
        <v>3269</v>
      </c>
      <c r="D1251" s="4" t="s">
        <v>3270</v>
      </c>
      <c r="E1251" s="4" t="s">
        <v>10</v>
      </c>
      <c r="F1251" s="4" t="s">
        <v>16</v>
      </c>
    </row>
    <row r="1252" spans="1:6" x14ac:dyDescent="0.3">
      <c r="A1252" s="4" t="s">
        <v>6661</v>
      </c>
      <c r="B1252" s="4" t="s">
        <v>301</v>
      </c>
      <c r="C1252" s="4" t="s">
        <v>6662</v>
      </c>
      <c r="D1252" s="4" t="s">
        <v>6663</v>
      </c>
      <c r="E1252" s="4" t="s">
        <v>48</v>
      </c>
      <c r="F1252" s="4" t="s">
        <v>28</v>
      </c>
    </row>
    <row r="1253" spans="1:6" x14ac:dyDescent="0.3">
      <c r="A1253" s="4" t="s">
        <v>2943</v>
      </c>
      <c r="B1253" s="4" t="s">
        <v>1551</v>
      </c>
      <c r="C1253" s="4" t="s">
        <v>2944</v>
      </c>
      <c r="D1253" s="4" t="s">
        <v>2945</v>
      </c>
      <c r="E1253" s="4" t="s">
        <v>10</v>
      </c>
      <c r="F1253" s="4" t="s">
        <v>28</v>
      </c>
    </row>
    <row r="1254" spans="1:6" x14ac:dyDescent="0.3">
      <c r="A1254" s="4" t="s">
        <v>4833</v>
      </c>
      <c r="B1254" s="4" t="s">
        <v>182</v>
      </c>
      <c r="C1254" s="4" t="s">
        <v>4834</v>
      </c>
      <c r="D1254" s="4" t="s">
        <v>4835</v>
      </c>
      <c r="E1254" s="4" t="s">
        <v>48</v>
      </c>
      <c r="F1254" s="4" t="s">
        <v>11</v>
      </c>
    </row>
    <row r="1255" spans="1:6" x14ac:dyDescent="0.3">
      <c r="A1255" s="4" t="s">
        <v>2710</v>
      </c>
      <c r="B1255" s="4" t="s">
        <v>113</v>
      </c>
      <c r="C1255" s="4" t="s">
        <v>2711</v>
      </c>
      <c r="D1255" s="4" t="s">
        <v>2711</v>
      </c>
      <c r="E1255" s="4" t="s">
        <v>10</v>
      </c>
      <c r="F1255" s="4" t="s">
        <v>16</v>
      </c>
    </row>
    <row r="1256" spans="1:6" x14ac:dyDescent="0.3">
      <c r="A1256" s="4" t="s">
        <v>7116</v>
      </c>
      <c r="B1256" s="4" t="s">
        <v>7</v>
      </c>
      <c r="C1256" s="4" t="s">
        <v>7117</v>
      </c>
      <c r="D1256" s="4" t="s">
        <v>7118</v>
      </c>
      <c r="E1256" s="4" t="s">
        <v>48</v>
      </c>
      <c r="F1256" s="4" t="s">
        <v>28</v>
      </c>
    </row>
    <row r="1257" spans="1:6" x14ac:dyDescent="0.3">
      <c r="A1257" s="4" t="s">
        <v>1290</v>
      </c>
      <c r="B1257" s="4" t="s">
        <v>41</v>
      </c>
      <c r="C1257" s="4" t="s">
        <v>1291</v>
      </c>
      <c r="D1257" s="4" t="s">
        <v>1292</v>
      </c>
      <c r="E1257" s="4" t="s">
        <v>48</v>
      </c>
      <c r="F1257" s="4" t="s">
        <v>11</v>
      </c>
    </row>
    <row r="1258" spans="1:6" x14ac:dyDescent="0.3">
      <c r="A1258" s="4" t="s">
        <v>1290</v>
      </c>
      <c r="B1258" s="4" t="s">
        <v>41</v>
      </c>
      <c r="C1258" s="4" t="s">
        <v>1291</v>
      </c>
      <c r="D1258" s="4" t="s">
        <v>1292</v>
      </c>
      <c r="E1258" s="4" t="s">
        <v>48</v>
      </c>
      <c r="F1258" s="4" t="s">
        <v>11</v>
      </c>
    </row>
    <row r="1259" spans="1:6" x14ac:dyDescent="0.3">
      <c r="A1259" s="4" t="s">
        <v>269</v>
      </c>
      <c r="B1259" s="4" t="s">
        <v>263</v>
      </c>
      <c r="C1259" s="4" t="s">
        <v>270</v>
      </c>
      <c r="D1259" s="4" t="s">
        <v>271</v>
      </c>
      <c r="E1259" s="4" t="s">
        <v>48</v>
      </c>
      <c r="F1259" s="4" t="s">
        <v>11</v>
      </c>
    </row>
    <row r="1260" spans="1:6" x14ac:dyDescent="0.3">
      <c r="A1260" s="4" t="s">
        <v>3153</v>
      </c>
      <c r="B1260" s="4" t="s">
        <v>3154</v>
      </c>
      <c r="C1260" s="4" t="s">
        <v>3155</v>
      </c>
      <c r="D1260" s="4" t="s">
        <v>3156</v>
      </c>
      <c r="E1260" s="4" t="s">
        <v>48</v>
      </c>
      <c r="F1260" s="4" t="s">
        <v>11</v>
      </c>
    </row>
    <row r="1261" spans="1:6" x14ac:dyDescent="0.3">
      <c r="A1261" s="4" t="s">
        <v>137</v>
      </c>
      <c r="B1261" s="4" t="s">
        <v>30</v>
      </c>
      <c r="C1261" s="4" t="s">
        <v>138</v>
      </c>
      <c r="D1261" s="4" t="s">
        <v>139</v>
      </c>
      <c r="E1261" s="4" t="s">
        <v>10</v>
      </c>
      <c r="F1261" s="4" t="s">
        <v>28</v>
      </c>
    </row>
    <row r="1262" spans="1:6" x14ac:dyDescent="0.3">
      <c r="A1262" s="4" t="s">
        <v>7657</v>
      </c>
      <c r="B1262" s="4" t="s">
        <v>7</v>
      </c>
      <c r="C1262" s="4" t="s">
        <v>7658</v>
      </c>
      <c r="D1262" s="4" t="s">
        <v>7659</v>
      </c>
      <c r="E1262" s="4" t="s">
        <v>48</v>
      </c>
      <c r="F1262" s="4" t="s">
        <v>11</v>
      </c>
    </row>
    <row r="1263" spans="1:6" x14ac:dyDescent="0.3">
      <c r="A1263" s="4" t="s">
        <v>3369</v>
      </c>
      <c r="B1263" s="4" t="s">
        <v>3370</v>
      </c>
      <c r="C1263" s="4" t="s">
        <v>3371</v>
      </c>
      <c r="D1263" s="4" t="s">
        <v>3372</v>
      </c>
      <c r="E1263" s="4" t="s">
        <v>10</v>
      </c>
      <c r="F1263" s="4" t="s">
        <v>11</v>
      </c>
    </row>
    <row r="1264" spans="1:6" x14ac:dyDescent="0.3">
      <c r="A1264" s="4" t="s">
        <v>2401</v>
      </c>
      <c r="B1264" s="4" t="s">
        <v>18</v>
      </c>
      <c r="C1264" s="4" t="s">
        <v>2402</v>
      </c>
      <c r="D1264" s="4" t="s">
        <v>2403</v>
      </c>
      <c r="E1264" s="4" t="s">
        <v>10</v>
      </c>
      <c r="F1264" s="4" t="s">
        <v>16</v>
      </c>
    </row>
    <row r="1265" spans="1:6" x14ac:dyDescent="0.3">
      <c r="A1265" s="4" t="s">
        <v>4232</v>
      </c>
      <c r="B1265" s="4" t="s">
        <v>7</v>
      </c>
      <c r="C1265" s="4" t="s">
        <v>4233</v>
      </c>
      <c r="D1265" s="4" t="s">
        <v>4234</v>
      </c>
      <c r="E1265" s="4" t="s">
        <v>10</v>
      </c>
      <c r="F1265" s="4" t="s">
        <v>28</v>
      </c>
    </row>
    <row r="1266" spans="1:6" x14ac:dyDescent="0.3">
      <c r="A1266" s="4" t="s">
        <v>2597</v>
      </c>
      <c r="B1266" s="4" t="s">
        <v>2598</v>
      </c>
      <c r="C1266" s="4" t="s">
        <v>2599</v>
      </c>
      <c r="D1266" s="4" t="s">
        <v>2600</v>
      </c>
      <c r="E1266" s="4" t="s">
        <v>10</v>
      </c>
      <c r="F1266" s="4" t="s">
        <v>16</v>
      </c>
    </row>
    <row r="1267" spans="1:6" x14ac:dyDescent="0.3">
      <c r="A1267" s="4" t="s">
        <v>2597</v>
      </c>
      <c r="B1267" s="4" t="s">
        <v>2598</v>
      </c>
      <c r="C1267" s="4" t="s">
        <v>2599</v>
      </c>
      <c r="D1267" s="4" t="s">
        <v>2600</v>
      </c>
      <c r="E1267" s="4" t="s">
        <v>10</v>
      </c>
      <c r="F1267" s="4" t="s">
        <v>28</v>
      </c>
    </row>
    <row r="1268" spans="1:6" x14ac:dyDescent="0.3">
      <c r="A1268" s="4" t="s">
        <v>4461</v>
      </c>
      <c r="B1268" s="4" t="s">
        <v>182</v>
      </c>
      <c r="C1268" s="4" t="s">
        <v>6930</v>
      </c>
      <c r="D1268" s="4" t="s">
        <v>6931</v>
      </c>
      <c r="E1268" s="4" t="s">
        <v>10</v>
      </c>
      <c r="F1268" s="4" t="s">
        <v>28</v>
      </c>
    </row>
    <row r="1269" spans="1:6" x14ac:dyDescent="0.3">
      <c r="A1269" s="4" t="s">
        <v>4461</v>
      </c>
      <c r="B1269" s="4" t="s">
        <v>1676</v>
      </c>
      <c r="C1269" s="4" t="s">
        <v>6930</v>
      </c>
      <c r="D1269" s="4" t="s">
        <v>6931</v>
      </c>
      <c r="E1269" s="4" t="s">
        <v>10</v>
      </c>
      <c r="F1269" s="4" t="s">
        <v>28</v>
      </c>
    </row>
    <row r="1270" spans="1:6" x14ac:dyDescent="0.3">
      <c r="A1270" s="4" t="s">
        <v>6139</v>
      </c>
      <c r="B1270" s="4" t="s">
        <v>6140</v>
      </c>
      <c r="C1270" s="4" t="s">
        <v>6141</v>
      </c>
      <c r="D1270" s="4" t="s">
        <v>6142</v>
      </c>
      <c r="E1270" s="4" t="s">
        <v>48</v>
      </c>
      <c r="F1270" s="4" t="s">
        <v>11</v>
      </c>
    </row>
    <row r="1271" spans="1:6" x14ac:dyDescent="0.3">
      <c r="A1271" s="4" t="s">
        <v>2418</v>
      </c>
      <c r="B1271" s="4" t="s">
        <v>7512</v>
      </c>
      <c r="C1271" s="4" t="s">
        <v>7513</v>
      </c>
      <c r="D1271" s="4" t="s">
        <v>7514</v>
      </c>
      <c r="E1271" s="4" t="s">
        <v>10</v>
      </c>
      <c r="F1271" s="4" t="s">
        <v>28</v>
      </c>
    </row>
    <row r="1272" spans="1:6" x14ac:dyDescent="0.3">
      <c r="A1272" s="4" t="s">
        <v>2401</v>
      </c>
      <c r="B1272" s="4" t="s">
        <v>18</v>
      </c>
      <c r="C1272" s="4" t="s">
        <v>8473</v>
      </c>
      <c r="D1272" s="4" t="s">
        <v>2403</v>
      </c>
      <c r="E1272" s="4" t="s">
        <v>10</v>
      </c>
      <c r="F1272" s="4" t="s">
        <v>16</v>
      </c>
    </row>
    <row r="1273" spans="1:6" x14ac:dyDescent="0.3">
      <c r="A1273" s="4" t="s">
        <v>7131</v>
      </c>
      <c r="B1273" s="4" t="s">
        <v>7131</v>
      </c>
      <c r="C1273" s="4" t="s">
        <v>7132</v>
      </c>
      <c r="D1273" s="4" t="s">
        <v>7133</v>
      </c>
      <c r="E1273" s="4" t="s">
        <v>10</v>
      </c>
      <c r="F1273" s="4" t="s">
        <v>28</v>
      </c>
    </row>
    <row r="1274" spans="1:6" x14ac:dyDescent="0.3">
      <c r="A1274" s="4" t="s">
        <v>7535</v>
      </c>
      <c r="B1274" s="4" t="s">
        <v>18</v>
      </c>
      <c r="C1274" s="4" t="s">
        <v>7536</v>
      </c>
      <c r="D1274" s="4" t="s">
        <v>7537</v>
      </c>
      <c r="E1274" s="4" t="s">
        <v>48</v>
      </c>
      <c r="F1274" s="4" t="s">
        <v>11</v>
      </c>
    </row>
    <row r="1275" spans="1:6" x14ac:dyDescent="0.3">
      <c r="A1275" s="4" t="s">
        <v>3948</v>
      </c>
      <c r="B1275" s="4" t="s">
        <v>3652</v>
      </c>
      <c r="C1275" s="4" t="s">
        <v>3949</v>
      </c>
      <c r="D1275" s="4" t="s">
        <v>3950</v>
      </c>
      <c r="E1275" s="4" t="s">
        <v>10</v>
      </c>
      <c r="F1275" s="4" t="s">
        <v>11</v>
      </c>
    </row>
    <row r="1276" spans="1:6" x14ac:dyDescent="0.3">
      <c r="A1276" s="4" t="s">
        <v>81</v>
      </c>
      <c r="B1276" s="4" t="s">
        <v>82</v>
      </c>
      <c r="C1276" s="4" t="s">
        <v>83</v>
      </c>
      <c r="D1276" s="4" t="s">
        <v>84</v>
      </c>
      <c r="E1276" s="4" t="s">
        <v>10</v>
      </c>
      <c r="F1276" s="4" t="s">
        <v>16</v>
      </c>
    </row>
    <row r="1277" spans="1:6" x14ac:dyDescent="0.3">
      <c r="A1277" s="4" t="s">
        <v>1451</v>
      </c>
      <c r="B1277" s="4" t="s">
        <v>1452</v>
      </c>
      <c r="C1277" s="4" t="s">
        <v>1453</v>
      </c>
      <c r="D1277" s="4" t="s">
        <v>1454</v>
      </c>
      <c r="E1277" s="4" t="s">
        <v>10</v>
      </c>
      <c r="F1277" s="4" t="s">
        <v>28</v>
      </c>
    </row>
    <row r="1278" spans="1:6" x14ac:dyDescent="0.3">
      <c r="A1278" s="4" t="s">
        <v>3667</v>
      </c>
      <c r="B1278" s="4" t="s">
        <v>3668</v>
      </c>
      <c r="C1278" s="4" t="s">
        <v>3669</v>
      </c>
      <c r="D1278" s="4" t="s">
        <v>3670</v>
      </c>
      <c r="E1278" s="4" t="s">
        <v>48</v>
      </c>
      <c r="F1278" s="4" t="s">
        <v>16</v>
      </c>
    </row>
    <row r="1279" spans="1:6" x14ac:dyDescent="0.3">
      <c r="A1279" s="4" t="s">
        <v>3719</v>
      </c>
      <c r="B1279" s="4" t="s">
        <v>3720</v>
      </c>
      <c r="C1279" s="4" t="s">
        <v>3721</v>
      </c>
      <c r="D1279" s="4" t="s">
        <v>3722</v>
      </c>
      <c r="E1279" s="4" t="s">
        <v>10</v>
      </c>
      <c r="F1279" s="4" t="s">
        <v>28</v>
      </c>
    </row>
    <row r="1280" spans="1:6" x14ac:dyDescent="0.3">
      <c r="A1280" s="4" t="s">
        <v>2689</v>
      </c>
      <c r="B1280" s="4" t="s">
        <v>128</v>
      </c>
      <c r="C1280" s="4" t="s">
        <v>2690</v>
      </c>
      <c r="D1280" s="4" t="s">
        <v>2691</v>
      </c>
      <c r="E1280" s="4" t="s">
        <v>10</v>
      </c>
      <c r="F1280" s="4" t="s">
        <v>28</v>
      </c>
    </row>
    <row r="1281" spans="1:6" x14ac:dyDescent="0.3">
      <c r="A1281" s="4" t="s">
        <v>8558</v>
      </c>
      <c r="B1281" s="4" t="s">
        <v>8559</v>
      </c>
      <c r="C1281" s="4" t="s">
        <v>8560</v>
      </c>
      <c r="D1281" s="4" t="s">
        <v>8561</v>
      </c>
      <c r="E1281" s="4" t="s">
        <v>10</v>
      </c>
      <c r="F1281" s="4" t="s">
        <v>11</v>
      </c>
    </row>
    <row r="1282" spans="1:6" x14ac:dyDescent="0.3">
      <c r="A1282" s="4" t="s">
        <v>3939</v>
      </c>
      <c r="B1282" s="4" t="s">
        <v>18</v>
      </c>
      <c r="C1282" s="4" t="s">
        <v>3940</v>
      </c>
      <c r="D1282" s="4" t="s">
        <v>3941</v>
      </c>
      <c r="E1282" s="4" t="s">
        <v>10</v>
      </c>
      <c r="F1282" s="4" t="s">
        <v>11</v>
      </c>
    </row>
    <row r="1283" spans="1:6" x14ac:dyDescent="0.3">
      <c r="A1283" s="4" t="s">
        <v>1205</v>
      </c>
      <c r="B1283" s="4" t="s">
        <v>301</v>
      </c>
      <c r="C1283" s="4" t="s">
        <v>1206</v>
      </c>
      <c r="D1283" s="4" t="s">
        <v>1207</v>
      </c>
      <c r="E1283" s="4" t="s">
        <v>10</v>
      </c>
      <c r="F1283" s="4" t="s">
        <v>11</v>
      </c>
    </row>
    <row r="1284" spans="1:6" x14ac:dyDescent="0.3">
      <c r="A1284" s="4" t="s">
        <v>4148</v>
      </c>
      <c r="B1284" s="4" t="s">
        <v>128</v>
      </c>
      <c r="C1284" s="4" t="s">
        <v>4149</v>
      </c>
      <c r="D1284" s="4" t="s">
        <v>4150</v>
      </c>
      <c r="E1284" s="4" t="s">
        <v>10</v>
      </c>
      <c r="F1284" s="4" t="s">
        <v>28</v>
      </c>
    </row>
    <row r="1285" spans="1:6" x14ac:dyDescent="0.3">
      <c r="A1285" s="4" t="s">
        <v>5287</v>
      </c>
      <c r="B1285" s="4" t="s">
        <v>437</v>
      </c>
      <c r="C1285" s="4" t="s">
        <v>5288</v>
      </c>
      <c r="D1285" s="4" t="s">
        <v>5289</v>
      </c>
      <c r="E1285" s="4" t="s">
        <v>48</v>
      </c>
      <c r="F1285" s="4" t="s">
        <v>28</v>
      </c>
    </row>
    <row r="1286" spans="1:6" x14ac:dyDescent="0.3">
      <c r="A1286" s="4" t="s">
        <v>2490</v>
      </c>
      <c r="B1286" s="4" t="s">
        <v>2491</v>
      </c>
      <c r="C1286" s="4" t="s">
        <v>2492</v>
      </c>
      <c r="D1286" s="4" t="s">
        <v>2493</v>
      </c>
      <c r="E1286" s="4" t="s">
        <v>10</v>
      </c>
      <c r="F1286" s="4" t="s">
        <v>16</v>
      </c>
    </row>
    <row r="1287" spans="1:6" x14ac:dyDescent="0.3">
      <c r="A1287" s="4" t="s">
        <v>5801</v>
      </c>
      <c r="B1287" s="4" t="s">
        <v>5802</v>
      </c>
      <c r="C1287" s="4" t="s">
        <v>5803</v>
      </c>
      <c r="D1287" s="4" t="s">
        <v>5804</v>
      </c>
      <c r="E1287" s="4" t="s">
        <v>48</v>
      </c>
      <c r="F1287" s="4" t="s">
        <v>11</v>
      </c>
    </row>
    <row r="1288" spans="1:6" x14ac:dyDescent="0.3">
      <c r="A1288" s="4" t="s">
        <v>1484</v>
      </c>
      <c r="B1288" s="4" t="s">
        <v>1485</v>
      </c>
      <c r="C1288" s="4" t="s">
        <v>1486</v>
      </c>
      <c r="D1288" s="4" t="s">
        <v>1487</v>
      </c>
      <c r="E1288" s="4" t="s">
        <v>48</v>
      </c>
      <c r="F1288" s="4" t="s">
        <v>28</v>
      </c>
    </row>
    <row r="1289" spans="1:6" x14ac:dyDescent="0.3">
      <c r="A1289" s="4" t="s">
        <v>8229</v>
      </c>
      <c r="B1289" s="4" t="s">
        <v>1499</v>
      </c>
      <c r="C1289" s="4" t="s">
        <v>8230</v>
      </c>
      <c r="D1289" s="4" t="s">
        <v>8231</v>
      </c>
      <c r="E1289" s="4" t="s">
        <v>10</v>
      </c>
      <c r="F1289" s="4" t="s">
        <v>11</v>
      </c>
    </row>
    <row r="1290" spans="1:6" x14ac:dyDescent="0.3">
      <c r="A1290" s="4" t="s">
        <v>5909</v>
      </c>
      <c r="B1290" s="4" t="s">
        <v>53</v>
      </c>
      <c r="C1290" s="4" t="s">
        <v>5910</v>
      </c>
      <c r="D1290" s="4" t="s">
        <v>5911</v>
      </c>
      <c r="E1290" s="4" t="s">
        <v>10</v>
      </c>
      <c r="F1290" s="4" t="s">
        <v>16</v>
      </c>
    </row>
    <row r="1291" spans="1:6" x14ac:dyDescent="0.3">
      <c r="A1291" s="4" t="s">
        <v>1104</v>
      </c>
      <c r="B1291" s="4" t="s">
        <v>18</v>
      </c>
      <c r="C1291" s="4" t="s">
        <v>1105</v>
      </c>
      <c r="D1291" s="4" t="s">
        <v>1106</v>
      </c>
      <c r="E1291" s="4" t="s">
        <v>10</v>
      </c>
      <c r="F1291" s="4" t="s">
        <v>28</v>
      </c>
    </row>
    <row r="1292" spans="1:6" x14ac:dyDescent="0.3">
      <c r="A1292" s="4" t="s">
        <v>2854</v>
      </c>
      <c r="B1292" s="4" t="s">
        <v>2855</v>
      </c>
      <c r="C1292" s="4" t="s">
        <v>2856</v>
      </c>
      <c r="D1292" s="4" t="s">
        <v>2857</v>
      </c>
      <c r="E1292" s="4" t="s">
        <v>48</v>
      </c>
      <c r="F1292" s="4" t="s">
        <v>28</v>
      </c>
    </row>
    <row r="1293" spans="1:6" x14ac:dyDescent="0.3">
      <c r="A1293" s="4" t="s">
        <v>3539</v>
      </c>
      <c r="B1293" s="4" t="s">
        <v>7</v>
      </c>
      <c r="C1293" s="4" t="s">
        <v>3540</v>
      </c>
      <c r="D1293" s="4" t="s">
        <v>3541</v>
      </c>
      <c r="E1293" s="4" t="s">
        <v>10</v>
      </c>
      <c r="F1293" s="4" t="s">
        <v>28</v>
      </c>
    </row>
    <row r="1294" spans="1:6" x14ac:dyDescent="0.3">
      <c r="A1294" s="4" t="s">
        <v>8044</v>
      </c>
      <c r="B1294" s="4" t="s">
        <v>18</v>
      </c>
      <c r="C1294" s="4" t="s">
        <v>8045</v>
      </c>
      <c r="D1294" s="4" t="s">
        <v>8046</v>
      </c>
      <c r="E1294" s="4" t="s">
        <v>10</v>
      </c>
      <c r="F1294" s="4" t="s">
        <v>16</v>
      </c>
    </row>
    <row r="1295" spans="1:6" x14ac:dyDescent="0.3">
      <c r="A1295" s="4" t="s">
        <v>5765</v>
      </c>
      <c r="B1295" s="4" t="s">
        <v>301</v>
      </c>
      <c r="C1295" s="4" t="s">
        <v>5766</v>
      </c>
      <c r="D1295" s="4" t="s">
        <v>5767</v>
      </c>
      <c r="E1295" s="4" t="s">
        <v>48</v>
      </c>
      <c r="F1295" s="4" t="s">
        <v>28</v>
      </c>
    </row>
    <row r="1296" spans="1:6" x14ac:dyDescent="0.3">
      <c r="A1296" s="4" t="s">
        <v>4744</v>
      </c>
      <c r="B1296" s="4" t="s">
        <v>4745</v>
      </c>
      <c r="C1296" s="4" t="s">
        <v>4746</v>
      </c>
      <c r="D1296" s="4" t="s">
        <v>4747</v>
      </c>
      <c r="E1296" s="4" t="s">
        <v>10</v>
      </c>
      <c r="F1296" s="4" t="s">
        <v>28</v>
      </c>
    </row>
    <row r="1297" spans="1:6" x14ac:dyDescent="0.3">
      <c r="A1297" s="4" t="s">
        <v>4574</v>
      </c>
      <c r="B1297" s="4" t="s">
        <v>90</v>
      </c>
      <c r="C1297" s="4" t="s">
        <v>4575</v>
      </c>
      <c r="D1297" s="4" t="s">
        <v>4576</v>
      </c>
      <c r="E1297" s="4" t="s">
        <v>10</v>
      </c>
      <c r="F1297" s="4" t="s">
        <v>16</v>
      </c>
    </row>
    <row r="1298" spans="1:6" x14ac:dyDescent="0.3">
      <c r="A1298" s="4" t="s">
        <v>4074</v>
      </c>
      <c r="B1298" s="4" t="s">
        <v>4075</v>
      </c>
      <c r="C1298" s="4" t="s">
        <v>4076</v>
      </c>
      <c r="D1298" s="4" t="s">
        <v>4077</v>
      </c>
      <c r="E1298" s="4" t="s">
        <v>10</v>
      </c>
      <c r="F1298" s="4" t="s">
        <v>28</v>
      </c>
    </row>
    <row r="1299" spans="1:6" x14ac:dyDescent="0.3">
      <c r="A1299" s="4" t="s">
        <v>6021</v>
      </c>
      <c r="B1299" s="4" t="s">
        <v>18</v>
      </c>
      <c r="C1299" s="4" t="s">
        <v>6022</v>
      </c>
      <c r="D1299" s="4" t="s">
        <v>6023</v>
      </c>
      <c r="E1299" s="4" t="s">
        <v>10</v>
      </c>
      <c r="F1299" s="4" t="s">
        <v>28</v>
      </c>
    </row>
    <row r="1300" spans="1:6" x14ac:dyDescent="0.3">
      <c r="A1300" s="4" t="s">
        <v>366</v>
      </c>
      <c r="B1300" s="4" t="s">
        <v>7</v>
      </c>
      <c r="C1300" s="4" t="s">
        <v>367</v>
      </c>
      <c r="D1300" s="4" t="s">
        <v>368</v>
      </c>
      <c r="E1300" s="4" t="s">
        <v>48</v>
      </c>
      <c r="F1300" s="4" t="s">
        <v>11</v>
      </c>
    </row>
    <row r="1301" spans="1:6" x14ac:dyDescent="0.3">
      <c r="A1301" s="4" t="s">
        <v>106</v>
      </c>
      <c r="B1301" s="4" t="s">
        <v>7</v>
      </c>
      <c r="C1301" s="4" t="s">
        <v>107</v>
      </c>
      <c r="D1301" s="4" t="s">
        <v>108</v>
      </c>
      <c r="E1301" s="4" t="s">
        <v>10</v>
      </c>
      <c r="F1301" s="4" t="s">
        <v>28</v>
      </c>
    </row>
    <row r="1302" spans="1:6" x14ac:dyDescent="0.3">
      <c r="A1302" s="4" t="s">
        <v>1784</v>
      </c>
      <c r="B1302" s="4" t="s">
        <v>1785</v>
      </c>
      <c r="C1302" s="4" t="s">
        <v>1786</v>
      </c>
      <c r="D1302" s="4" t="s">
        <v>1787</v>
      </c>
      <c r="E1302" s="4" t="s">
        <v>48</v>
      </c>
      <c r="F1302" s="4" t="s">
        <v>28</v>
      </c>
    </row>
    <row r="1303" spans="1:6" x14ac:dyDescent="0.3">
      <c r="A1303" s="4" t="s">
        <v>4113</v>
      </c>
      <c r="B1303" s="4" t="s">
        <v>182</v>
      </c>
      <c r="C1303" s="4" t="s">
        <v>4114</v>
      </c>
      <c r="D1303" s="4" t="s">
        <v>4115</v>
      </c>
      <c r="E1303" s="4" t="s">
        <v>48</v>
      </c>
      <c r="F1303" s="4" t="s">
        <v>28</v>
      </c>
    </row>
    <row r="1304" spans="1:6" x14ac:dyDescent="0.3">
      <c r="A1304" s="4" t="s">
        <v>6008</v>
      </c>
      <c r="B1304" s="4" t="s">
        <v>6009</v>
      </c>
      <c r="C1304" s="4" t="s">
        <v>6010</v>
      </c>
      <c r="D1304" s="4" t="s">
        <v>6011</v>
      </c>
      <c r="E1304" s="4" t="s">
        <v>48</v>
      </c>
      <c r="F1304" s="4" t="s">
        <v>28</v>
      </c>
    </row>
    <row r="1305" spans="1:6" x14ac:dyDescent="0.3">
      <c r="A1305" s="4" t="s">
        <v>3919</v>
      </c>
      <c r="B1305" s="4" t="s">
        <v>437</v>
      </c>
      <c r="C1305" s="4" t="s">
        <v>3920</v>
      </c>
      <c r="D1305" s="4" t="s">
        <v>3921</v>
      </c>
      <c r="E1305" s="4" t="s">
        <v>48</v>
      </c>
      <c r="F1305" s="4" t="s">
        <v>16</v>
      </c>
    </row>
    <row r="1306" spans="1:6" x14ac:dyDescent="0.3">
      <c r="A1306" s="4" t="s">
        <v>5157</v>
      </c>
      <c r="B1306" s="4" t="s">
        <v>5158</v>
      </c>
      <c r="C1306" s="4" t="s">
        <v>5159</v>
      </c>
      <c r="D1306" s="4" t="s">
        <v>5160</v>
      </c>
      <c r="E1306" s="4" t="s">
        <v>48</v>
      </c>
      <c r="F1306" s="4" t="s">
        <v>11</v>
      </c>
    </row>
    <row r="1307" spans="1:6" x14ac:dyDescent="0.3">
      <c r="A1307" s="4" t="s">
        <v>1599</v>
      </c>
      <c r="B1307" s="4" t="s">
        <v>1599</v>
      </c>
      <c r="C1307" s="4" t="s">
        <v>1600</v>
      </c>
      <c r="D1307" s="4" t="s">
        <v>1601</v>
      </c>
      <c r="E1307" s="4" t="s">
        <v>10</v>
      </c>
      <c r="F1307" s="4" t="s">
        <v>28</v>
      </c>
    </row>
    <row r="1308" spans="1:6" x14ac:dyDescent="0.3">
      <c r="A1308" s="4" t="s">
        <v>1704</v>
      </c>
      <c r="B1308" s="4" t="s">
        <v>1704</v>
      </c>
      <c r="C1308" s="4" t="s">
        <v>1600</v>
      </c>
      <c r="D1308" s="4" t="s">
        <v>1705</v>
      </c>
      <c r="E1308" s="4" t="s">
        <v>48</v>
      </c>
      <c r="F1308" s="4" t="s">
        <v>28</v>
      </c>
    </row>
    <row r="1309" spans="1:6" x14ac:dyDescent="0.3">
      <c r="A1309" s="4" t="s">
        <v>1599</v>
      </c>
      <c r="B1309" s="4" t="s">
        <v>7</v>
      </c>
      <c r="C1309" s="4" t="s">
        <v>1600</v>
      </c>
      <c r="D1309" s="4" t="s">
        <v>1601</v>
      </c>
      <c r="E1309" s="4" t="s">
        <v>10</v>
      </c>
      <c r="F1309" s="4" t="s">
        <v>28</v>
      </c>
    </row>
    <row r="1310" spans="1:6" x14ac:dyDescent="0.3">
      <c r="A1310" s="4" t="s">
        <v>2819</v>
      </c>
      <c r="B1310" s="4" t="s">
        <v>7</v>
      </c>
      <c r="C1310" s="4" t="s">
        <v>2820</v>
      </c>
      <c r="D1310" s="4" t="s">
        <v>2821</v>
      </c>
      <c r="E1310" s="4" t="s">
        <v>10</v>
      </c>
      <c r="F1310" s="4" t="s">
        <v>16</v>
      </c>
    </row>
    <row r="1311" spans="1:6" x14ac:dyDescent="0.3">
      <c r="A1311" s="4" t="s">
        <v>294</v>
      </c>
      <c r="B1311" s="4" t="s">
        <v>134</v>
      </c>
      <c r="C1311" s="4" t="s">
        <v>295</v>
      </c>
      <c r="D1311" s="4" t="s">
        <v>296</v>
      </c>
      <c r="E1311" s="4" t="s">
        <v>10</v>
      </c>
      <c r="F1311" s="4" t="s">
        <v>11</v>
      </c>
    </row>
    <row r="1312" spans="1:6" x14ac:dyDescent="0.3">
      <c r="A1312" s="4" t="s">
        <v>6256</v>
      </c>
      <c r="B1312" s="4" t="s">
        <v>18</v>
      </c>
      <c r="C1312" s="4" t="s">
        <v>6257</v>
      </c>
      <c r="D1312" s="4" t="s">
        <v>6258</v>
      </c>
      <c r="E1312" s="4" t="s">
        <v>10</v>
      </c>
      <c r="F1312" s="4" t="s">
        <v>28</v>
      </c>
    </row>
    <row r="1313" spans="1:6" x14ac:dyDescent="0.3">
      <c r="A1313" s="4" t="s">
        <v>2170</v>
      </c>
      <c r="B1313" s="4" t="s">
        <v>2171</v>
      </c>
      <c r="C1313" s="4" t="s">
        <v>2172</v>
      </c>
      <c r="D1313" s="4" t="s">
        <v>2173</v>
      </c>
      <c r="E1313" s="4" t="s">
        <v>10</v>
      </c>
      <c r="F1313" s="4" t="s">
        <v>28</v>
      </c>
    </row>
    <row r="1314" spans="1:6" x14ac:dyDescent="0.3">
      <c r="A1314" s="4" t="s">
        <v>6971</v>
      </c>
      <c r="B1314" s="4" t="s">
        <v>6972</v>
      </c>
      <c r="C1314" s="4" t="s">
        <v>2172</v>
      </c>
      <c r="D1314" s="4" t="s">
        <v>2173</v>
      </c>
      <c r="E1314" s="4" t="s">
        <v>10</v>
      </c>
      <c r="F1314" s="4" t="s">
        <v>28</v>
      </c>
    </row>
    <row r="1315" spans="1:6" x14ac:dyDescent="0.3">
      <c r="A1315" s="4" t="s">
        <v>1532</v>
      </c>
      <c r="B1315" s="4" t="s">
        <v>1533</v>
      </c>
      <c r="C1315" s="4" t="s">
        <v>1534</v>
      </c>
      <c r="D1315" s="4" t="s">
        <v>1535</v>
      </c>
      <c r="E1315" s="4" t="s">
        <v>10</v>
      </c>
      <c r="F1315" s="4" t="s">
        <v>11</v>
      </c>
    </row>
    <row r="1316" spans="1:6" x14ac:dyDescent="0.3">
      <c r="A1316" s="4" t="s">
        <v>6567</v>
      </c>
      <c r="B1316" s="4" t="s">
        <v>448</v>
      </c>
      <c r="C1316" s="4" t="s">
        <v>6568</v>
      </c>
      <c r="D1316" s="4" t="s">
        <v>6569</v>
      </c>
      <c r="E1316" s="4" t="s">
        <v>10</v>
      </c>
      <c r="F1316" s="4" t="s">
        <v>28</v>
      </c>
    </row>
    <row r="1317" spans="1:6" x14ac:dyDescent="0.3">
      <c r="A1317" s="4" t="s">
        <v>8037</v>
      </c>
      <c r="B1317" s="4" t="s">
        <v>8038</v>
      </c>
      <c r="C1317" s="4" t="s">
        <v>8039</v>
      </c>
      <c r="D1317" s="4" t="s">
        <v>8040</v>
      </c>
      <c r="E1317" s="4" t="s">
        <v>10</v>
      </c>
      <c r="F1317" s="4" t="s">
        <v>11</v>
      </c>
    </row>
    <row r="1318" spans="1:6" x14ac:dyDescent="0.3">
      <c r="A1318" s="4" t="s">
        <v>712</v>
      </c>
      <c r="B1318" s="4" t="s">
        <v>18</v>
      </c>
      <c r="C1318" s="4" t="s">
        <v>713</v>
      </c>
      <c r="D1318" s="4" t="s">
        <v>714</v>
      </c>
      <c r="E1318" s="4" t="s">
        <v>48</v>
      </c>
      <c r="F1318" s="4" t="s">
        <v>28</v>
      </c>
    </row>
    <row r="1319" spans="1:6" x14ac:dyDescent="0.3">
      <c r="A1319" s="4" t="s">
        <v>6543</v>
      </c>
      <c r="B1319" s="4" t="s">
        <v>6544</v>
      </c>
      <c r="C1319" s="4" t="s">
        <v>6545</v>
      </c>
      <c r="D1319" s="4" t="s">
        <v>6546</v>
      </c>
      <c r="E1319" s="4" t="s">
        <v>10</v>
      </c>
      <c r="F1319" s="4" t="s">
        <v>16</v>
      </c>
    </row>
    <row r="1320" spans="1:6" x14ac:dyDescent="0.3">
      <c r="A1320" s="4" t="s">
        <v>2001</v>
      </c>
      <c r="B1320" s="4" t="s">
        <v>2002</v>
      </c>
      <c r="C1320" s="4" t="s">
        <v>2003</v>
      </c>
      <c r="D1320" s="4" t="s">
        <v>2004</v>
      </c>
      <c r="E1320" s="4" t="s">
        <v>10</v>
      </c>
      <c r="F1320" s="4" t="s">
        <v>11</v>
      </c>
    </row>
    <row r="1321" spans="1:6" x14ac:dyDescent="0.3">
      <c r="A1321" s="4" t="s">
        <v>5912</v>
      </c>
      <c r="B1321" s="4" t="s">
        <v>4786</v>
      </c>
      <c r="C1321" s="4" t="s">
        <v>2003</v>
      </c>
      <c r="D1321" s="4" t="s">
        <v>2004</v>
      </c>
      <c r="E1321" s="4" t="s">
        <v>10</v>
      </c>
      <c r="F1321" s="4" t="s">
        <v>11</v>
      </c>
    </row>
    <row r="1322" spans="1:6" x14ac:dyDescent="0.3">
      <c r="A1322" s="4" t="s">
        <v>4167</v>
      </c>
      <c r="B1322" s="4" t="s">
        <v>22</v>
      </c>
      <c r="C1322" s="4" t="s">
        <v>4168</v>
      </c>
      <c r="D1322" s="4" t="s">
        <v>4169</v>
      </c>
      <c r="E1322" s="4" t="s">
        <v>10</v>
      </c>
      <c r="F1322" s="4" t="s">
        <v>28</v>
      </c>
    </row>
    <row r="1323" spans="1:6" x14ac:dyDescent="0.3">
      <c r="A1323" s="4" t="s">
        <v>1160</v>
      </c>
      <c r="B1323" s="4" t="s">
        <v>1161</v>
      </c>
      <c r="C1323" s="4" t="s">
        <v>1162</v>
      </c>
      <c r="D1323" s="4" t="s">
        <v>1163</v>
      </c>
      <c r="E1323" s="4" t="s">
        <v>48</v>
      </c>
      <c r="F1323" s="4" t="s">
        <v>11</v>
      </c>
    </row>
    <row r="1324" spans="1:6" x14ac:dyDescent="0.3">
      <c r="A1324" s="4" t="s">
        <v>181</v>
      </c>
      <c r="B1324" s="4" t="s">
        <v>182</v>
      </c>
      <c r="C1324" s="4" t="s">
        <v>183</v>
      </c>
      <c r="D1324" s="4" t="s">
        <v>184</v>
      </c>
      <c r="E1324" s="4" t="s">
        <v>10</v>
      </c>
      <c r="F1324" s="4" t="s">
        <v>11</v>
      </c>
    </row>
    <row r="1325" spans="1:6" x14ac:dyDescent="0.3">
      <c r="A1325" s="4" t="s">
        <v>4033</v>
      </c>
      <c r="B1325" s="4" t="s">
        <v>134</v>
      </c>
      <c r="C1325" s="4" t="s">
        <v>4034</v>
      </c>
      <c r="D1325" s="4" t="s">
        <v>4035</v>
      </c>
      <c r="E1325" s="4" t="s">
        <v>10</v>
      </c>
      <c r="F1325" s="4" t="s">
        <v>16</v>
      </c>
    </row>
    <row r="1326" spans="1:6" x14ac:dyDescent="0.3">
      <c r="A1326" s="4" t="s">
        <v>5270</v>
      </c>
      <c r="B1326" s="4" t="s">
        <v>7</v>
      </c>
      <c r="C1326" s="4" t="s">
        <v>5271</v>
      </c>
      <c r="D1326" s="4" t="s">
        <v>5272</v>
      </c>
      <c r="E1326" s="4" t="s">
        <v>48</v>
      </c>
      <c r="F1326" s="4" t="s">
        <v>28</v>
      </c>
    </row>
    <row r="1327" spans="1:6" x14ac:dyDescent="0.3">
      <c r="A1327" s="4" t="s">
        <v>6601</v>
      </c>
      <c r="B1327" s="4" t="s">
        <v>18</v>
      </c>
      <c r="C1327" s="4" t="s">
        <v>6602</v>
      </c>
      <c r="D1327" s="4" t="s">
        <v>6603</v>
      </c>
      <c r="E1327" s="4" t="s">
        <v>10</v>
      </c>
      <c r="F1327" s="4" t="s">
        <v>28</v>
      </c>
    </row>
    <row r="1328" spans="1:6" x14ac:dyDescent="0.3">
      <c r="A1328" s="4" t="s">
        <v>5150</v>
      </c>
      <c r="B1328" s="4" t="s">
        <v>5151</v>
      </c>
      <c r="C1328" s="4" t="s">
        <v>5152</v>
      </c>
      <c r="D1328" s="4" t="s">
        <v>5153</v>
      </c>
      <c r="E1328" s="4" t="s">
        <v>10</v>
      </c>
      <c r="F1328" s="4" t="s">
        <v>28</v>
      </c>
    </row>
    <row r="1329" spans="1:6" x14ac:dyDescent="0.3">
      <c r="A1329" s="4" t="s">
        <v>4322</v>
      </c>
      <c r="B1329" s="4" t="s">
        <v>18</v>
      </c>
      <c r="C1329" s="4" t="s">
        <v>4323</v>
      </c>
      <c r="D1329" s="4" t="s">
        <v>4324</v>
      </c>
      <c r="E1329" s="4" t="s">
        <v>48</v>
      </c>
      <c r="F1329" s="4" t="s">
        <v>28</v>
      </c>
    </row>
    <row r="1330" spans="1:6" x14ac:dyDescent="0.3">
      <c r="A1330" s="4" t="s">
        <v>3335</v>
      </c>
      <c r="B1330" s="4" t="s">
        <v>3336</v>
      </c>
      <c r="C1330" s="4" t="s">
        <v>3337</v>
      </c>
      <c r="D1330" s="4" t="s">
        <v>3338</v>
      </c>
      <c r="E1330" s="4" t="s">
        <v>10</v>
      </c>
      <c r="F1330" s="4" t="s">
        <v>28</v>
      </c>
    </row>
    <row r="1331" spans="1:6" x14ac:dyDescent="0.3">
      <c r="A1331" s="4" t="s">
        <v>7353</v>
      </c>
      <c r="B1331" s="4" t="s">
        <v>7354</v>
      </c>
      <c r="C1331" s="4" t="s">
        <v>7355</v>
      </c>
      <c r="D1331" s="4" t="s">
        <v>7356</v>
      </c>
      <c r="E1331" s="4" t="s">
        <v>10</v>
      </c>
      <c r="F1331" s="4" t="s">
        <v>16</v>
      </c>
    </row>
    <row r="1332" spans="1:6" x14ac:dyDescent="0.3">
      <c r="A1332" s="4" t="s">
        <v>6564</v>
      </c>
      <c r="B1332" s="4" t="s">
        <v>6564</v>
      </c>
      <c r="C1332" s="4" t="s">
        <v>6565</v>
      </c>
      <c r="D1332" s="4" t="s">
        <v>6566</v>
      </c>
      <c r="E1332" s="4" t="s">
        <v>10</v>
      </c>
      <c r="F1332" s="4" t="s">
        <v>11</v>
      </c>
    </row>
    <row r="1333" spans="1:6" x14ac:dyDescent="0.3">
      <c r="A1333" s="4" t="s">
        <v>3176</v>
      </c>
      <c r="B1333" s="4" t="s">
        <v>3177</v>
      </c>
      <c r="C1333" s="4" t="s">
        <v>3178</v>
      </c>
      <c r="D1333" s="4" t="s">
        <v>3179</v>
      </c>
      <c r="E1333" s="4" t="s">
        <v>10</v>
      </c>
      <c r="F1333" s="4" t="s">
        <v>11</v>
      </c>
    </row>
    <row r="1334" spans="1:6" x14ac:dyDescent="0.3">
      <c r="A1334" s="4" t="s">
        <v>6585</v>
      </c>
      <c r="B1334" s="4" t="s">
        <v>13</v>
      </c>
      <c r="C1334" s="4" t="s">
        <v>6586</v>
      </c>
      <c r="D1334" s="4" t="s">
        <v>6587</v>
      </c>
      <c r="E1334" s="4" t="s">
        <v>10</v>
      </c>
      <c r="F1334" s="4" t="s">
        <v>11</v>
      </c>
    </row>
    <row r="1335" spans="1:6" x14ac:dyDescent="0.3">
      <c r="A1335" s="4" t="s">
        <v>6585</v>
      </c>
      <c r="B1335" s="4" t="s">
        <v>6636</v>
      </c>
      <c r="C1335" s="4" t="s">
        <v>6586</v>
      </c>
      <c r="D1335" s="4" t="s">
        <v>6637</v>
      </c>
      <c r="E1335" s="4" t="s">
        <v>10</v>
      </c>
      <c r="F1335" s="4" t="s">
        <v>11</v>
      </c>
    </row>
    <row r="1336" spans="1:6" x14ac:dyDescent="0.3">
      <c r="A1336" s="4" t="s">
        <v>5980</v>
      </c>
      <c r="B1336" s="4" t="s">
        <v>7</v>
      </c>
      <c r="C1336" s="4" t="s">
        <v>5981</v>
      </c>
      <c r="D1336" s="4" t="s">
        <v>5982</v>
      </c>
      <c r="E1336" s="4" t="s">
        <v>48</v>
      </c>
      <c r="F1336" s="4" t="s">
        <v>28</v>
      </c>
    </row>
    <row r="1337" spans="1:6" x14ac:dyDescent="0.3">
      <c r="A1337" s="4" t="s">
        <v>6167</v>
      </c>
      <c r="B1337" s="4" t="s">
        <v>6168</v>
      </c>
      <c r="C1337" s="4" t="s">
        <v>6169</v>
      </c>
      <c r="D1337" s="4" t="s">
        <v>6170</v>
      </c>
      <c r="E1337" s="4" t="s">
        <v>48</v>
      </c>
      <c r="F1337" s="4" t="s">
        <v>28</v>
      </c>
    </row>
    <row r="1338" spans="1:6" x14ac:dyDescent="0.3">
      <c r="A1338" s="4" t="s">
        <v>6111</v>
      </c>
      <c r="B1338" s="4" t="s">
        <v>692</v>
      </c>
      <c r="C1338" s="4" t="s">
        <v>6112</v>
      </c>
      <c r="D1338" s="4" t="s">
        <v>6113</v>
      </c>
      <c r="E1338" s="4" t="s">
        <v>10</v>
      </c>
      <c r="F1338" s="4" t="s">
        <v>16</v>
      </c>
    </row>
    <row r="1339" spans="1:6" x14ac:dyDescent="0.3">
      <c r="A1339" s="4" t="s">
        <v>5168</v>
      </c>
      <c r="B1339" s="4" t="s">
        <v>301</v>
      </c>
      <c r="C1339" s="4" t="s">
        <v>5169</v>
      </c>
      <c r="D1339" s="4" t="s">
        <v>5170</v>
      </c>
      <c r="E1339" s="4" t="s">
        <v>10</v>
      </c>
      <c r="F1339" s="4" t="s">
        <v>28</v>
      </c>
    </row>
    <row r="1340" spans="1:6" x14ac:dyDescent="0.3">
      <c r="A1340" s="4" t="s">
        <v>6561</v>
      </c>
      <c r="B1340" s="4" t="s">
        <v>18</v>
      </c>
      <c r="C1340" s="4" t="s">
        <v>6562</v>
      </c>
      <c r="D1340" s="4" t="s">
        <v>6563</v>
      </c>
      <c r="E1340" s="4" t="s">
        <v>48</v>
      </c>
      <c r="F1340" s="4" t="s">
        <v>28</v>
      </c>
    </row>
    <row r="1341" spans="1:6" x14ac:dyDescent="0.3">
      <c r="A1341" s="4" t="s">
        <v>1691</v>
      </c>
      <c r="B1341" s="4" t="s">
        <v>3782</v>
      </c>
      <c r="C1341" s="4" t="s">
        <v>3783</v>
      </c>
      <c r="D1341" s="4" t="s">
        <v>3784</v>
      </c>
      <c r="E1341" s="4" t="s">
        <v>10</v>
      </c>
      <c r="F1341" s="4" t="s">
        <v>28</v>
      </c>
    </row>
    <row r="1342" spans="1:6" x14ac:dyDescent="0.3">
      <c r="A1342" s="4" t="s">
        <v>2272</v>
      </c>
      <c r="B1342" s="4" t="s">
        <v>2273</v>
      </c>
      <c r="C1342" s="4" t="s">
        <v>2274</v>
      </c>
      <c r="D1342" s="4" t="s">
        <v>2275</v>
      </c>
      <c r="E1342" s="4" t="s">
        <v>10</v>
      </c>
      <c r="F1342" s="4" t="s">
        <v>28</v>
      </c>
    </row>
    <row r="1343" spans="1:6" x14ac:dyDescent="0.3">
      <c r="A1343" s="4" t="s">
        <v>2272</v>
      </c>
      <c r="B1343" s="4" t="s">
        <v>6094</v>
      </c>
      <c r="C1343" s="4" t="s">
        <v>2274</v>
      </c>
      <c r="D1343" s="4" t="s">
        <v>2275</v>
      </c>
      <c r="E1343" s="4" t="s">
        <v>10</v>
      </c>
      <c r="F1343" s="4" t="s">
        <v>28</v>
      </c>
    </row>
    <row r="1344" spans="1:6" x14ac:dyDescent="0.3">
      <c r="A1344" s="4" t="s">
        <v>5874</v>
      </c>
      <c r="B1344" s="4" t="s">
        <v>7</v>
      </c>
      <c r="C1344" s="4" t="s">
        <v>5875</v>
      </c>
      <c r="D1344" s="4" t="s">
        <v>5876</v>
      </c>
      <c r="E1344" s="4" t="s">
        <v>48</v>
      </c>
      <c r="F1344" s="4" t="s">
        <v>11</v>
      </c>
    </row>
    <row r="1345" spans="1:6" x14ac:dyDescent="0.3">
      <c r="A1345" s="4" t="s">
        <v>5601</v>
      </c>
      <c r="B1345" s="4" t="s">
        <v>5602</v>
      </c>
      <c r="C1345" s="4" t="s">
        <v>5603</v>
      </c>
      <c r="D1345" s="4" t="s">
        <v>5604</v>
      </c>
      <c r="E1345" s="4" t="s">
        <v>10</v>
      </c>
      <c r="F1345" s="4" t="s">
        <v>16</v>
      </c>
    </row>
    <row r="1346" spans="1:6" x14ac:dyDescent="0.3">
      <c r="A1346" s="4" t="s">
        <v>6297</v>
      </c>
      <c r="B1346" s="4" t="s">
        <v>6298</v>
      </c>
      <c r="C1346" s="4" t="s">
        <v>6299</v>
      </c>
      <c r="D1346" s="4" t="s">
        <v>6300</v>
      </c>
      <c r="E1346" s="4" t="s">
        <v>10</v>
      </c>
      <c r="F1346" s="4" t="s">
        <v>28</v>
      </c>
    </row>
    <row r="1347" spans="1:6" x14ac:dyDescent="0.3">
      <c r="A1347" s="4" t="s">
        <v>2858</v>
      </c>
      <c r="B1347" s="4" t="s">
        <v>2859</v>
      </c>
      <c r="C1347" s="4" t="s">
        <v>2860</v>
      </c>
      <c r="D1347" s="4" t="s">
        <v>2861</v>
      </c>
      <c r="E1347" s="4" t="s">
        <v>10</v>
      </c>
      <c r="F1347" s="4" t="s">
        <v>11</v>
      </c>
    </row>
    <row r="1348" spans="1:6" x14ac:dyDescent="0.3">
      <c r="A1348" s="4" t="s">
        <v>2822</v>
      </c>
      <c r="B1348" s="4" t="s">
        <v>2823</v>
      </c>
      <c r="C1348" s="4" t="s">
        <v>2824</v>
      </c>
      <c r="D1348" s="4" t="s">
        <v>2825</v>
      </c>
      <c r="E1348" s="4" t="s">
        <v>10</v>
      </c>
      <c r="F1348" s="4" t="s">
        <v>16</v>
      </c>
    </row>
    <row r="1349" spans="1:6" x14ac:dyDescent="0.3">
      <c r="A1349" s="4" t="s">
        <v>6121</v>
      </c>
      <c r="B1349" s="4" t="s">
        <v>5016</v>
      </c>
      <c r="C1349" s="4" t="s">
        <v>6122</v>
      </c>
      <c r="D1349" s="4" t="s">
        <v>6123</v>
      </c>
      <c r="E1349" s="4" t="s">
        <v>10</v>
      </c>
      <c r="F1349" s="4" t="s">
        <v>28</v>
      </c>
    </row>
    <row r="1350" spans="1:6" x14ac:dyDescent="0.3">
      <c r="A1350" s="4" t="s">
        <v>4897</v>
      </c>
      <c r="B1350" s="4" t="s">
        <v>4898</v>
      </c>
      <c r="C1350" s="4" t="s">
        <v>4899</v>
      </c>
      <c r="D1350" s="4" t="s">
        <v>4900</v>
      </c>
      <c r="E1350" s="4" t="s">
        <v>10</v>
      </c>
      <c r="F1350" s="4" t="s">
        <v>28</v>
      </c>
    </row>
    <row r="1351" spans="1:6" x14ac:dyDescent="0.3">
      <c r="A1351" s="4" t="s">
        <v>1495</v>
      </c>
      <c r="B1351" s="4" t="s">
        <v>18</v>
      </c>
      <c r="C1351" s="4" t="s">
        <v>1496</v>
      </c>
      <c r="D1351" s="4" t="s">
        <v>1497</v>
      </c>
      <c r="E1351" s="4" t="s">
        <v>48</v>
      </c>
      <c r="F1351" s="4" t="s">
        <v>11</v>
      </c>
    </row>
    <row r="1352" spans="1:6" x14ac:dyDescent="0.3">
      <c r="A1352" s="4" t="s">
        <v>6240</v>
      </c>
      <c r="B1352" s="4" t="s">
        <v>182</v>
      </c>
      <c r="C1352" s="4" t="s">
        <v>6241</v>
      </c>
      <c r="D1352" s="4" t="s">
        <v>6242</v>
      </c>
      <c r="E1352" s="4" t="s">
        <v>48</v>
      </c>
      <c r="F1352" s="4" t="s">
        <v>16</v>
      </c>
    </row>
    <row r="1353" spans="1:6" x14ac:dyDescent="0.3">
      <c r="A1353" s="4" t="s">
        <v>5775</v>
      </c>
      <c r="B1353" s="4" t="s">
        <v>1060</v>
      </c>
      <c r="C1353" s="4" t="s">
        <v>5776</v>
      </c>
      <c r="D1353" s="4" t="s">
        <v>5777</v>
      </c>
      <c r="E1353" s="4" t="s">
        <v>48</v>
      </c>
      <c r="F1353" s="4" t="s">
        <v>28</v>
      </c>
    </row>
    <row r="1354" spans="1:6" x14ac:dyDescent="0.3">
      <c r="A1354" s="4" t="s">
        <v>2991</v>
      </c>
      <c r="B1354" s="4" t="s">
        <v>134</v>
      </c>
      <c r="C1354" s="4" t="s">
        <v>2992</v>
      </c>
      <c r="D1354" s="4" t="s">
        <v>2993</v>
      </c>
      <c r="E1354" s="4" t="s">
        <v>10</v>
      </c>
      <c r="F1354" s="4" t="s">
        <v>28</v>
      </c>
    </row>
    <row r="1355" spans="1:6" x14ac:dyDescent="0.3">
      <c r="A1355" s="4" t="s">
        <v>3405</v>
      </c>
      <c r="B1355" s="4" t="s">
        <v>60</v>
      </c>
      <c r="C1355" s="4" t="s">
        <v>3406</v>
      </c>
      <c r="D1355" s="4" t="s">
        <v>3407</v>
      </c>
      <c r="E1355" s="4" t="s">
        <v>10</v>
      </c>
      <c r="F1355" s="4" t="s">
        <v>28</v>
      </c>
    </row>
    <row r="1356" spans="1:6" x14ac:dyDescent="0.3">
      <c r="A1356" s="4" t="s">
        <v>5267</v>
      </c>
      <c r="B1356" s="4" t="s">
        <v>18</v>
      </c>
      <c r="C1356" s="4" t="s">
        <v>5268</v>
      </c>
      <c r="D1356" s="4" t="s">
        <v>5269</v>
      </c>
      <c r="E1356" s="4" t="s">
        <v>10</v>
      </c>
      <c r="F1356" s="4" t="s">
        <v>28</v>
      </c>
    </row>
    <row r="1357" spans="1:6" x14ac:dyDescent="0.3">
      <c r="A1357" s="4" t="s">
        <v>3017</v>
      </c>
      <c r="B1357" s="4" t="s">
        <v>7</v>
      </c>
      <c r="C1357" s="4" t="s">
        <v>3018</v>
      </c>
      <c r="D1357" s="4" t="s">
        <v>3019</v>
      </c>
      <c r="E1357" s="4" t="s">
        <v>10</v>
      </c>
      <c r="F1357" s="4" t="s">
        <v>28</v>
      </c>
    </row>
    <row r="1358" spans="1:6" x14ac:dyDescent="0.3">
      <c r="A1358" s="4" t="s">
        <v>1959</v>
      </c>
      <c r="B1358" s="4" t="s">
        <v>182</v>
      </c>
      <c r="C1358" s="4" t="s">
        <v>1960</v>
      </c>
      <c r="D1358" s="4" t="s">
        <v>1961</v>
      </c>
      <c r="E1358" s="4" t="s">
        <v>10</v>
      </c>
      <c r="F1358" s="4" t="s">
        <v>11</v>
      </c>
    </row>
    <row r="1359" spans="1:6" x14ac:dyDescent="0.3">
      <c r="A1359" s="4" t="s">
        <v>3124</v>
      </c>
      <c r="B1359" s="4" t="s">
        <v>7</v>
      </c>
      <c r="C1359" s="4" t="s">
        <v>3125</v>
      </c>
      <c r="D1359" s="4" t="s">
        <v>3126</v>
      </c>
      <c r="E1359" s="4" t="s">
        <v>10</v>
      </c>
      <c r="F1359" s="4" t="s">
        <v>28</v>
      </c>
    </row>
    <row r="1360" spans="1:6" x14ac:dyDescent="0.3">
      <c r="A1360" s="4" t="s">
        <v>7317</v>
      </c>
      <c r="B1360" s="4" t="s">
        <v>559</v>
      </c>
      <c r="C1360" s="4" t="s">
        <v>7318</v>
      </c>
      <c r="D1360" s="4" t="s">
        <v>7319</v>
      </c>
      <c r="E1360" s="4" t="s">
        <v>10</v>
      </c>
      <c r="F1360" s="4" t="s">
        <v>16</v>
      </c>
    </row>
    <row r="1361" spans="1:6" x14ac:dyDescent="0.3">
      <c r="A1361" s="4" t="s">
        <v>4458</v>
      </c>
      <c r="B1361" s="4" t="s">
        <v>13</v>
      </c>
      <c r="C1361" s="4" t="s">
        <v>4459</v>
      </c>
      <c r="D1361" s="4" t="s">
        <v>4460</v>
      </c>
      <c r="E1361" s="4" t="s">
        <v>10</v>
      </c>
      <c r="F1361" s="4" t="s">
        <v>11</v>
      </c>
    </row>
    <row r="1362" spans="1:6" x14ac:dyDescent="0.3">
      <c r="A1362" s="4" t="s">
        <v>5409</v>
      </c>
      <c r="B1362" s="4" t="s">
        <v>7</v>
      </c>
      <c r="C1362" s="4" t="s">
        <v>5410</v>
      </c>
      <c r="D1362" s="4" t="s">
        <v>5411</v>
      </c>
      <c r="E1362" s="4" t="s">
        <v>10</v>
      </c>
      <c r="F1362" s="4" t="s">
        <v>11</v>
      </c>
    </row>
    <row r="1363" spans="1:6" x14ac:dyDescent="0.3">
      <c r="A1363" s="4" t="s">
        <v>4305</v>
      </c>
      <c r="B1363" s="4" t="s">
        <v>4306</v>
      </c>
      <c r="C1363" s="4" t="s">
        <v>4307</v>
      </c>
      <c r="D1363" s="4" t="s">
        <v>4308</v>
      </c>
      <c r="E1363" s="4" t="s">
        <v>48</v>
      </c>
      <c r="F1363" s="4" t="s">
        <v>28</v>
      </c>
    </row>
    <row r="1364" spans="1:6" x14ac:dyDescent="0.3">
      <c r="A1364" s="4" t="s">
        <v>4218</v>
      </c>
      <c r="B1364" s="4" t="s">
        <v>4219</v>
      </c>
      <c r="C1364" s="4" t="s">
        <v>4220</v>
      </c>
      <c r="D1364" s="4" t="s">
        <v>4221</v>
      </c>
      <c r="E1364" s="4" t="s">
        <v>48</v>
      </c>
      <c r="F1364" s="4" t="s">
        <v>16</v>
      </c>
    </row>
    <row r="1365" spans="1:6" x14ac:dyDescent="0.3">
      <c r="A1365" s="4" t="s">
        <v>1214</v>
      </c>
      <c r="B1365" s="4" t="s">
        <v>1215</v>
      </c>
      <c r="C1365" s="4" t="s">
        <v>1216</v>
      </c>
      <c r="D1365" s="4" t="s">
        <v>1217</v>
      </c>
      <c r="E1365" s="4" t="s">
        <v>10</v>
      </c>
      <c r="F1365" s="4" t="s">
        <v>11</v>
      </c>
    </row>
    <row r="1366" spans="1:6" x14ac:dyDescent="0.3">
      <c r="A1366" s="4" t="s">
        <v>1168</v>
      </c>
      <c r="B1366" s="4" t="s">
        <v>18</v>
      </c>
      <c r="C1366" s="4" t="s">
        <v>1169</v>
      </c>
      <c r="D1366" s="4" t="s">
        <v>1170</v>
      </c>
      <c r="E1366" s="4" t="s">
        <v>48</v>
      </c>
      <c r="F1366" s="4" t="s">
        <v>28</v>
      </c>
    </row>
    <row r="1367" spans="1:6" x14ac:dyDescent="0.3">
      <c r="A1367" s="4" t="s">
        <v>1041</v>
      </c>
      <c r="B1367" s="4" t="s">
        <v>90</v>
      </c>
      <c r="C1367" s="4" t="s">
        <v>1042</v>
      </c>
      <c r="D1367" s="4" t="s">
        <v>1043</v>
      </c>
      <c r="E1367" s="4" t="s">
        <v>48</v>
      </c>
      <c r="F1367" s="4" t="s">
        <v>28</v>
      </c>
    </row>
    <row r="1368" spans="1:6" x14ac:dyDescent="0.3">
      <c r="A1368" s="4" t="s">
        <v>2906</v>
      </c>
      <c r="B1368" s="4" t="s">
        <v>555</v>
      </c>
      <c r="C1368" s="4" t="s">
        <v>2907</v>
      </c>
      <c r="D1368" s="4" t="s">
        <v>1705</v>
      </c>
      <c r="E1368" s="4" t="s">
        <v>48</v>
      </c>
      <c r="F1368" s="4" t="s">
        <v>28</v>
      </c>
    </row>
    <row r="1369" spans="1:6" x14ac:dyDescent="0.3">
      <c r="A1369" s="4" t="s">
        <v>401</v>
      </c>
      <c r="B1369" s="4" t="s">
        <v>90</v>
      </c>
      <c r="C1369" s="4" t="s">
        <v>402</v>
      </c>
      <c r="D1369" s="4" t="s">
        <v>403</v>
      </c>
      <c r="E1369" s="4" t="s">
        <v>10</v>
      </c>
      <c r="F1369" s="4" t="s">
        <v>11</v>
      </c>
    </row>
    <row r="1370" spans="1:6" x14ac:dyDescent="0.3">
      <c r="A1370" s="4" t="s">
        <v>401</v>
      </c>
      <c r="B1370" s="4" t="s">
        <v>90</v>
      </c>
      <c r="C1370" s="4" t="s">
        <v>402</v>
      </c>
      <c r="D1370" s="4" t="s">
        <v>403</v>
      </c>
      <c r="E1370" s="4" t="s">
        <v>10</v>
      </c>
      <c r="F1370" s="4" t="s">
        <v>11</v>
      </c>
    </row>
    <row r="1371" spans="1:6" x14ac:dyDescent="0.3">
      <c r="A1371" s="4" t="s">
        <v>7599</v>
      </c>
      <c r="B1371" s="4" t="s">
        <v>128</v>
      </c>
      <c r="C1371" s="4" t="s">
        <v>7600</v>
      </c>
      <c r="D1371" s="4" t="s">
        <v>7601</v>
      </c>
      <c r="E1371" s="4" t="s">
        <v>10</v>
      </c>
      <c r="F1371" s="4" t="s">
        <v>16</v>
      </c>
    </row>
    <row r="1372" spans="1:6" x14ac:dyDescent="0.3">
      <c r="A1372" s="4" t="s">
        <v>2997</v>
      </c>
      <c r="B1372" s="4" t="s">
        <v>1452</v>
      </c>
      <c r="C1372" s="4" t="s">
        <v>2998</v>
      </c>
      <c r="D1372" s="4" t="s">
        <v>2999</v>
      </c>
      <c r="E1372" s="4" t="s">
        <v>10</v>
      </c>
      <c r="F1372" s="4" t="s">
        <v>11</v>
      </c>
    </row>
    <row r="1373" spans="1:6" x14ac:dyDescent="0.3">
      <c r="A1373" s="4" t="s">
        <v>2202</v>
      </c>
      <c r="B1373" s="4" t="s">
        <v>53</v>
      </c>
      <c r="C1373" s="4" t="s">
        <v>2203</v>
      </c>
      <c r="D1373" s="4" t="s">
        <v>2204</v>
      </c>
      <c r="E1373" s="4" t="s">
        <v>48</v>
      </c>
      <c r="F1373" s="4" t="s">
        <v>11</v>
      </c>
    </row>
    <row r="1374" spans="1:6" x14ac:dyDescent="0.3">
      <c r="A1374" s="4" t="s">
        <v>3996</v>
      </c>
      <c r="B1374" s="4" t="s">
        <v>3997</v>
      </c>
      <c r="C1374" s="4" t="s">
        <v>3998</v>
      </c>
      <c r="D1374" s="4" t="s">
        <v>3999</v>
      </c>
      <c r="E1374" s="4" t="s">
        <v>10</v>
      </c>
      <c r="F1374" s="4" t="s">
        <v>28</v>
      </c>
    </row>
    <row r="1375" spans="1:6" x14ac:dyDescent="0.3">
      <c r="A1375" s="4" t="s">
        <v>25</v>
      </c>
      <c r="B1375" s="4" t="s">
        <v>18</v>
      </c>
      <c r="C1375" s="4" t="s">
        <v>26</v>
      </c>
      <c r="D1375" s="4" t="s">
        <v>27</v>
      </c>
      <c r="E1375" s="4" t="s">
        <v>10</v>
      </c>
      <c r="F1375" s="4" t="s">
        <v>28</v>
      </c>
    </row>
    <row r="1376" spans="1:6" x14ac:dyDescent="0.3">
      <c r="A1376" s="4" t="s">
        <v>7451</v>
      </c>
      <c r="B1376" s="4" t="s">
        <v>128</v>
      </c>
      <c r="C1376" s="4" t="s">
        <v>7452</v>
      </c>
      <c r="D1376" s="4" t="s">
        <v>7453</v>
      </c>
      <c r="E1376" s="4" t="s">
        <v>10</v>
      </c>
      <c r="F1376" s="4" t="s">
        <v>16</v>
      </c>
    </row>
    <row r="1377" spans="1:6" x14ac:dyDescent="0.3">
      <c r="A1377" s="4" t="s">
        <v>2955</v>
      </c>
      <c r="B1377" s="4" t="s">
        <v>692</v>
      </c>
      <c r="C1377" s="4" t="s">
        <v>2956</v>
      </c>
      <c r="D1377" s="4" t="s">
        <v>2957</v>
      </c>
      <c r="E1377" s="4" t="s">
        <v>10</v>
      </c>
      <c r="F1377" s="4" t="s">
        <v>28</v>
      </c>
    </row>
    <row r="1378" spans="1:6" x14ac:dyDescent="0.3">
      <c r="A1378" s="4" t="s">
        <v>2881</v>
      </c>
      <c r="B1378" s="4" t="s">
        <v>7</v>
      </c>
      <c r="C1378" s="4" t="s">
        <v>2882</v>
      </c>
      <c r="D1378" s="4" t="s">
        <v>2883</v>
      </c>
      <c r="E1378" s="4" t="s">
        <v>48</v>
      </c>
      <c r="F1378" s="4" t="s">
        <v>11</v>
      </c>
    </row>
    <row r="1379" spans="1:6" x14ac:dyDescent="0.3">
      <c r="A1379" s="4" t="s">
        <v>3775</v>
      </c>
      <c r="B1379" s="4" t="s">
        <v>3776</v>
      </c>
      <c r="C1379" s="4" t="s">
        <v>3777</v>
      </c>
      <c r="D1379" s="4" t="s">
        <v>3778</v>
      </c>
      <c r="E1379" s="4" t="s">
        <v>48</v>
      </c>
      <c r="F1379" s="4" t="s">
        <v>11</v>
      </c>
    </row>
    <row r="1380" spans="1:6" x14ac:dyDescent="0.3">
      <c r="A1380" s="4" t="s">
        <v>8124</v>
      </c>
      <c r="B1380" s="4" t="s">
        <v>8125</v>
      </c>
      <c r="C1380" s="4" t="s">
        <v>8126</v>
      </c>
      <c r="D1380" s="4" t="s">
        <v>8127</v>
      </c>
      <c r="E1380" s="4" t="s">
        <v>48</v>
      </c>
      <c r="F1380" s="4" t="s">
        <v>11</v>
      </c>
    </row>
    <row r="1381" spans="1:6" x14ac:dyDescent="0.3">
      <c r="A1381" s="4" t="s">
        <v>8382</v>
      </c>
      <c r="B1381" s="4" t="s">
        <v>8383</v>
      </c>
      <c r="C1381" s="4" t="s">
        <v>8384</v>
      </c>
      <c r="D1381" s="4" t="s">
        <v>8385</v>
      </c>
      <c r="E1381" s="4" t="s">
        <v>48</v>
      </c>
      <c r="F1381" s="4" t="s">
        <v>28</v>
      </c>
    </row>
    <row r="1382" spans="1:6" x14ac:dyDescent="0.3">
      <c r="A1382" s="4" t="s">
        <v>3047</v>
      </c>
      <c r="B1382" s="4" t="s">
        <v>3048</v>
      </c>
      <c r="C1382" s="4" t="s">
        <v>3049</v>
      </c>
      <c r="D1382" s="4" t="s">
        <v>3050</v>
      </c>
      <c r="E1382" s="4" t="s">
        <v>48</v>
      </c>
      <c r="F1382" s="4" t="s">
        <v>28</v>
      </c>
    </row>
    <row r="1383" spans="1:6" x14ac:dyDescent="0.3">
      <c r="A1383" s="4" t="s">
        <v>5721</v>
      </c>
      <c r="B1383" s="4" t="s">
        <v>18</v>
      </c>
      <c r="C1383" s="4" t="s">
        <v>5722</v>
      </c>
      <c r="D1383" s="4" t="s">
        <v>5723</v>
      </c>
      <c r="E1383" s="4" t="s">
        <v>10</v>
      </c>
      <c r="F1383" s="4" t="s">
        <v>11</v>
      </c>
    </row>
    <row r="1384" spans="1:6" x14ac:dyDescent="0.3">
      <c r="A1384" s="4" t="s">
        <v>5860</v>
      </c>
      <c r="B1384" s="4" t="s">
        <v>60</v>
      </c>
      <c r="C1384" s="4" t="s">
        <v>5861</v>
      </c>
      <c r="D1384" s="4" t="s">
        <v>5862</v>
      </c>
      <c r="E1384" s="4" t="s">
        <v>48</v>
      </c>
      <c r="F1384" s="4" t="s">
        <v>11</v>
      </c>
    </row>
    <row r="1385" spans="1:6" x14ac:dyDescent="0.3">
      <c r="A1385" s="4" t="s">
        <v>67</v>
      </c>
      <c r="B1385" s="4" t="s">
        <v>18</v>
      </c>
      <c r="C1385" s="4" t="s">
        <v>68</v>
      </c>
      <c r="D1385" s="4" t="s">
        <v>69</v>
      </c>
      <c r="E1385" s="4" t="s">
        <v>10</v>
      </c>
      <c r="F1385" s="4" t="s">
        <v>11</v>
      </c>
    </row>
    <row r="1386" spans="1:6" x14ac:dyDescent="0.3">
      <c r="A1386" s="4" t="s">
        <v>67</v>
      </c>
      <c r="B1386" s="4" t="s">
        <v>2006</v>
      </c>
      <c r="C1386" s="4" t="s">
        <v>68</v>
      </c>
      <c r="D1386" s="4" t="s">
        <v>69</v>
      </c>
      <c r="E1386" s="4" t="s">
        <v>10</v>
      </c>
      <c r="F1386" s="4" t="s">
        <v>11</v>
      </c>
    </row>
    <row r="1387" spans="1:6" x14ac:dyDescent="0.3">
      <c r="A1387" s="4" t="s">
        <v>2622</v>
      </c>
      <c r="B1387" s="4" t="s">
        <v>2623</v>
      </c>
      <c r="C1387" s="4" t="s">
        <v>2624</v>
      </c>
      <c r="D1387" s="4" t="s">
        <v>2625</v>
      </c>
      <c r="E1387" s="4" t="s">
        <v>10</v>
      </c>
      <c r="F1387" s="4" t="s">
        <v>16</v>
      </c>
    </row>
    <row r="1388" spans="1:6" x14ac:dyDescent="0.3">
      <c r="A1388" s="4" t="s">
        <v>7562</v>
      </c>
      <c r="B1388" s="4" t="s">
        <v>7563</v>
      </c>
      <c r="C1388" s="4" t="s">
        <v>7564</v>
      </c>
      <c r="D1388" s="4" t="s">
        <v>7565</v>
      </c>
      <c r="E1388" s="4" t="s">
        <v>10</v>
      </c>
      <c r="F1388" s="4" t="s">
        <v>28</v>
      </c>
    </row>
    <row r="1389" spans="1:6" x14ac:dyDescent="0.3">
      <c r="A1389" s="4" t="s">
        <v>522</v>
      </c>
      <c r="B1389" s="4" t="s">
        <v>523</v>
      </c>
      <c r="C1389" s="4" t="s">
        <v>524</v>
      </c>
      <c r="D1389" s="4" t="s">
        <v>525</v>
      </c>
      <c r="E1389" s="4" t="s">
        <v>48</v>
      </c>
      <c r="F1389" s="4" t="s">
        <v>28</v>
      </c>
    </row>
    <row r="1390" spans="1:6" x14ac:dyDescent="0.3">
      <c r="A1390" s="4" t="s">
        <v>5097</v>
      </c>
      <c r="B1390" s="4" t="s">
        <v>5098</v>
      </c>
      <c r="C1390" s="4" t="s">
        <v>5099</v>
      </c>
      <c r="D1390" s="4" t="s">
        <v>5100</v>
      </c>
      <c r="E1390" s="4" t="s">
        <v>10</v>
      </c>
      <c r="F1390" s="4" t="s">
        <v>28</v>
      </c>
    </row>
    <row r="1391" spans="1:6" x14ac:dyDescent="0.3">
      <c r="A1391" s="4" t="s">
        <v>1770</v>
      </c>
      <c r="B1391" s="4" t="s">
        <v>1771</v>
      </c>
      <c r="C1391" s="4" t="s">
        <v>1772</v>
      </c>
      <c r="D1391" s="4" t="s">
        <v>1773</v>
      </c>
      <c r="E1391" s="4" t="s">
        <v>10</v>
      </c>
      <c r="F1391" s="4" t="s">
        <v>11</v>
      </c>
    </row>
    <row r="1392" spans="1:6" x14ac:dyDescent="0.3">
      <c r="A1392" s="4" t="s">
        <v>4190</v>
      </c>
      <c r="B1392" s="4" t="s">
        <v>1785</v>
      </c>
      <c r="C1392" s="4" t="s">
        <v>4191</v>
      </c>
      <c r="D1392" s="4" t="s">
        <v>4192</v>
      </c>
      <c r="E1392" s="4" t="s">
        <v>10</v>
      </c>
      <c r="F1392" s="4" t="s">
        <v>16</v>
      </c>
    </row>
    <row r="1393" spans="1:6" x14ac:dyDescent="0.3">
      <c r="A1393" s="4" t="s">
        <v>4782</v>
      </c>
      <c r="B1393" s="4" t="s">
        <v>128</v>
      </c>
      <c r="C1393" s="4" t="s">
        <v>4783</v>
      </c>
      <c r="D1393" s="4" t="s">
        <v>4784</v>
      </c>
      <c r="E1393" s="4" t="s">
        <v>10</v>
      </c>
      <c r="F1393" s="4" t="s">
        <v>11</v>
      </c>
    </row>
    <row r="1394" spans="1:6" x14ac:dyDescent="0.3">
      <c r="A1394" s="4" t="s">
        <v>7198</v>
      </c>
      <c r="B1394" s="4" t="s">
        <v>7199</v>
      </c>
      <c r="C1394" s="4" t="s">
        <v>7200</v>
      </c>
      <c r="D1394" s="4" t="s">
        <v>7201</v>
      </c>
      <c r="E1394" s="4" t="s">
        <v>10</v>
      </c>
      <c r="F1394" s="4" t="s">
        <v>28</v>
      </c>
    </row>
    <row r="1395" spans="1:6" x14ac:dyDescent="0.3">
      <c r="A1395" s="4" t="s">
        <v>7699</v>
      </c>
      <c r="B1395" s="4" t="s">
        <v>7700</v>
      </c>
      <c r="C1395" s="4" t="s">
        <v>7701</v>
      </c>
      <c r="D1395" s="4" t="s">
        <v>7702</v>
      </c>
      <c r="E1395" s="4" t="s">
        <v>10</v>
      </c>
      <c r="F1395" s="4" t="s">
        <v>28</v>
      </c>
    </row>
    <row r="1396" spans="1:6" x14ac:dyDescent="0.3">
      <c r="A1396" s="4" t="s">
        <v>4078</v>
      </c>
      <c r="B1396" s="4" t="s">
        <v>469</v>
      </c>
      <c r="C1396" s="4" t="s">
        <v>4079</v>
      </c>
      <c r="D1396" s="4" t="s">
        <v>4080</v>
      </c>
      <c r="E1396" s="4" t="s">
        <v>48</v>
      </c>
      <c r="F1396" s="4" t="s">
        <v>11</v>
      </c>
    </row>
    <row r="1397" spans="1:6" x14ac:dyDescent="0.3">
      <c r="A1397" s="4" t="s">
        <v>5251</v>
      </c>
      <c r="B1397" s="4" t="s">
        <v>5252</v>
      </c>
      <c r="C1397" s="4" t="s">
        <v>5253</v>
      </c>
      <c r="D1397" s="4" t="s">
        <v>5254</v>
      </c>
      <c r="E1397" s="4" t="s">
        <v>10</v>
      </c>
      <c r="F1397" s="4" t="s">
        <v>11</v>
      </c>
    </row>
    <row r="1398" spans="1:6" x14ac:dyDescent="0.3">
      <c r="A1398" s="4" t="s">
        <v>5886</v>
      </c>
      <c r="B1398" s="4" t="s">
        <v>1533</v>
      </c>
      <c r="C1398" s="4" t="s">
        <v>5887</v>
      </c>
      <c r="D1398" s="4" t="s">
        <v>5888</v>
      </c>
      <c r="E1398" s="4" t="s">
        <v>48</v>
      </c>
      <c r="F1398" s="4" t="s">
        <v>16</v>
      </c>
    </row>
    <row r="1399" spans="1:6" x14ac:dyDescent="0.3">
      <c r="A1399" s="4" t="s">
        <v>5913</v>
      </c>
      <c r="B1399" s="4" t="s">
        <v>7</v>
      </c>
      <c r="C1399" s="4" t="s">
        <v>5914</v>
      </c>
      <c r="D1399" s="4" t="s">
        <v>5915</v>
      </c>
      <c r="E1399" s="4" t="s">
        <v>10</v>
      </c>
      <c r="F1399" s="4" t="s">
        <v>28</v>
      </c>
    </row>
    <row r="1400" spans="1:6" x14ac:dyDescent="0.3">
      <c r="A1400" s="4" t="s">
        <v>3707</v>
      </c>
      <c r="B1400" s="4" t="s">
        <v>1676</v>
      </c>
      <c r="C1400" s="4" t="s">
        <v>3708</v>
      </c>
      <c r="D1400" s="4" t="s">
        <v>3709</v>
      </c>
      <c r="E1400" s="4" t="s">
        <v>10</v>
      </c>
      <c r="F1400" s="4" t="s">
        <v>11</v>
      </c>
    </row>
    <row r="1401" spans="1:6" x14ac:dyDescent="0.3">
      <c r="A1401" s="4" t="s">
        <v>7039</v>
      </c>
      <c r="B1401" s="4" t="s">
        <v>7040</v>
      </c>
      <c r="C1401" s="4" t="s">
        <v>7041</v>
      </c>
      <c r="D1401" s="4" t="s">
        <v>7042</v>
      </c>
      <c r="E1401" s="4" t="s">
        <v>48</v>
      </c>
      <c r="F1401" s="4" t="s">
        <v>28</v>
      </c>
    </row>
    <row r="1402" spans="1:6" x14ac:dyDescent="0.3">
      <c r="A1402" s="4" t="s">
        <v>1688</v>
      </c>
      <c r="B1402" s="4" t="s">
        <v>134</v>
      </c>
      <c r="C1402" s="4" t="s">
        <v>1689</v>
      </c>
      <c r="D1402" s="4" t="s">
        <v>1690</v>
      </c>
      <c r="E1402" s="4" t="s">
        <v>10</v>
      </c>
      <c r="F1402" s="4" t="s">
        <v>16</v>
      </c>
    </row>
    <row r="1403" spans="1:6" x14ac:dyDescent="0.3">
      <c r="A1403" s="4" t="s">
        <v>6955</v>
      </c>
      <c r="B1403" s="4" t="s">
        <v>6956</v>
      </c>
      <c r="C1403" s="4" t="s">
        <v>1689</v>
      </c>
      <c r="D1403" s="4" t="s">
        <v>6957</v>
      </c>
      <c r="E1403" s="4" t="s">
        <v>10</v>
      </c>
      <c r="F1403" s="4" t="s">
        <v>16</v>
      </c>
    </row>
    <row r="1404" spans="1:6" x14ac:dyDescent="0.3">
      <c r="A1404" s="4" t="s">
        <v>2544</v>
      </c>
      <c r="B1404" s="4" t="s">
        <v>6615</v>
      </c>
      <c r="C1404" s="4" t="s">
        <v>6616</v>
      </c>
      <c r="D1404" s="4" t="s">
        <v>6617</v>
      </c>
      <c r="E1404" s="4" t="s">
        <v>48</v>
      </c>
      <c r="F1404" s="4" t="s">
        <v>28</v>
      </c>
    </row>
    <row r="1405" spans="1:6" x14ac:dyDescent="0.3">
      <c r="A1405" s="4" t="s">
        <v>6576</v>
      </c>
      <c r="B1405" s="4" t="s">
        <v>182</v>
      </c>
      <c r="C1405" s="4" t="s">
        <v>6577</v>
      </c>
      <c r="D1405" s="4" t="s">
        <v>6578</v>
      </c>
      <c r="E1405" s="4" t="s">
        <v>10</v>
      </c>
      <c r="F1405" s="4" t="s">
        <v>16</v>
      </c>
    </row>
    <row r="1406" spans="1:6" x14ac:dyDescent="0.3">
      <c r="A1406" s="4" t="s">
        <v>6209</v>
      </c>
      <c r="B1406" s="4" t="s">
        <v>6210</v>
      </c>
      <c r="C1406" s="4" t="s">
        <v>6211</v>
      </c>
      <c r="D1406" s="4" t="s">
        <v>6212</v>
      </c>
      <c r="E1406" s="4" t="s">
        <v>48</v>
      </c>
      <c r="F1406" s="4" t="s">
        <v>28</v>
      </c>
    </row>
    <row r="1407" spans="1:6" x14ac:dyDescent="0.3">
      <c r="A1407" s="4" t="s">
        <v>3862</v>
      </c>
      <c r="B1407" s="4" t="s">
        <v>3863</v>
      </c>
      <c r="C1407" s="4" t="s">
        <v>3864</v>
      </c>
      <c r="D1407" s="4" t="s">
        <v>3865</v>
      </c>
      <c r="E1407" s="4" t="s">
        <v>10</v>
      </c>
      <c r="F1407" s="4" t="s">
        <v>28</v>
      </c>
    </row>
    <row r="1408" spans="1:6" x14ac:dyDescent="0.3">
      <c r="A1408" s="4" t="s">
        <v>7333</v>
      </c>
      <c r="B1408" s="4" t="s">
        <v>182</v>
      </c>
      <c r="C1408" s="4" t="s">
        <v>7334</v>
      </c>
      <c r="D1408" s="4" t="s">
        <v>7335</v>
      </c>
      <c r="E1408" s="4" t="s">
        <v>10</v>
      </c>
      <c r="F1408" s="4" t="s">
        <v>28</v>
      </c>
    </row>
    <row r="1409" spans="1:6" x14ac:dyDescent="0.3">
      <c r="A1409" s="4" t="s">
        <v>4151</v>
      </c>
      <c r="B1409" s="4" t="s">
        <v>4152</v>
      </c>
      <c r="C1409" s="4" t="s">
        <v>4153</v>
      </c>
      <c r="D1409" s="4" t="s">
        <v>4154</v>
      </c>
      <c r="E1409" s="4" t="s">
        <v>10</v>
      </c>
      <c r="F1409" s="4" t="s">
        <v>16</v>
      </c>
    </row>
    <row r="1410" spans="1:6" x14ac:dyDescent="0.3">
      <c r="A1410" s="4" t="s">
        <v>3655</v>
      </c>
      <c r="B1410" s="4" t="s">
        <v>7</v>
      </c>
      <c r="C1410" s="4" t="s">
        <v>3656</v>
      </c>
      <c r="D1410" s="4" t="s">
        <v>3657</v>
      </c>
      <c r="E1410" s="4" t="s">
        <v>48</v>
      </c>
      <c r="F1410" s="4" t="s">
        <v>11</v>
      </c>
    </row>
    <row r="1411" spans="1:6" x14ac:dyDescent="0.3">
      <c r="A1411" s="4" t="s">
        <v>3872</v>
      </c>
      <c r="B1411" s="4" t="s">
        <v>3873</v>
      </c>
      <c r="C1411" s="4" t="s">
        <v>3874</v>
      </c>
      <c r="D1411" s="4" t="s">
        <v>3875</v>
      </c>
      <c r="E1411" s="4" t="s">
        <v>10</v>
      </c>
      <c r="F1411" s="4" t="s">
        <v>28</v>
      </c>
    </row>
    <row r="1412" spans="1:6" x14ac:dyDescent="0.3">
      <c r="A1412" s="4" t="s">
        <v>1015</v>
      </c>
      <c r="B1412" s="4" t="s">
        <v>301</v>
      </c>
      <c r="C1412" s="4" t="s">
        <v>1016</v>
      </c>
      <c r="D1412" s="4" t="s">
        <v>1017</v>
      </c>
      <c r="E1412" s="4" t="s">
        <v>48</v>
      </c>
      <c r="F1412" s="4" t="s">
        <v>11</v>
      </c>
    </row>
    <row r="1413" spans="1:6" x14ac:dyDescent="0.3">
      <c r="A1413" s="4" t="s">
        <v>4448</v>
      </c>
      <c r="B1413" s="4" t="s">
        <v>4449</v>
      </c>
      <c r="C1413" s="4" t="s">
        <v>4450</v>
      </c>
      <c r="D1413" s="4" t="s">
        <v>4451</v>
      </c>
      <c r="E1413" s="4" t="s">
        <v>10</v>
      </c>
      <c r="F1413" s="4" t="s">
        <v>11</v>
      </c>
    </row>
    <row r="1414" spans="1:6" x14ac:dyDescent="0.3">
      <c r="A1414" s="4" t="s">
        <v>5563</v>
      </c>
      <c r="B1414" s="4" t="s">
        <v>7</v>
      </c>
      <c r="C1414" s="4" t="s">
        <v>5564</v>
      </c>
      <c r="D1414" s="4" t="s">
        <v>5565</v>
      </c>
      <c r="E1414" s="4" t="s">
        <v>10</v>
      </c>
      <c r="F1414" s="4" t="s">
        <v>16</v>
      </c>
    </row>
    <row r="1415" spans="1:6" x14ac:dyDescent="0.3">
      <c r="A1415" s="4" t="s">
        <v>6331</v>
      </c>
      <c r="B1415" s="4" t="s">
        <v>1781</v>
      </c>
      <c r="C1415" s="4" t="s">
        <v>6332</v>
      </c>
      <c r="D1415" s="4" t="s">
        <v>6333</v>
      </c>
      <c r="E1415" s="4" t="s">
        <v>10</v>
      </c>
      <c r="F1415" s="4" t="s">
        <v>11</v>
      </c>
    </row>
    <row r="1416" spans="1:6" x14ac:dyDescent="0.3">
      <c r="A1416" s="4" t="s">
        <v>3726</v>
      </c>
      <c r="B1416" s="4" t="s">
        <v>18</v>
      </c>
      <c r="C1416" s="4" t="s">
        <v>3727</v>
      </c>
      <c r="D1416" s="4" t="s">
        <v>3728</v>
      </c>
      <c r="E1416" s="4" t="s">
        <v>48</v>
      </c>
      <c r="F1416" s="4" t="s">
        <v>11</v>
      </c>
    </row>
    <row r="1417" spans="1:6" x14ac:dyDescent="0.3">
      <c r="A1417" s="4" t="s">
        <v>4642</v>
      </c>
      <c r="B1417" s="4" t="s">
        <v>4643</v>
      </c>
      <c r="C1417" s="4" t="s">
        <v>4644</v>
      </c>
      <c r="D1417" s="4" t="s">
        <v>4645</v>
      </c>
      <c r="E1417" s="4" t="s">
        <v>48</v>
      </c>
      <c r="F1417" s="4" t="s">
        <v>28</v>
      </c>
    </row>
    <row r="1418" spans="1:6" x14ac:dyDescent="0.3">
      <c r="A1418" s="4" t="s">
        <v>4854</v>
      </c>
      <c r="B1418" s="4" t="s">
        <v>536</v>
      </c>
      <c r="C1418" s="4" t="s">
        <v>4855</v>
      </c>
      <c r="D1418" s="4" t="s">
        <v>4856</v>
      </c>
      <c r="E1418" s="4" t="s">
        <v>48</v>
      </c>
      <c r="F1418" s="4" t="s">
        <v>11</v>
      </c>
    </row>
    <row r="1419" spans="1:6" x14ac:dyDescent="0.3">
      <c r="A1419" s="4" t="s">
        <v>4609</v>
      </c>
      <c r="B1419" s="4" t="s">
        <v>448</v>
      </c>
      <c r="C1419" s="4" t="s">
        <v>4610</v>
      </c>
      <c r="D1419" s="4" t="s">
        <v>4611</v>
      </c>
      <c r="E1419" s="4" t="s">
        <v>48</v>
      </c>
      <c r="F1419" s="4" t="s">
        <v>28</v>
      </c>
    </row>
    <row r="1420" spans="1:6" x14ac:dyDescent="0.3">
      <c r="A1420" s="4" t="s">
        <v>509</v>
      </c>
      <c r="B1420" s="4" t="s">
        <v>18</v>
      </c>
      <c r="C1420" s="4" t="s">
        <v>510</v>
      </c>
      <c r="D1420" s="4" t="s">
        <v>511</v>
      </c>
      <c r="E1420" s="4" t="s">
        <v>10</v>
      </c>
      <c r="F1420" s="4" t="s">
        <v>28</v>
      </c>
    </row>
    <row r="1421" spans="1:6" x14ac:dyDescent="0.3">
      <c r="A1421" s="4" t="s">
        <v>2085</v>
      </c>
      <c r="B1421" s="4" t="s">
        <v>2086</v>
      </c>
      <c r="C1421" s="4" t="s">
        <v>2087</v>
      </c>
      <c r="D1421" s="4" t="s">
        <v>2088</v>
      </c>
      <c r="E1421" s="4" t="s">
        <v>48</v>
      </c>
      <c r="F1421" s="4" t="s">
        <v>11</v>
      </c>
    </row>
    <row r="1422" spans="1:6" x14ac:dyDescent="0.3">
      <c r="A1422" s="4" t="s">
        <v>7472</v>
      </c>
      <c r="B1422" s="4" t="s">
        <v>7473</v>
      </c>
      <c r="C1422" s="4" t="s">
        <v>2087</v>
      </c>
      <c r="D1422" s="4" t="s">
        <v>2088</v>
      </c>
      <c r="E1422" s="4" t="s">
        <v>48</v>
      </c>
      <c r="F1422" s="4" t="s">
        <v>11</v>
      </c>
    </row>
    <row r="1423" spans="1:6" x14ac:dyDescent="0.3">
      <c r="A1423" s="4" t="s">
        <v>2560</v>
      </c>
      <c r="B1423" s="4" t="s">
        <v>2561</v>
      </c>
      <c r="C1423" s="4" t="s">
        <v>2562</v>
      </c>
      <c r="D1423" s="4" t="s">
        <v>2563</v>
      </c>
      <c r="E1423" s="4" t="s">
        <v>10</v>
      </c>
      <c r="F1423" s="4" t="s">
        <v>16</v>
      </c>
    </row>
    <row r="1424" spans="1:6" x14ac:dyDescent="0.3">
      <c r="A1424" s="4" t="s">
        <v>63</v>
      </c>
      <c r="B1424" s="4" t="s">
        <v>64</v>
      </c>
      <c r="C1424" s="4" t="s">
        <v>65</v>
      </c>
      <c r="D1424" s="4" t="s">
        <v>66</v>
      </c>
      <c r="E1424" s="4" t="s">
        <v>10</v>
      </c>
      <c r="F1424" s="4" t="s">
        <v>28</v>
      </c>
    </row>
    <row r="1425" spans="1:6" x14ac:dyDescent="0.3">
      <c r="A1425" s="4" t="s">
        <v>7487</v>
      </c>
      <c r="B1425" s="4" t="s">
        <v>128</v>
      </c>
      <c r="C1425" s="4" t="s">
        <v>7488</v>
      </c>
      <c r="D1425" s="4" t="s">
        <v>7489</v>
      </c>
      <c r="E1425" s="4" t="s">
        <v>10</v>
      </c>
      <c r="F1425" s="4" t="s">
        <v>28</v>
      </c>
    </row>
    <row r="1426" spans="1:6" x14ac:dyDescent="0.3">
      <c r="A1426" s="4" t="s">
        <v>4724</v>
      </c>
      <c r="B1426" s="4" t="s">
        <v>4725</v>
      </c>
      <c r="C1426" s="4" t="s">
        <v>4726</v>
      </c>
      <c r="D1426" s="4" t="s">
        <v>4727</v>
      </c>
      <c r="E1426" s="4" t="s">
        <v>10</v>
      </c>
      <c r="F1426" s="4" t="s">
        <v>28</v>
      </c>
    </row>
    <row r="1427" spans="1:6" x14ac:dyDescent="0.3">
      <c r="A1427" s="4" t="s">
        <v>2809</v>
      </c>
      <c r="B1427" s="4" t="s">
        <v>2810</v>
      </c>
      <c r="C1427" s="4" t="s">
        <v>2811</v>
      </c>
      <c r="D1427" s="4" t="s">
        <v>2812</v>
      </c>
      <c r="E1427" s="4" t="s">
        <v>10</v>
      </c>
      <c r="F1427" s="4" t="s">
        <v>16</v>
      </c>
    </row>
    <row r="1428" spans="1:6" x14ac:dyDescent="0.3">
      <c r="A1428" s="4" t="s">
        <v>3748</v>
      </c>
      <c r="B1428" s="4" t="s">
        <v>3749</v>
      </c>
      <c r="C1428" s="4" t="s">
        <v>3750</v>
      </c>
      <c r="D1428" s="4" t="s">
        <v>3751</v>
      </c>
      <c r="E1428" s="4" t="s">
        <v>48</v>
      </c>
      <c r="F1428" s="4" t="s">
        <v>16</v>
      </c>
    </row>
    <row r="1429" spans="1:6" x14ac:dyDescent="0.3">
      <c r="A1429" s="4" t="s">
        <v>4141</v>
      </c>
      <c r="B1429" s="4" t="s">
        <v>4142</v>
      </c>
      <c r="C1429" s="4" t="s">
        <v>4143</v>
      </c>
      <c r="D1429" s="4" t="s">
        <v>4144</v>
      </c>
      <c r="E1429" s="4" t="s">
        <v>10</v>
      </c>
      <c r="F1429" s="4" t="s">
        <v>28</v>
      </c>
    </row>
    <row r="1430" spans="1:6" x14ac:dyDescent="0.3">
      <c r="A1430" s="4" t="s">
        <v>3642</v>
      </c>
      <c r="B1430" s="4" t="s">
        <v>547</v>
      </c>
      <c r="C1430" s="4" t="s">
        <v>3643</v>
      </c>
      <c r="D1430" s="4" t="s">
        <v>3644</v>
      </c>
      <c r="E1430" s="4" t="s">
        <v>10</v>
      </c>
      <c r="F1430" s="4" t="s">
        <v>11</v>
      </c>
    </row>
    <row r="1431" spans="1:6" x14ac:dyDescent="0.3">
      <c r="A1431" s="4" t="s">
        <v>7020</v>
      </c>
      <c r="B1431" s="4" t="s">
        <v>559</v>
      </c>
      <c r="C1431" s="4" t="s">
        <v>7021</v>
      </c>
      <c r="D1431" s="4" t="s">
        <v>7022</v>
      </c>
      <c r="E1431" s="4" t="s">
        <v>48</v>
      </c>
      <c r="F1431" s="4" t="s">
        <v>16</v>
      </c>
    </row>
    <row r="1432" spans="1:6" x14ac:dyDescent="0.3">
      <c r="A1432" s="4" t="s">
        <v>2915</v>
      </c>
      <c r="B1432" s="4" t="s">
        <v>7</v>
      </c>
      <c r="C1432" s="4" t="s">
        <v>2916</v>
      </c>
      <c r="D1432" s="4" t="s">
        <v>2917</v>
      </c>
      <c r="E1432" s="4" t="s">
        <v>48</v>
      </c>
      <c r="F1432" s="4" t="s">
        <v>28</v>
      </c>
    </row>
    <row r="1433" spans="1:6" x14ac:dyDescent="0.3">
      <c r="A1433" s="4" t="s">
        <v>3443</v>
      </c>
      <c r="B1433" s="4" t="s">
        <v>182</v>
      </c>
      <c r="C1433" s="4" t="s">
        <v>3444</v>
      </c>
      <c r="D1433" s="4" t="s">
        <v>3445</v>
      </c>
      <c r="E1433" s="4" t="s">
        <v>48</v>
      </c>
      <c r="F1433" s="4" t="s">
        <v>11</v>
      </c>
    </row>
    <row r="1434" spans="1:6" x14ac:dyDescent="0.3">
      <c r="A1434" s="4" t="s">
        <v>3031</v>
      </c>
      <c r="B1434" s="4" t="s">
        <v>7</v>
      </c>
      <c r="C1434" s="4" t="s">
        <v>3032</v>
      </c>
      <c r="D1434" s="4" t="s">
        <v>3033</v>
      </c>
      <c r="E1434" s="4" t="s">
        <v>10</v>
      </c>
      <c r="F1434" s="4" t="s">
        <v>28</v>
      </c>
    </row>
    <row r="1435" spans="1:6" x14ac:dyDescent="0.3">
      <c r="A1435" s="4" t="s">
        <v>2657</v>
      </c>
      <c r="B1435" s="4" t="s">
        <v>1533</v>
      </c>
      <c r="C1435" s="4" t="s">
        <v>2658</v>
      </c>
      <c r="D1435" s="4" t="s">
        <v>2659</v>
      </c>
      <c r="E1435" s="4" t="s">
        <v>10</v>
      </c>
      <c r="F1435" s="4" t="s">
        <v>11</v>
      </c>
    </row>
    <row r="1436" spans="1:6" x14ac:dyDescent="0.3">
      <c r="A1436" s="4" t="s">
        <v>3027</v>
      </c>
      <c r="B1436" s="4" t="s">
        <v>3028</v>
      </c>
      <c r="C1436" s="4" t="s">
        <v>3029</v>
      </c>
      <c r="D1436" s="4" t="s">
        <v>3030</v>
      </c>
      <c r="E1436" s="4" t="s">
        <v>48</v>
      </c>
      <c r="F1436" s="4" t="s">
        <v>28</v>
      </c>
    </row>
    <row r="1437" spans="1:6" x14ac:dyDescent="0.3">
      <c r="A1437" s="4" t="s">
        <v>3470</v>
      </c>
      <c r="B1437" s="4" t="s">
        <v>7</v>
      </c>
      <c r="C1437" s="4" t="s">
        <v>3471</v>
      </c>
      <c r="D1437" s="4" t="s">
        <v>3472</v>
      </c>
      <c r="E1437" s="4" t="s">
        <v>10</v>
      </c>
      <c r="F1437" s="4" t="s">
        <v>28</v>
      </c>
    </row>
    <row r="1438" spans="1:6" x14ac:dyDescent="0.3">
      <c r="A1438" s="4" t="s">
        <v>3082</v>
      </c>
      <c r="B1438" s="4" t="s">
        <v>7</v>
      </c>
      <c r="C1438" s="4" t="s">
        <v>3083</v>
      </c>
      <c r="D1438" s="4" t="s">
        <v>3084</v>
      </c>
      <c r="E1438" s="4" t="s">
        <v>48</v>
      </c>
      <c r="F1438" s="4" t="s">
        <v>11</v>
      </c>
    </row>
    <row r="1439" spans="1:6" x14ac:dyDescent="0.3">
      <c r="A1439" s="4" t="s">
        <v>5316</v>
      </c>
      <c r="B1439" s="4" t="s">
        <v>5317</v>
      </c>
      <c r="C1439" s="4" t="s">
        <v>5318</v>
      </c>
      <c r="D1439" s="4" t="s">
        <v>5319</v>
      </c>
      <c r="E1439" s="4" t="s">
        <v>48</v>
      </c>
      <c r="F1439" s="4" t="s">
        <v>11</v>
      </c>
    </row>
    <row r="1440" spans="1:6" x14ac:dyDescent="0.3">
      <c r="A1440" s="4" t="s">
        <v>1276</v>
      </c>
      <c r="B1440" s="4" t="s">
        <v>1277</v>
      </c>
      <c r="C1440" s="4" t="s">
        <v>1278</v>
      </c>
      <c r="D1440" s="4" t="s">
        <v>1279</v>
      </c>
      <c r="E1440" s="4" t="s">
        <v>10</v>
      </c>
      <c r="F1440" s="4" t="s">
        <v>28</v>
      </c>
    </row>
    <row r="1441" spans="1:6" x14ac:dyDescent="0.3">
      <c r="A1441" s="4" t="s">
        <v>5005</v>
      </c>
      <c r="B1441" s="4" t="s">
        <v>13</v>
      </c>
      <c r="C1441" s="4" t="s">
        <v>5006</v>
      </c>
      <c r="D1441" s="4" t="s">
        <v>5007</v>
      </c>
      <c r="E1441" s="4" t="s">
        <v>10</v>
      </c>
      <c r="F1441" s="4" t="s">
        <v>11</v>
      </c>
    </row>
    <row r="1442" spans="1:6" x14ac:dyDescent="0.3">
      <c r="A1442" s="4" t="s">
        <v>1268</v>
      </c>
      <c r="B1442" s="4" t="s">
        <v>1269</v>
      </c>
      <c r="C1442" s="4" t="s">
        <v>1270</v>
      </c>
      <c r="D1442" s="4" t="s">
        <v>1271</v>
      </c>
      <c r="E1442" s="4" t="s">
        <v>48</v>
      </c>
      <c r="F1442" s="4" t="s">
        <v>11</v>
      </c>
    </row>
    <row r="1443" spans="1:6" x14ac:dyDescent="0.3">
      <c r="A1443" s="4" t="s">
        <v>8131</v>
      </c>
      <c r="B1443" s="4" t="s">
        <v>7</v>
      </c>
      <c r="C1443" s="4" t="s">
        <v>8132</v>
      </c>
      <c r="D1443" s="4" t="s">
        <v>8133</v>
      </c>
      <c r="E1443" s="4" t="s">
        <v>10</v>
      </c>
      <c r="F1443" s="4" t="s">
        <v>16</v>
      </c>
    </row>
    <row r="1444" spans="1:6" x14ac:dyDescent="0.3">
      <c r="A1444" s="4" t="s">
        <v>4904</v>
      </c>
      <c r="B1444" s="4" t="s">
        <v>30</v>
      </c>
      <c r="C1444" s="4" t="s">
        <v>4905</v>
      </c>
      <c r="D1444" s="4" t="s">
        <v>4906</v>
      </c>
      <c r="E1444" s="4" t="s">
        <v>10</v>
      </c>
      <c r="F1444" s="4" t="s">
        <v>11</v>
      </c>
    </row>
    <row r="1445" spans="1:6" x14ac:dyDescent="0.3">
      <c r="A1445" s="4" t="s">
        <v>7297</v>
      </c>
      <c r="B1445" s="4" t="s">
        <v>2312</v>
      </c>
      <c r="C1445" s="4" t="s">
        <v>7298</v>
      </c>
      <c r="D1445" s="4" t="s">
        <v>7299</v>
      </c>
      <c r="E1445" s="4" t="s">
        <v>10</v>
      </c>
      <c r="F1445" s="4" t="s">
        <v>28</v>
      </c>
    </row>
    <row r="1446" spans="1:6" x14ac:dyDescent="0.3">
      <c r="A1446" s="4" t="s">
        <v>3105</v>
      </c>
      <c r="B1446" s="4" t="s">
        <v>1142</v>
      </c>
      <c r="C1446" s="4" t="s">
        <v>3106</v>
      </c>
      <c r="D1446" s="4" t="s">
        <v>3107</v>
      </c>
      <c r="E1446" s="4" t="s">
        <v>10</v>
      </c>
      <c r="F1446" s="4" t="s">
        <v>28</v>
      </c>
    </row>
    <row r="1447" spans="1:6" x14ac:dyDescent="0.3">
      <c r="A1447" s="4" t="s">
        <v>3105</v>
      </c>
      <c r="B1447" s="4" t="s">
        <v>60</v>
      </c>
      <c r="C1447" s="4" t="s">
        <v>3106</v>
      </c>
      <c r="D1447" s="4" t="s">
        <v>3107</v>
      </c>
      <c r="E1447" s="4" t="s">
        <v>10</v>
      </c>
      <c r="F1447" s="4" t="s">
        <v>28</v>
      </c>
    </row>
    <row r="1448" spans="1:6" x14ac:dyDescent="0.3">
      <c r="A1448" s="4" t="s">
        <v>1247</v>
      </c>
      <c r="B1448" s="4" t="s">
        <v>1248</v>
      </c>
      <c r="C1448" s="4" t="s">
        <v>1249</v>
      </c>
      <c r="D1448" s="4" t="s">
        <v>1250</v>
      </c>
      <c r="E1448" s="4" t="s">
        <v>10</v>
      </c>
      <c r="F1448" s="4" t="s">
        <v>28</v>
      </c>
    </row>
    <row r="1449" spans="1:6" x14ac:dyDescent="0.3">
      <c r="A1449" s="4" t="s">
        <v>3075</v>
      </c>
      <c r="B1449" s="4" t="s">
        <v>469</v>
      </c>
      <c r="C1449" s="4" t="s">
        <v>3076</v>
      </c>
      <c r="D1449" s="4" t="s">
        <v>3077</v>
      </c>
      <c r="E1449" s="4" t="s">
        <v>10</v>
      </c>
      <c r="F1449" s="4" t="s">
        <v>11</v>
      </c>
    </row>
    <row r="1450" spans="1:6" x14ac:dyDescent="0.3">
      <c r="A1450" s="4" t="s">
        <v>3249</v>
      </c>
      <c r="B1450" s="4" t="s">
        <v>113</v>
      </c>
      <c r="C1450" s="4" t="s">
        <v>3250</v>
      </c>
      <c r="D1450" s="4" t="s">
        <v>3251</v>
      </c>
      <c r="E1450" s="4" t="s">
        <v>48</v>
      </c>
      <c r="F1450" s="4" t="s">
        <v>28</v>
      </c>
    </row>
    <row r="1451" spans="1:6" x14ac:dyDescent="0.3">
      <c r="A1451" s="4" t="s">
        <v>4170</v>
      </c>
      <c r="B1451" s="4" t="s">
        <v>7</v>
      </c>
      <c r="C1451" s="4" t="s">
        <v>4171</v>
      </c>
      <c r="D1451" s="4" t="s">
        <v>4172</v>
      </c>
      <c r="E1451" s="4" t="s">
        <v>48</v>
      </c>
      <c r="F1451" s="4" t="s">
        <v>28</v>
      </c>
    </row>
    <row r="1452" spans="1:6" x14ac:dyDescent="0.3">
      <c r="A1452" s="4" t="s">
        <v>5040</v>
      </c>
      <c r="B1452" s="4" t="s">
        <v>301</v>
      </c>
      <c r="C1452" s="4" t="s">
        <v>5041</v>
      </c>
      <c r="D1452" s="4" t="s">
        <v>5042</v>
      </c>
      <c r="E1452" s="4" t="s">
        <v>10</v>
      </c>
      <c r="F1452" s="4" t="s">
        <v>11</v>
      </c>
    </row>
    <row r="1453" spans="1:6" x14ac:dyDescent="0.3">
      <c r="A1453" s="4" t="s">
        <v>7969</v>
      </c>
      <c r="B1453" s="4" t="s">
        <v>7</v>
      </c>
      <c r="C1453" s="4" t="s">
        <v>7970</v>
      </c>
      <c r="D1453" s="4" t="s">
        <v>7971</v>
      </c>
      <c r="E1453" s="4" t="s">
        <v>48</v>
      </c>
      <c r="F1453" s="4" t="s">
        <v>16</v>
      </c>
    </row>
    <row r="1454" spans="1:6" x14ac:dyDescent="0.3">
      <c r="A1454" s="4" t="s">
        <v>1343</v>
      </c>
      <c r="B1454" s="4" t="s">
        <v>1344</v>
      </c>
      <c r="C1454" s="4" t="s">
        <v>1345</v>
      </c>
      <c r="D1454" s="4" t="s">
        <v>1346</v>
      </c>
      <c r="E1454" s="4" t="s">
        <v>10</v>
      </c>
      <c r="F1454" s="4" t="s">
        <v>11</v>
      </c>
    </row>
    <row r="1455" spans="1:6" x14ac:dyDescent="0.3">
      <c r="A1455" s="4" t="s">
        <v>5049</v>
      </c>
      <c r="B1455" s="4" t="s">
        <v>182</v>
      </c>
      <c r="C1455" s="4" t="s">
        <v>5050</v>
      </c>
      <c r="D1455" s="4" t="s">
        <v>5051</v>
      </c>
      <c r="E1455" s="4" t="s">
        <v>10</v>
      </c>
      <c r="F1455" s="4" t="s">
        <v>16</v>
      </c>
    </row>
    <row r="1456" spans="1:6" x14ac:dyDescent="0.3">
      <c r="A1456" s="4" t="s">
        <v>5384</v>
      </c>
      <c r="B1456" s="4" t="s">
        <v>18</v>
      </c>
      <c r="C1456" s="4" t="s">
        <v>5385</v>
      </c>
      <c r="D1456" s="4" t="s">
        <v>5386</v>
      </c>
      <c r="E1456" s="4" t="s">
        <v>10</v>
      </c>
      <c r="F1456" s="4" t="s">
        <v>28</v>
      </c>
    </row>
    <row r="1457" spans="1:6" x14ac:dyDescent="0.3">
      <c r="A1457" s="4" t="s">
        <v>878</v>
      </c>
      <c r="B1457" s="4" t="s">
        <v>3055</v>
      </c>
      <c r="C1457" s="4" t="s">
        <v>3056</v>
      </c>
      <c r="D1457" s="4" t="s">
        <v>3057</v>
      </c>
      <c r="E1457" s="4" t="s">
        <v>48</v>
      </c>
      <c r="F1457" s="4" t="s">
        <v>11</v>
      </c>
    </row>
    <row r="1458" spans="1:6" x14ac:dyDescent="0.3">
      <c r="A1458" s="4" t="s">
        <v>1340</v>
      </c>
      <c r="B1458" s="4" t="s">
        <v>13</v>
      </c>
      <c r="C1458" s="4" t="s">
        <v>1341</v>
      </c>
      <c r="D1458" s="4" t="s">
        <v>1342</v>
      </c>
      <c r="E1458" s="4" t="s">
        <v>10</v>
      </c>
      <c r="F1458" s="4" t="s">
        <v>28</v>
      </c>
    </row>
    <row r="1459" spans="1:6" x14ac:dyDescent="0.3">
      <c r="A1459" s="4" t="s">
        <v>3296</v>
      </c>
      <c r="B1459" s="4" t="s">
        <v>182</v>
      </c>
      <c r="C1459" s="4" t="s">
        <v>3297</v>
      </c>
      <c r="D1459" s="4" t="s">
        <v>3298</v>
      </c>
      <c r="E1459" s="4" t="s">
        <v>10</v>
      </c>
      <c r="F1459" s="4" t="s">
        <v>28</v>
      </c>
    </row>
    <row r="1460" spans="1:6" x14ac:dyDescent="0.3">
      <c r="A1460" s="4" t="s">
        <v>5570</v>
      </c>
      <c r="B1460" s="4" t="s">
        <v>448</v>
      </c>
      <c r="C1460" s="4" t="s">
        <v>5571</v>
      </c>
      <c r="D1460" s="4" t="s">
        <v>5572</v>
      </c>
      <c r="E1460" s="4" t="s">
        <v>10</v>
      </c>
      <c r="F1460" s="4" t="s">
        <v>28</v>
      </c>
    </row>
    <row r="1461" spans="1:6" x14ac:dyDescent="0.3">
      <c r="A1461" s="4" t="s">
        <v>5553</v>
      </c>
      <c r="B1461" s="4" t="s">
        <v>448</v>
      </c>
      <c r="C1461" s="4" t="s">
        <v>5554</v>
      </c>
      <c r="D1461" s="4" t="s">
        <v>5555</v>
      </c>
      <c r="E1461" s="4" t="s">
        <v>48</v>
      </c>
      <c r="F1461" s="4" t="s">
        <v>28</v>
      </c>
    </row>
    <row r="1462" spans="1:6" x14ac:dyDescent="0.3">
      <c r="A1462" s="4" t="s">
        <v>1198</v>
      </c>
      <c r="B1462" s="4" t="s">
        <v>7</v>
      </c>
      <c r="C1462" s="4" t="s">
        <v>1199</v>
      </c>
      <c r="D1462" s="4" t="s">
        <v>1200</v>
      </c>
      <c r="E1462" s="4" t="s">
        <v>10</v>
      </c>
      <c r="F1462" s="4" t="s">
        <v>16</v>
      </c>
    </row>
    <row r="1463" spans="1:6" x14ac:dyDescent="0.3">
      <c r="A1463" s="4" t="s">
        <v>1198</v>
      </c>
      <c r="B1463" s="4" t="s">
        <v>18</v>
      </c>
      <c r="C1463" s="4" t="s">
        <v>1199</v>
      </c>
      <c r="D1463" s="4" t="s">
        <v>1200</v>
      </c>
      <c r="E1463" s="4" t="s">
        <v>10</v>
      </c>
      <c r="F1463" s="4" t="s">
        <v>16</v>
      </c>
    </row>
    <row r="1464" spans="1:6" x14ac:dyDescent="0.3">
      <c r="A1464" s="4" t="s">
        <v>2145</v>
      </c>
      <c r="B1464" s="4" t="s">
        <v>90</v>
      </c>
      <c r="C1464" s="4" t="s">
        <v>2146</v>
      </c>
      <c r="D1464" s="4" t="s">
        <v>2147</v>
      </c>
      <c r="E1464" s="4" t="s">
        <v>10</v>
      </c>
      <c r="F1464" s="4" t="s">
        <v>11</v>
      </c>
    </row>
    <row r="1465" spans="1:6" x14ac:dyDescent="0.3">
      <c r="A1465" s="4" t="s">
        <v>2145</v>
      </c>
      <c r="B1465" s="4" t="s">
        <v>5975</v>
      </c>
      <c r="C1465" s="4" t="s">
        <v>2146</v>
      </c>
      <c r="D1465" s="4" t="s">
        <v>5976</v>
      </c>
      <c r="E1465" s="4" t="s">
        <v>10</v>
      </c>
      <c r="F1465" s="4" t="s">
        <v>11</v>
      </c>
    </row>
    <row r="1466" spans="1:6" x14ac:dyDescent="0.3">
      <c r="A1466" s="4" t="s">
        <v>2226</v>
      </c>
      <c r="B1466" s="4" t="s">
        <v>18</v>
      </c>
      <c r="C1466" s="4" t="s">
        <v>5761</v>
      </c>
      <c r="D1466" s="4" t="s">
        <v>2228</v>
      </c>
      <c r="E1466" s="4" t="s">
        <v>10</v>
      </c>
      <c r="F1466" s="4" t="s">
        <v>16</v>
      </c>
    </row>
    <row r="1467" spans="1:6" x14ac:dyDescent="0.3">
      <c r="A1467" s="4" t="s">
        <v>2226</v>
      </c>
      <c r="B1467" s="4" t="s">
        <v>18</v>
      </c>
      <c r="C1467" s="4" t="s">
        <v>2227</v>
      </c>
      <c r="D1467" s="4" t="s">
        <v>2228</v>
      </c>
      <c r="E1467" s="4" t="s">
        <v>10</v>
      </c>
      <c r="F1467" s="4" t="s">
        <v>16</v>
      </c>
    </row>
    <row r="1468" spans="1:6" x14ac:dyDescent="0.3">
      <c r="A1468" s="4" t="s">
        <v>2722</v>
      </c>
      <c r="B1468" s="4" t="s">
        <v>13</v>
      </c>
      <c r="C1468" s="4" t="s">
        <v>2723</v>
      </c>
      <c r="D1468" s="4" t="s">
        <v>2724</v>
      </c>
      <c r="E1468" s="4" t="s">
        <v>48</v>
      </c>
      <c r="F1468" s="4" t="s">
        <v>28</v>
      </c>
    </row>
    <row r="1469" spans="1:6" x14ac:dyDescent="0.3">
      <c r="A1469" s="4" t="s">
        <v>5711</v>
      </c>
      <c r="B1469" s="4" t="s">
        <v>7</v>
      </c>
      <c r="C1469" s="4" t="s">
        <v>5712</v>
      </c>
      <c r="D1469" s="4" t="s">
        <v>5713</v>
      </c>
      <c r="E1469" s="4" t="s">
        <v>10</v>
      </c>
      <c r="F1469" s="4" t="s">
        <v>28</v>
      </c>
    </row>
    <row r="1470" spans="1:6" x14ac:dyDescent="0.3">
      <c r="A1470" s="4" t="s">
        <v>918</v>
      </c>
      <c r="B1470" s="4" t="s">
        <v>919</v>
      </c>
      <c r="C1470" s="4" t="s">
        <v>920</v>
      </c>
      <c r="D1470" s="4" t="s">
        <v>921</v>
      </c>
      <c r="E1470" s="4" t="s">
        <v>48</v>
      </c>
      <c r="F1470" s="4" t="s">
        <v>28</v>
      </c>
    </row>
    <row r="1471" spans="1:6" x14ac:dyDescent="0.3">
      <c r="A1471" s="4" t="s">
        <v>1437</v>
      </c>
      <c r="B1471" s="4" t="s">
        <v>1438</v>
      </c>
      <c r="C1471" s="4" t="s">
        <v>1439</v>
      </c>
      <c r="D1471" s="4" t="s">
        <v>1440</v>
      </c>
      <c r="E1471" s="4" t="s">
        <v>10</v>
      </c>
      <c r="F1471" s="4" t="s">
        <v>11</v>
      </c>
    </row>
    <row r="1472" spans="1:6" x14ac:dyDescent="0.3">
      <c r="A1472" s="4" t="s">
        <v>5358</v>
      </c>
      <c r="B1472" s="4" t="s">
        <v>7</v>
      </c>
      <c r="C1472" s="4" t="s">
        <v>5359</v>
      </c>
      <c r="D1472" s="4" t="s">
        <v>5360</v>
      </c>
      <c r="E1472" s="4" t="s">
        <v>10</v>
      </c>
      <c r="F1472" s="4" t="s">
        <v>16</v>
      </c>
    </row>
    <row r="1473" spans="1:6" x14ac:dyDescent="0.3">
      <c r="A1473" s="4" t="s">
        <v>3000</v>
      </c>
      <c r="B1473" s="4" t="s">
        <v>1612</v>
      </c>
      <c r="C1473" s="4" t="s">
        <v>3001</v>
      </c>
      <c r="D1473" s="4" t="s">
        <v>3002</v>
      </c>
      <c r="E1473" s="4" t="s">
        <v>48</v>
      </c>
      <c r="F1473" s="4" t="s">
        <v>28</v>
      </c>
    </row>
    <row r="1474" spans="1:6" x14ac:dyDescent="0.3">
      <c r="A1474" s="4" t="s">
        <v>5647</v>
      </c>
      <c r="B1474" s="4" t="s">
        <v>182</v>
      </c>
      <c r="C1474" s="4" t="s">
        <v>5648</v>
      </c>
      <c r="D1474" s="4" t="s">
        <v>5649</v>
      </c>
      <c r="E1474" s="4" t="s">
        <v>10</v>
      </c>
      <c r="F1474" s="4" t="s">
        <v>28</v>
      </c>
    </row>
    <row r="1475" spans="1:6" x14ac:dyDescent="0.3">
      <c r="A1475" s="4" t="s">
        <v>1624</v>
      </c>
      <c r="B1475" s="4" t="s">
        <v>692</v>
      </c>
      <c r="C1475" s="4" t="s">
        <v>1625</v>
      </c>
      <c r="D1475" s="4" t="s">
        <v>1626</v>
      </c>
      <c r="E1475" s="4" t="s">
        <v>48</v>
      </c>
      <c r="F1475" s="4" t="s">
        <v>28</v>
      </c>
    </row>
    <row r="1476" spans="1:6" x14ac:dyDescent="0.3">
      <c r="A1476" s="4" t="s">
        <v>2497</v>
      </c>
      <c r="B1476" s="4" t="s">
        <v>13</v>
      </c>
      <c r="C1476" s="4" t="s">
        <v>2498</v>
      </c>
      <c r="D1476" s="4" t="s">
        <v>2499</v>
      </c>
      <c r="E1476" s="4" t="s">
        <v>48</v>
      </c>
      <c r="F1476" s="4" t="s">
        <v>11</v>
      </c>
    </row>
    <row r="1477" spans="1:6" x14ac:dyDescent="0.3">
      <c r="A1477" s="4" t="s">
        <v>7174</v>
      </c>
      <c r="B1477" s="4" t="s">
        <v>182</v>
      </c>
      <c r="C1477" s="4" t="s">
        <v>7175</v>
      </c>
      <c r="D1477" s="4" t="s">
        <v>7176</v>
      </c>
      <c r="E1477" s="4" t="s">
        <v>10</v>
      </c>
      <c r="F1477" s="4" t="s">
        <v>28</v>
      </c>
    </row>
    <row r="1478" spans="1:6" x14ac:dyDescent="0.3">
      <c r="A1478" s="4" t="s">
        <v>2680</v>
      </c>
      <c r="B1478" s="4" t="s">
        <v>2681</v>
      </c>
      <c r="C1478" s="4" t="s">
        <v>2682</v>
      </c>
      <c r="D1478" s="4" t="s">
        <v>2683</v>
      </c>
      <c r="E1478" s="4" t="s">
        <v>10</v>
      </c>
      <c r="F1478" s="4" t="s">
        <v>28</v>
      </c>
    </row>
    <row r="1479" spans="1:6" x14ac:dyDescent="0.3">
      <c r="A1479" s="4" t="s">
        <v>3042</v>
      </c>
      <c r="B1479" s="4" t="s">
        <v>18</v>
      </c>
      <c r="C1479" s="4" t="s">
        <v>3043</v>
      </c>
      <c r="D1479" s="4" t="s">
        <v>3044</v>
      </c>
      <c r="E1479" s="4" t="s">
        <v>10</v>
      </c>
      <c r="F1479" s="4" t="s">
        <v>11</v>
      </c>
    </row>
    <row r="1480" spans="1:6" x14ac:dyDescent="0.3">
      <c r="A1480" s="4" t="s">
        <v>7743</v>
      </c>
      <c r="B1480" s="4" t="s">
        <v>134</v>
      </c>
      <c r="C1480" s="4" t="s">
        <v>7744</v>
      </c>
      <c r="D1480" s="4" t="s">
        <v>7745</v>
      </c>
      <c r="E1480" s="4" t="s">
        <v>10</v>
      </c>
      <c r="F1480" s="4" t="s">
        <v>11</v>
      </c>
    </row>
    <row r="1481" spans="1:6" x14ac:dyDescent="0.3">
      <c r="A1481" s="4" t="s">
        <v>2677</v>
      </c>
      <c r="B1481" s="4" t="s">
        <v>182</v>
      </c>
      <c r="C1481" s="4" t="s">
        <v>2678</v>
      </c>
      <c r="D1481" s="4" t="s">
        <v>2679</v>
      </c>
      <c r="E1481" s="4" t="s">
        <v>48</v>
      </c>
      <c r="F1481" s="4" t="s">
        <v>11</v>
      </c>
    </row>
    <row r="1482" spans="1:6" x14ac:dyDescent="0.3">
      <c r="A1482" s="4" t="s">
        <v>4036</v>
      </c>
      <c r="B1482" s="4" t="s">
        <v>182</v>
      </c>
      <c r="C1482" s="4" t="s">
        <v>4037</v>
      </c>
      <c r="D1482" s="4" t="s">
        <v>4038</v>
      </c>
      <c r="E1482" s="4" t="s">
        <v>48</v>
      </c>
      <c r="F1482" s="4" t="s">
        <v>28</v>
      </c>
    </row>
    <row r="1483" spans="1:6" x14ac:dyDescent="0.3">
      <c r="A1483" s="4" t="s">
        <v>2719</v>
      </c>
      <c r="B1483" s="4" t="s">
        <v>182</v>
      </c>
      <c r="C1483" s="4" t="s">
        <v>2720</v>
      </c>
      <c r="D1483" s="4" t="s">
        <v>2721</v>
      </c>
      <c r="E1483" s="4" t="s">
        <v>48</v>
      </c>
      <c r="F1483" s="4" t="s">
        <v>28</v>
      </c>
    </row>
    <row r="1484" spans="1:6" x14ac:dyDescent="0.3">
      <c r="A1484" s="4" t="s">
        <v>1880</v>
      </c>
      <c r="B1484" s="4" t="s">
        <v>301</v>
      </c>
      <c r="C1484" s="4" t="s">
        <v>1881</v>
      </c>
      <c r="D1484" s="4" t="s">
        <v>1882</v>
      </c>
      <c r="E1484" s="4" t="s">
        <v>10</v>
      </c>
      <c r="F1484" s="4" t="s">
        <v>28</v>
      </c>
    </row>
    <row r="1485" spans="1:6" x14ac:dyDescent="0.3">
      <c r="A1485" s="4" t="s">
        <v>1880</v>
      </c>
      <c r="B1485" s="4" t="s">
        <v>301</v>
      </c>
      <c r="C1485" s="4" t="s">
        <v>1881</v>
      </c>
      <c r="D1485" s="4" t="s">
        <v>1882</v>
      </c>
      <c r="E1485" s="4" t="s">
        <v>10</v>
      </c>
      <c r="F1485" s="4" t="s">
        <v>28</v>
      </c>
    </row>
    <row r="1486" spans="1:6" x14ac:dyDescent="0.3">
      <c r="A1486" s="4" t="s">
        <v>2005</v>
      </c>
      <c r="B1486" s="4" t="s">
        <v>2006</v>
      </c>
      <c r="C1486" s="4" t="s">
        <v>2007</v>
      </c>
      <c r="D1486" s="4" t="s">
        <v>2008</v>
      </c>
      <c r="E1486" s="4" t="s">
        <v>10</v>
      </c>
      <c r="F1486" s="4" t="s">
        <v>11</v>
      </c>
    </row>
    <row r="1487" spans="1:6" x14ac:dyDescent="0.3">
      <c r="A1487" s="4" t="s">
        <v>8076</v>
      </c>
      <c r="B1487" s="4" t="s">
        <v>182</v>
      </c>
      <c r="C1487" s="4" t="s">
        <v>8077</v>
      </c>
      <c r="D1487" s="4" t="s">
        <v>8078</v>
      </c>
      <c r="E1487" s="4" t="s">
        <v>48</v>
      </c>
      <c r="F1487" s="4" t="s">
        <v>16</v>
      </c>
    </row>
    <row r="1488" spans="1:6" x14ac:dyDescent="0.3">
      <c r="A1488" s="4" t="s">
        <v>3613</v>
      </c>
      <c r="B1488" s="4" t="s">
        <v>3614</v>
      </c>
      <c r="C1488" s="4" t="s">
        <v>3615</v>
      </c>
      <c r="D1488" s="4" t="s">
        <v>3616</v>
      </c>
      <c r="E1488" s="4" t="s">
        <v>48</v>
      </c>
      <c r="F1488" s="4" t="s">
        <v>28</v>
      </c>
    </row>
    <row r="1489" spans="1:6" x14ac:dyDescent="0.3">
      <c r="A1489" s="4" t="s">
        <v>2738</v>
      </c>
      <c r="B1489" s="4" t="s">
        <v>2739</v>
      </c>
      <c r="C1489" s="4" t="s">
        <v>2740</v>
      </c>
      <c r="D1489" s="4" t="s">
        <v>2741</v>
      </c>
      <c r="E1489" s="4" t="s">
        <v>10</v>
      </c>
      <c r="F1489" s="4" t="s">
        <v>16</v>
      </c>
    </row>
    <row r="1490" spans="1:6" x14ac:dyDescent="0.3">
      <c r="A1490" s="4" t="s">
        <v>4101</v>
      </c>
      <c r="B1490" s="4" t="s">
        <v>182</v>
      </c>
      <c r="C1490" s="4" t="s">
        <v>4102</v>
      </c>
      <c r="D1490" s="4" t="s">
        <v>4103</v>
      </c>
      <c r="E1490" s="4" t="s">
        <v>10</v>
      </c>
      <c r="F1490" s="4" t="s">
        <v>28</v>
      </c>
    </row>
    <row r="1491" spans="1:6" x14ac:dyDescent="0.3">
      <c r="A1491" s="4" t="s">
        <v>2604</v>
      </c>
      <c r="B1491" s="4" t="s">
        <v>13</v>
      </c>
      <c r="C1491" s="4" t="s">
        <v>2605</v>
      </c>
      <c r="D1491" s="4" t="s">
        <v>2606</v>
      </c>
      <c r="E1491" s="4" t="s">
        <v>10</v>
      </c>
      <c r="F1491" s="4" t="s">
        <v>11</v>
      </c>
    </row>
    <row r="1492" spans="1:6" x14ac:dyDescent="0.3">
      <c r="A1492" s="4" t="s">
        <v>3332</v>
      </c>
      <c r="B1492" s="4" t="s">
        <v>301</v>
      </c>
      <c r="C1492" s="4" t="s">
        <v>3333</v>
      </c>
      <c r="D1492" s="4" t="s">
        <v>3334</v>
      </c>
      <c r="E1492" s="4" t="s">
        <v>10</v>
      </c>
      <c r="F1492" s="4" t="s">
        <v>28</v>
      </c>
    </row>
    <row r="1493" spans="1:6" x14ac:dyDescent="0.3">
      <c r="A1493" s="4" t="s">
        <v>3332</v>
      </c>
      <c r="B1493" s="4" t="s">
        <v>301</v>
      </c>
      <c r="C1493" s="4" t="s">
        <v>3333</v>
      </c>
      <c r="D1493" s="4" t="s">
        <v>3334</v>
      </c>
      <c r="E1493" s="4" t="s">
        <v>10</v>
      </c>
      <c r="F1493" s="4" t="s">
        <v>28</v>
      </c>
    </row>
    <row r="1494" spans="1:6" x14ac:dyDescent="0.3">
      <c r="A1494" s="4" t="s">
        <v>3127</v>
      </c>
      <c r="B1494" s="4" t="s">
        <v>182</v>
      </c>
      <c r="C1494" s="4" t="s">
        <v>3128</v>
      </c>
      <c r="D1494" s="4" t="s">
        <v>3129</v>
      </c>
      <c r="E1494" s="4" t="s">
        <v>10</v>
      </c>
      <c r="F1494" s="4" t="s">
        <v>11</v>
      </c>
    </row>
    <row r="1495" spans="1:6" x14ac:dyDescent="0.3">
      <c r="A1495" s="4" t="s">
        <v>911</v>
      </c>
      <c r="B1495" s="4" t="s">
        <v>912</v>
      </c>
      <c r="C1495" s="4" t="s">
        <v>913</v>
      </c>
      <c r="D1495" s="4" t="s">
        <v>914</v>
      </c>
      <c r="E1495" s="4" t="s">
        <v>10</v>
      </c>
      <c r="F1495" s="4" t="s">
        <v>11</v>
      </c>
    </row>
    <row r="1496" spans="1:6" x14ac:dyDescent="0.3">
      <c r="A1496" s="4" t="s">
        <v>1007</v>
      </c>
      <c r="B1496" s="4" t="s">
        <v>1008</v>
      </c>
      <c r="C1496" s="4" t="s">
        <v>1009</v>
      </c>
      <c r="D1496" s="4" t="s">
        <v>1010</v>
      </c>
      <c r="E1496" s="4" t="s">
        <v>48</v>
      </c>
      <c r="F1496" s="4" t="s">
        <v>28</v>
      </c>
    </row>
    <row r="1497" spans="1:6" x14ac:dyDescent="0.3">
      <c r="A1497" s="4" t="s">
        <v>7496</v>
      </c>
      <c r="B1497" s="4" t="s">
        <v>7497</v>
      </c>
      <c r="C1497" s="4" t="s">
        <v>1009</v>
      </c>
      <c r="D1497" s="4" t="s">
        <v>1010</v>
      </c>
      <c r="E1497" s="4" t="s">
        <v>48</v>
      </c>
      <c r="F1497" s="4" t="s">
        <v>28</v>
      </c>
    </row>
    <row r="1498" spans="1:6" x14ac:dyDescent="0.3">
      <c r="A1498" s="4" t="s">
        <v>2347</v>
      </c>
      <c r="B1498" s="4" t="s">
        <v>18</v>
      </c>
      <c r="C1498" s="4" t="s">
        <v>2348</v>
      </c>
      <c r="D1498" s="4" t="s">
        <v>2349</v>
      </c>
      <c r="E1498" s="4" t="s">
        <v>48</v>
      </c>
      <c r="F1498" s="4" t="s">
        <v>28</v>
      </c>
    </row>
    <row r="1499" spans="1:6" x14ac:dyDescent="0.3">
      <c r="A1499" s="4" t="s">
        <v>2347</v>
      </c>
      <c r="B1499" s="4" t="s">
        <v>18</v>
      </c>
      <c r="C1499" s="4" t="s">
        <v>2348</v>
      </c>
      <c r="D1499" s="4" t="s">
        <v>2349</v>
      </c>
      <c r="E1499" s="4" t="s">
        <v>48</v>
      </c>
      <c r="F1499" s="4" t="s">
        <v>28</v>
      </c>
    </row>
    <row r="1500" spans="1:6" x14ac:dyDescent="0.3">
      <c r="A1500" s="4" t="s">
        <v>1319</v>
      </c>
      <c r="B1500" s="4" t="s">
        <v>1320</v>
      </c>
      <c r="C1500" s="4" t="s">
        <v>1321</v>
      </c>
      <c r="D1500" s="4" t="s">
        <v>1322</v>
      </c>
      <c r="E1500" s="4" t="s">
        <v>48</v>
      </c>
      <c r="F1500" s="4" t="s">
        <v>11</v>
      </c>
    </row>
    <row r="1501" spans="1:6" x14ac:dyDescent="0.3">
      <c r="A1501" s="4" t="s">
        <v>7320</v>
      </c>
      <c r="B1501" s="4" t="s">
        <v>1320</v>
      </c>
      <c r="C1501" s="4" t="s">
        <v>1321</v>
      </c>
      <c r="D1501" s="4" t="s">
        <v>1322</v>
      </c>
      <c r="E1501" s="4" t="s">
        <v>48</v>
      </c>
      <c r="F1501" s="4" t="s">
        <v>11</v>
      </c>
    </row>
    <row r="1502" spans="1:6" x14ac:dyDescent="0.3">
      <c r="A1502" s="4" t="s">
        <v>831</v>
      </c>
      <c r="B1502" s="4" t="s">
        <v>408</v>
      </c>
      <c r="C1502" s="4" t="s">
        <v>832</v>
      </c>
      <c r="D1502" s="4" t="s">
        <v>833</v>
      </c>
      <c r="E1502" s="4" t="s">
        <v>48</v>
      </c>
      <c r="F1502" s="4" t="s">
        <v>11</v>
      </c>
    </row>
    <row r="1503" spans="1:6" x14ac:dyDescent="0.3">
      <c r="A1503" s="4" t="s">
        <v>120</v>
      </c>
      <c r="B1503" s="4" t="s">
        <v>30</v>
      </c>
      <c r="C1503" s="4" t="s">
        <v>121</v>
      </c>
      <c r="D1503" s="4" t="s">
        <v>122</v>
      </c>
      <c r="E1503" s="4" t="s">
        <v>48</v>
      </c>
      <c r="F1503" s="4" t="s">
        <v>11</v>
      </c>
    </row>
    <row r="1504" spans="1:6" x14ac:dyDescent="0.3">
      <c r="A1504" s="4" t="s">
        <v>5768</v>
      </c>
      <c r="B1504" s="4" t="s">
        <v>13</v>
      </c>
      <c r="C1504" s="4" t="s">
        <v>5769</v>
      </c>
      <c r="D1504" s="4" t="s">
        <v>5770</v>
      </c>
      <c r="E1504" s="4" t="s">
        <v>10</v>
      </c>
      <c r="F1504" s="4" t="s">
        <v>16</v>
      </c>
    </row>
    <row r="1505" spans="1:6" x14ac:dyDescent="0.3">
      <c r="A1505" s="4" t="s">
        <v>4294</v>
      </c>
      <c r="B1505" s="4" t="s">
        <v>4295</v>
      </c>
      <c r="C1505" s="4" t="s">
        <v>4296</v>
      </c>
      <c r="D1505" s="4" t="s">
        <v>4297</v>
      </c>
      <c r="E1505" s="4" t="s">
        <v>10</v>
      </c>
      <c r="F1505" s="4" t="s">
        <v>28</v>
      </c>
    </row>
    <row r="1506" spans="1:6" x14ac:dyDescent="0.3">
      <c r="A1506" s="4" t="s">
        <v>7707</v>
      </c>
      <c r="B1506" s="4" t="s">
        <v>18</v>
      </c>
      <c r="C1506" s="4" t="s">
        <v>7708</v>
      </c>
      <c r="D1506" s="4" t="s">
        <v>7709</v>
      </c>
      <c r="E1506" s="4" t="s">
        <v>48</v>
      </c>
      <c r="F1506" s="4" t="s">
        <v>11</v>
      </c>
    </row>
    <row r="1507" spans="1:6" x14ac:dyDescent="0.3">
      <c r="A1507" s="4" t="s">
        <v>6920</v>
      </c>
      <c r="B1507" s="4" t="s">
        <v>182</v>
      </c>
      <c r="C1507" s="4" t="s">
        <v>6921</v>
      </c>
      <c r="D1507" s="4" t="s">
        <v>6922</v>
      </c>
      <c r="E1507" s="4" t="s">
        <v>10</v>
      </c>
      <c r="F1507" s="4" t="s">
        <v>28</v>
      </c>
    </row>
    <row r="1508" spans="1:6" x14ac:dyDescent="0.3">
      <c r="A1508" s="4" t="s">
        <v>2564</v>
      </c>
      <c r="B1508" s="4" t="s">
        <v>18</v>
      </c>
      <c r="C1508" s="4" t="s">
        <v>3967</v>
      </c>
      <c r="D1508" s="4" t="s">
        <v>3968</v>
      </c>
      <c r="E1508" s="4" t="s">
        <v>10</v>
      </c>
      <c r="F1508" s="4" t="s">
        <v>28</v>
      </c>
    </row>
    <row r="1509" spans="1:6" x14ac:dyDescent="0.3">
      <c r="A1509" s="4" t="s">
        <v>1240</v>
      </c>
      <c r="B1509" s="4" t="s">
        <v>1241</v>
      </c>
      <c r="C1509" s="4" t="s">
        <v>1242</v>
      </c>
      <c r="D1509" s="4" t="s">
        <v>1243</v>
      </c>
      <c r="E1509" s="4" t="s">
        <v>48</v>
      </c>
      <c r="F1509" s="4" t="s">
        <v>28</v>
      </c>
    </row>
    <row r="1510" spans="1:6" x14ac:dyDescent="0.3">
      <c r="A1510" s="4" t="s">
        <v>3699</v>
      </c>
      <c r="B1510" s="4" t="s">
        <v>3700</v>
      </c>
      <c r="C1510" s="4" t="s">
        <v>3701</v>
      </c>
      <c r="D1510" s="4" t="s">
        <v>3702</v>
      </c>
      <c r="E1510" s="4" t="s">
        <v>10</v>
      </c>
      <c r="F1510" s="4" t="s">
        <v>11</v>
      </c>
    </row>
    <row r="1511" spans="1:6" x14ac:dyDescent="0.3">
      <c r="A1511" s="4" t="s">
        <v>3454</v>
      </c>
      <c r="B1511" s="4" t="s">
        <v>1612</v>
      </c>
      <c r="C1511" s="4" t="s">
        <v>3455</v>
      </c>
      <c r="D1511" s="4" t="s">
        <v>3456</v>
      </c>
      <c r="E1511" s="4" t="s">
        <v>10</v>
      </c>
      <c r="F1511" s="4" t="s">
        <v>16</v>
      </c>
    </row>
    <row r="1512" spans="1:6" x14ac:dyDescent="0.3">
      <c r="A1512" s="4" t="s">
        <v>2716</v>
      </c>
      <c r="B1512" s="4" t="s">
        <v>134</v>
      </c>
      <c r="C1512" s="4" t="s">
        <v>2717</v>
      </c>
      <c r="D1512" s="4" t="s">
        <v>2718</v>
      </c>
      <c r="E1512" s="4" t="s">
        <v>48</v>
      </c>
      <c r="F1512" s="4" t="s">
        <v>11</v>
      </c>
    </row>
    <row r="1513" spans="1:6" x14ac:dyDescent="0.3">
      <c r="A1513" s="4" t="s">
        <v>1574</v>
      </c>
      <c r="B1513" s="4" t="s">
        <v>947</v>
      </c>
      <c r="C1513" s="4" t="s">
        <v>1575</v>
      </c>
      <c r="D1513" s="4" t="s">
        <v>1576</v>
      </c>
      <c r="E1513" s="4" t="s">
        <v>10</v>
      </c>
      <c r="F1513" s="4" t="s">
        <v>28</v>
      </c>
    </row>
    <row r="1514" spans="1:6" x14ac:dyDescent="0.3">
      <c r="A1514" s="4" t="s">
        <v>6272</v>
      </c>
      <c r="B1514" s="4" t="s">
        <v>6273</v>
      </c>
      <c r="C1514" s="4" t="s">
        <v>1575</v>
      </c>
      <c r="D1514" s="4" t="s">
        <v>1576</v>
      </c>
      <c r="E1514" s="4" t="s">
        <v>10</v>
      </c>
      <c r="F1514" s="4" t="s">
        <v>28</v>
      </c>
    </row>
    <row r="1515" spans="1:6" x14ac:dyDescent="0.3">
      <c r="A1515" s="4" t="s">
        <v>1571</v>
      </c>
      <c r="B1515" s="4" t="s">
        <v>547</v>
      </c>
      <c r="C1515" s="4" t="s">
        <v>1572</v>
      </c>
      <c r="D1515" s="4" t="s">
        <v>1573</v>
      </c>
      <c r="E1515" s="4" t="s">
        <v>10</v>
      </c>
      <c r="F1515" s="4" t="s">
        <v>28</v>
      </c>
    </row>
    <row r="1516" spans="1:6" x14ac:dyDescent="0.3">
      <c r="A1516" s="4" t="s">
        <v>1827</v>
      </c>
      <c r="B1516" s="4" t="s">
        <v>1612</v>
      </c>
      <c r="C1516" s="4" t="s">
        <v>1828</v>
      </c>
      <c r="D1516" s="4" t="s">
        <v>1829</v>
      </c>
      <c r="E1516" s="4" t="s">
        <v>48</v>
      </c>
      <c r="F1516" s="4" t="s">
        <v>28</v>
      </c>
    </row>
    <row r="1517" spans="1:6" x14ac:dyDescent="0.3">
      <c r="A1517" s="4" t="s">
        <v>6033</v>
      </c>
      <c r="B1517" s="4" t="s">
        <v>1612</v>
      </c>
      <c r="C1517" s="4" t="s">
        <v>1828</v>
      </c>
      <c r="D1517" s="4" t="s">
        <v>1829</v>
      </c>
      <c r="E1517" s="4" t="s">
        <v>48</v>
      </c>
      <c r="F1517" s="4" t="s">
        <v>28</v>
      </c>
    </row>
    <row r="1518" spans="1:6" x14ac:dyDescent="0.3">
      <c r="A1518" s="4" t="s">
        <v>7085</v>
      </c>
      <c r="B1518" s="4" t="s">
        <v>182</v>
      </c>
      <c r="C1518" s="4" t="s">
        <v>7086</v>
      </c>
      <c r="D1518" s="4" t="s">
        <v>7087</v>
      </c>
      <c r="E1518" s="4" t="s">
        <v>10</v>
      </c>
      <c r="F1518" s="4" t="s">
        <v>28</v>
      </c>
    </row>
    <row r="1519" spans="1:6" x14ac:dyDescent="0.3">
      <c r="A1519" s="4" t="s">
        <v>2685</v>
      </c>
      <c r="B1519" s="4" t="s">
        <v>2686</v>
      </c>
      <c r="C1519" s="4" t="s">
        <v>2687</v>
      </c>
      <c r="D1519" s="4" t="s">
        <v>2688</v>
      </c>
      <c r="E1519" s="4" t="s">
        <v>10</v>
      </c>
      <c r="F1519" s="4" t="s">
        <v>28</v>
      </c>
    </row>
    <row r="1520" spans="1:6" x14ac:dyDescent="0.3">
      <c r="A1520" s="4" t="s">
        <v>6130</v>
      </c>
      <c r="B1520" s="4" t="s">
        <v>7</v>
      </c>
      <c r="C1520" s="4" t="s">
        <v>6131</v>
      </c>
      <c r="D1520" s="4" t="s">
        <v>6132</v>
      </c>
      <c r="E1520" s="4" t="s">
        <v>48</v>
      </c>
      <c r="F1520" s="4" t="s">
        <v>28</v>
      </c>
    </row>
    <row r="1521" spans="1:6" x14ac:dyDescent="0.3">
      <c r="A1521" s="4" t="s">
        <v>3319</v>
      </c>
      <c r="B1521" s="4" t="s">
        <v>3320</v>
      </c>
      <c r="C1521" s="4" t="s">
        <v>3321</v>
      </c>
      <c r="D1521" s="4" t="s">
        <v>3322</v>
      </c>
      <c r="E1521" s="4" t="s">
        <v>10</v>
      </c>
      <c r="F1521" s="4" t="s">
        <v>11</v>
      </c>
    </row>
    <row r="1522" spans="1:6" x14ac:dyDescent="0.3">
      <c r="A1522" s="4" t="s">
        <v>5371</v>
      </c>
      <c r="B1522" s="4" t="s">
        <v>930</v>
      </c>
      <c r="C1522" s="4" t="s">
        <v>5372</v>
      </c>
      <c r="D1522" s="4" t="s">
        <v>5373</v>
      </c>
      <c r="E1522" s="4" t="s">
        <v>10</v>
      </c>
      <c r="F1522" s="4" t="s">
        <v>11</v>
      </c>
    </row>
    <row r="1523" spans="1:6" x14ac:dyDescent="0.3">
      <c r="A1523" s="4" t="s">
        <v>841</v>
      </c>
      <c r="B1523" s="4" t="s">
        <v>570</v>
      </c>
      <c r="C1523" s="4" t="s">
        <v>842</v>
      </c>
      <c r="D1523" s="4" t="s">
        <v>843</v>
      </c>
      <c r="E1523" s="4" t="s">
        <v>10</v>
      </c>
      <c r="F1523" s="4" t="s">
        <v>28</v>
      </c>
    </row>
    <row r="1524" spans="1:6" x14ac:dyDescent="0.3">
      <c r="A1524" s="4" t="s">
        <v>3190</v>
      </c>
      <c r="B1524" s="4" t="s">
        <v>3191</v>
      </c>
      <c r="C1524" s="4" t="s">
        <v>3192</v>
      </c>
      <c r="D1524" s="4" t="s">
        <v>3193</v>
      </c>
      <c r="E1524" s="4" t="s">
        <v>10</v>
      </c>
      <c r="F1524" s="4" t="s">
        <v>11</v>
      </c>
    </row>
    <row r="1525" spans="1:6" x14ac:dyDescent="0.3">
      <c r="A1525" s="4" t="s">
        <v>6287</v>
      </c>
      <c r="B1525" s="4" t="s">
        <v>13</v>
      </c>
      <c r="C1525" s="4" t="s">
        <v>6288</v>
      </c>
      <c r="D1525" s="4" t="s">
        <v>6289</v>
      </c>
      <c r="E1525" s="4" t="s">
        <v>10</v>
      </c>
      <c r="F1525" s="4" t="s">
        <v>11</v>
      </c>
    </row>
    <row r="1526" spans="1:6" x14ac:dyDescent="0.3">
      <c r="A1526" s="4" t="s">
        <v>3825</v>
      </c>
      <c r="B1526" s="4" t="s">
        <v>408</v>
      </c>
      <c r="C1526" s="4" t="s">
        <v>3826</v>
      </c>
      <c r="D1526" s="4" t="s">
        <v>3827</v>
      </c>
      <c r="E1526" s="4" t="s">
        <v>10</v>
      </c>
      <c r="F1526" s="4" t="s">
        <v>28</v>
      </c>
    </row>
    <row r="1527" spans="1:6" x14ac:dyDescent="0.3">
      <c r="A1527" s="4" t="s">
        <v>3729</v>
      </c>
      <c r="B1527" s="4" t="s">
        <v>2985</v>
      </c>
      <c r="C1527" s="4" t="s">
        <v>3730</v>
      </c>
      <c r="D1527" s="4" t="s">
        <v>3731</v>
      </c>
      <c r="E1527" s="4" t="s">
        <v>10</v>
      </c>
      <c r="F1527" s="4" t="s">
        <v>11</v>
      </c>
    </row>
    <row r="1528" spans="1:6" x14ac:dyDescent="0.3">
      <c r="A1528" s="4" t="s">
        <v>4301</v>
      </c>
      <c r="B1528" s="4" t="s">
        <v>4302</v>
      </c>
      <c r="C1528" s="4" t="s">
        <v>4303</v>
      </c>
      <c r="D1528" s="4" t="s">
        <v>4304</v>
      </c>
      <c r="E1528" s="4" t="s">
        <v>48</v>
      </c>
      <c r="F1528" s="4" t="s">
        <v>28</v>
      </c>
    </row>
    <row r="1529" spans="1:6" x14ac:dyDescent="0.3">
      <c r="A1529" s="4" t="s">
        <v>3556</v>
      </c>
      <c r="B1529" s="4" t="s">
        <v>182</v>
      </c>
      <c r="C1529" s="4" t="s">
        <v>3557</v>
      </c>
      <c r="D1529" s="4" t="s">
        <v>3558</v>
      </c>
      <c r="E1529" s="4" t="s">
        <v>48</v>
      </c>
      <c r="F1529" s="4" t="s">
        <v>16</v>
      </c>
    </row>
    <row r="1530" spans="1:6" x14ac:dyDescent="0.3">
      <c r="A1530" s="4" t="s">
        <v>3010</v>
      </c>
      <c r="B1530" s="4" t="s">
        <v>3011</v>
      </c>
      <c r="C1530" s="4" t="s">
        <v>3012</v>
      </c>
      <c r="D1530" s="4" t="s">
        <v>3013</v>
      </c>
      <c r="E1530" s="4" t="s">
        <v>48</v>
      </c>
      <c r="F1530" s="4" t="s">
        <v>28</v>
      </c>
    </row>
    <row r="1531" spans="1:6" x14ac:dyDescent="0.3">
      <c r="A1531" s="4" t="s">
        <v>2601</v>
      </c>
      <c r="B1531" s="4" t="s">
        <v>134</v>
      </c>
      <c r="C1531" s="4" t="s">
        <v>2602</v>
      </c>
      <c r="D1531" s="4" t="s">
        <v>2603</v>
      </c>
      <c r="E1531" s="4" t="s">
        <v>10</v>
      </c>
      <c r="F1531" s="4" t="s">
        <v>16</v>
      </c>
    </row>
    <row r="1532" spans="1:6" x14ac:dyDescent="0.3">
      <c r="A1532" s="4" t="s">
        <v>7290</v>
      </c>
      <c r="B1532" s="4" t="s">
        <v>583</v>
      </c>
      <c r="C1532" s="4" t="s">
        <v>7291</v>
      </c>
      <c r="D1532" s="4" t="s">
        <v>7292</v>
      </c>
      <c r="E1532" s="4" t="s">
        <v>48</v>
      </c>
      <c r="F1532" s="4" t="s">
        <v>11</v>
      </c>
    </row>
    <row r="1533" spans="1:6" x14ac:dyDescent="0.3">
      <c r="A1533" s="4" t="s">
        <v>3745</v>
      </c>
      <c r="B1533" s="4" t="s">
        <v>3502</v>
      </c>
      <c r="C1533" s="4" t="s">
        <v>3746</v>
      </c>
      <c r="D1533" s="4" t="s">
        <v>3747</v>
      </c>
      <c r="E1533" s="4" t="s">
        <v>10</v>
      </c>
      <c r="F1533" s="4" t="s">
        <v>11</v>
      </c>
    </row>
    <row r="1534" spans="1:6" x14ac:dyDescent="0.3">
      <c r="A1534" s="4" t="s">
        <v>2362</v>
      </c>
      <c r="B1534" s="4" t="s">
        <v>603</v>
      </c>
      <c r="C1534" s="4" t="s">
        <v>2363</v>
      </c>
      <c r="D1534" s="4" t="s">
        <v>2364</v>
      </c>
      <c r="E1534" s="4" t="s">
        <v>10</v>
      </c>
      <c r="F1534" s="4" t="s">
        <v>11</v>
      </c>
    </row>
    <row r="1535" spans="1:6" x14ac:dyDescent="0.3">
      <c r="A1535" s="4" t="s">
        <v>3045</v>
      </c>
      <c r="B1535" s="4" t="s">
        <v>3046</v>
      </c>
      <c r="C1535" s="4" t="s">
        <v>2363</v>
      </c>
      <c r="D1535" s="4" t="s">
        <v>2364</v>
      </c>
      <c r="E1535" s="4" t="s">
        <v>10</v>
      </c>
      <c r="F1535" s="4" t="s">
        <v>11</v>
      </c>
    </row>
    <row r="1536" spans="1:6" x14ac:dyDescent="0.3">
      <c r="A1536" s="4" t="s">
        <v>4502</v>
      </c>
      <c r="B1536" s="4" t="s">
        <v>4503</v>
      </c>
      <c r="C1536" s="4" t="s">
        <v>4504</v>
      </c>
      <c r="D1536" s="4" t="s">
        <v>4505</v>
      </c>
      <c r="E1536" s="4" t="s">
        <v>10</v>
      </c>
      <c r="F1536" s="4" t="s">
        <v>28</v>
      </c>
    </row>
    <row r="1537" spans="1:6" x14ac:dyDescent="0.3">
      <c r="A1537" s="4" t="s">
        <v>4410</v>
      </c>
      <c r="B1537" s="4" t="s">
        <v>13</v>
      </c>
      <c r="C1537" s="4" t="s">
        <v>4411</v>
      </c>
      <c r="D1537" s="4" t="s">
        <v>4412</v>
      </c>
      <c r="E1537" s="4" t="s">
        <v>10</v>
      </c>
      <c r="F1537" s="4" t="s">
        <v>28</v>
      </c>
    </row>
    <row r="1538" spans="1:6" x14ac:dyDescent="0.3">
      <c r="A1538" s="4" t="s">
        <v>3617</v>
      </c>
      <c r="B1538" s="4" t="s">
        <v>3618</v>
      </c>
      <c r="C1538" s="4" t="s">
        <v>3619</v>
      </c>
      <c r="D1538" s="4" t="s">
        <v>3620</v>
      </c>
      <c r="E1538" s="4" t="s">
        <v>10</v>
      </c>
      <c r="F1538" s="4" t="s">
        <v>11</v>
      </c>
    </row>
    <row r="1539" spans="1:6" x14ac:dyDescent="0.3">
      <c r="A1539" s="4" t="s">
        <v>3549</v>
      </c>
      <c r="B1539" s="4" t="s">
        <v>3550</v>
      </c>
      <c r="C1539" s="4" t="s">
        <v>3551</v>
      </c>
      <c r="D1539" s="4" t="s">
        <v>3552</v>
      </c>
      <c r="E1539" s="4" t="s">
        <v>48</v>
      </c>
      <c r="F1539" s="4" t="s">
        <v>11</v>
      </c>
    </row>
    <row r="1540" spans="1:6" x14ac:dyDescent="0.3">
      <c r="A1540" s="4" t="s">
        <v>7234</v>
      </c>
      <c r="B1540" s="4" t="s">
        <v>7081</v>
      </c>
      <c r="C1540" s="4" t="s">
        <v>7235</v>
      </c>
      <c r="D1540" s="4" t="s">
        <v>7236</v>
      </c>
      <c r="E1540" s="4" t="s">
        <v>48</v>
      </c>
      <c r="F1540" s="4" t="s">
        <v>28</v>
      </c>
    </row>
    <row r="1541" spans="1:6" x14ac:dyDescent="0.3">
      <c r="A1541" s="4" t="s">
        <v>3501</v>
      </c>
      <c r="B1541" s="4" t="s">
        <v>3502</v>
      </c>
      <c r="C1541" s="4" t="s">
        <v>3503</v>
      </c>
      <c r="D1541" s="4" t="s">
        <v>3504</v>
      </c>
      <c r="E1541" s="4" t="s">
        <v>48</v>
      </c>
      <c r="F1541" s="4" t="s">
        <v>28</v>
      </c>
    </row>
    <row r="1542" spans="1:6" x14ac:dyDescent="0.3">
      <c r="A1542" s="4" t="s">
        <v>1801</v>
      </c>
      <c r="B1542" s="4" t="s">
        <v>13</v>
      </c>
      <c r="C1542" s="4" t="s">
        <v>1802</v>
      </c>
      <c r="D1542" s="4" t="s">
        <v>1803</v>
      </c>
      <c r="E1542" s="4" t="s">
        <v>10</v>
      </c>
      <c r="F1542" s="4" t="s">
        <v>11</v>
      </c>
    </row>
    <row r="1543" spans="1:6" x14ac:dyDescent="0.3">
      <c r="A1543" s="4" t="s">
        <v>7592</v>
      </c>
      <c r="B1543" s="4" t="s">
        <v>18</v>
      </c>
      <c r="C1543" s="4" t="s">
        <v>7593</v>
      </c>
      <c r="D1543" s="4" t="s">
        <v>7594</v>
      </c>
      <c r="E1543" s="4" t="s">
        <v>48</v>
      </c>
      <c r="F1543" s="4" t="s">
        <v>28</v>
      </c>
    </row>
    <row r="1544" spans="1:6" x14ac:dyDescent="0.3">
      <c r="A1544" s="4" t="s">
        <v>1627</v>
      </c>
      <c r="B1544" s="4" t="s">
        <v>22</v>
      </c>
      <c r="C1544" s="4" t="s">
        <v>1628</v>
      </c>
      <c r="D1544" s="4" t="s">
        <v>1629</v>
      </c>
      <c r="E1544" s="4" t="s">
        <v>10</v>
      </c>
      <c r="F1544" s="4" t="s">
        <v>11</v>
      </c>
    </row>
    <row r="1545" spans="1:6" x14ac:dyDescent="0.3">
      <c r="A1545" s="4" t="s">
        <v>3723</v>
      </c>
      <c r="B1545" s="4" t="s">
        <v>30</v>
      </c>
      <c r="C1545" s="4" t="s">
        <v>3724</v>
      </c>
      <c r="D1545" s="4" t="s">
        <v>3725</v>
      </c>
      <c r="E1545" s="4" t="s">
        <v>10</v>
      </c>
      <c r="F1545" s="4" t="s">
        <v>28</v>
      </c>
    </row>
    <row r="1546" spans="1:6" x14ac:dyDescent="0.3">
      <c r="A1546" s="4" t="s">
        <v>2838</v>
      </c>
      <c r="B1546" s="4" t="s">
        <v>182</v>
      </c>
      <c r="C1546" s="4" t="s">
        <v>2839</v>
      </c>
      <c r="D1546" s="4" t="s">
        <v>2840</v>
      </c>
      <c r="E1546" s="4" t="s">
        <v>48</v>
      </c>
      <c r="F1546" s="4" t="s">
        <v>11</v>
      </c>
    </row>
    <row r="1547" spans="1:6" x14ac:dyDescent="0.3">
      <c r="A1547" s="4" t="s">
        <v>6005</v>
      </c>
      <c r="B1547" s="4" t="s">
        <v>134</v>
      </c>
      <c r="C1547" s="4" t="s">
        <v>6006</v>
      </c>
      <c r="D1547" s="4" t="s">
        <v>6007</v>
      </c>
      <c r="E1547" s="4" t="s">
        <v>48</v>
      </c>
      <c r="F1547" s="4" t="s">
        <v>28</v>
      </c>
    </row>
    <row r="1548" spans="1:6" x14ac:dyDescent="0.3">
      <c r="A1548" s="4" t="s">
        <v>7595</v>
      </c>
      <c r="B1548" s="4" t="s">
        <v>7596</v>
      </c>
      <c r="C1548" s="4" t="s">
        <v>7597</v>
      </c>
      <c r="D1548" s="4" t="s">
        <v>7598</v>
      </c>
      <c r="E1548" s="4" t="s">
        <v>48</v>
      </c>
      <c r="F1548" s="4" t="s">
        <v>28</v>
      </c>
    </row>
    <row r="1549" spans="1:6" x14ac:dyDescent="0.3">
      <c r="A1549" s="4" t="s">
        <v>7260</v>
      </c>
      <c r="B1549" s="4" t="s">
        <v>90</v>
      </c>
      <c r="C1549" s="4" t="s">
        <v>7261</v>
      </c>
      <c r="D1549" s="4" t="s">
        <v>7262</v>
      </c>
      <c r="E1549" s="4" t="s">
        <v>10</v>
      </c>
      <c r="F1549" s="4" t="s">
        <v>28</v>
      </c>
    </row>
    <row r="1550" spans="1:6" x14ac:dyDescent="0.3">
      <c r="A1550" s="4" t="s">
        <v>7468</v>
      </c>
      <c r="B1550" s="4" t="s">
        <v>7469</v>
      </c>
      <c r="C1550" s="4" t="s">
        <v>7470</v>
      </c>
      <c r="D1550" s="4" t="s">
        <v>7471</v>
      </c>
      <c r="E1550" s="4" t="s">
        <v>10</v>
      </c>
      <c r="F1550" s="4" t="s">
        <v>28</v>
      </c>
    </row>
    <row r="1551" spans="1:6" x14ac:dyDescent="0.3">
      <c r="A1551" s="4" t="s">
        <v>3841</v>
      </c>
      <c r="B1551" s="4" t="s">
        <v>3842</v>
      </c>
      <c r="C1551" s="4" t="s">
        <v>3843</v>
      </c>
      <c r="D1551" s="4" t="s">
        <v>3844</v>
      </c>
      <c r="E1551" s="4" t="s">
        <v>48</v>
      </c>
      <c r="F1551" s="4" t="s">
        <v>28</v>
      </c>
    </row>
    <row r="1552" spans="1:6" x14ac:dyDescent="0.3">
      <c r="A1552" s="4" t="s">
        <v>676</v>
      </c>
      <c r="B1552" s="4" t="s">
        <v>677</v>
      </c>
      <c r="C1552" s="4" t="s">
        <v>678</v>
      </c>
      <c r="D1552" s="4" t="s">
        <v>679</v>
      </c>
      <c r="E1552" s="4" t="s">
        <v>48</v>
      </c>
      <c r="F1552" s="4" t="s">
        <v>28</v>
      </c>
    </row>
    <row r="1553" spans="1:6" x14ac:dyDescent="0.3">
      <c r="A1553" s="4" t="s">
        <v>1611</v>
      </c>
      <c r="B1553" s="4" t="s">
        <v>1612</v>
      </c>
      <c r="C1553" s="4" t="s">
        <v>1613</v>
      </c>
      <c r="D1553" s="4" t="s">
        <v>1614</v>
      </c>
      <c r="E1553" s="4" t="s">
        <v>10</v>
      </c>
      <c r="F1553" s="4" t="s">
        <v>28</v>
      </c>
    </row>
    <row r="1554" spans="1:6" x14ac:dyDescent="0.3">
      <c r="A1554" s="4" t="s">
        <v>1611</v>
      </c>
      <c r="B1554" s="4" t="s">
        <v>1438</v>
      </c>
      <c r="C1554" s="4" t="s">
        <v>1613</v>
      </c>
      <c r="D1554" s="4" t="s">
        <v>7026</v>
      </c>
      <c r="E1554" s="4" t="s">
        <v>10</v>
      </c>
      <c r="F1554" s="4" t="s">
        <v>28</v>
      </c>
    </row>
    <row r="1555" spans="1:6" x14ac:dyDescent="0.3">
      <c r="A1555" s="4" t="s">
        <v>2654</v>
      </c>
      <c r="B1555" s="4" t="s">
        <v>182</v>
      </c>
      <c r="C1555" s="4" t="s">
        <v>2655</v>
      </c>
      <c r="D1555" s="4" t="s">
        <v>2656</v>
      </c>
      <c r="E1555" s="4" t="s">
        <v>48</v>
      </c>
      <c r="F1555" s="4" t="s">
        <v>28</v>
      </c>
    </row>
    <row r="1556" spans="1:6" x14ac:dyDescent="0.3">
      <c r="A1556" s="4" t="s">
        <v>2292</v>
      </c>
      <c r="B1556" s="4" t="s">
        <v>18</v>
      </c>
      <c r="C1556" s="4" t="s">
        <v>2293</v>
      </c>
      <c r="D1556" s="4" t="s">
        <v>2294</v>
      </c>
      <c r="E1556" s="4" t="s">
        <v>10</v>
      </c>
      <c r="F1556" s="4" t="s">
        <v>28</v>
      </c>
    </row>
    <row r="1557" spans="1:6" x14ac:dyDescent="0.3">
      <c r="A1557" s="4" t="s">
        <v>2292</v>
      </c>
      <c r="B1557" s="4" t="s">
        <v>18</v>
      </c>
      <c r="C1557" s="4" t="s">
        <v>2293</v>
      </c>
      <c r="D1557" s="4" t="s">
        <v>2294</v>
      </c>
      <c r="E1557" s="4" t="s">
        <v>10</v>
      </c>
      <c r="F1557" s="4" t="s">
        <v>28</v>
      </c>
    </row>
    <row r="1558" spans="1:6" x14ac:dyDescent="0.3">
      <c r="A1558" s="4" t="s">
        <v>7589</v>
      </c>
      <c r="B1558" s="4" t="s">
        <v>18</v>
      </c>
      <c r="C1558" s="4" t="s">
        <v>7590</v>
      </c>
      <c r="D1558" s="4" t="s">
        <v>7591</v>
      </c>
      <c r="E1558" s="4" t="s">
        <v>48</v>
      </c>
      <c r="F1558" s="4" t="s">
        <v>28</v>
      </c>
    </row>
    <row r="1559" spans="1:6" x14ac:dyDescent="0.3">
      <c r="A1559" s="4" t="s">
        <v>7585</v>
      </c>
      <c r="B1559" s="4" t="s">
        <v>7586</v>
      </c>
      <c r="C1559" s="4" t="s">
        <v>7587</v>
      </c>
      <c r="D1559" s="4" t="s">
        <v>7588</v>
      </c>
      <c r="E1559" s="4" t="s">
        <v>48</v>
      </c>
      <c r="F1559" s="4" t="s">
        <v>28</v>
      </c>
    </row>
    <row r="1560" spans="1:6" x14ac:dyDescent="0.3">
      <c r="A1560" s="4" t="s">
        <v>900</v>
      </c>
      <c r="B1560" s="4" t="s">
        <v>901</v>
      </c>
      <c r="C1560" s="4" t="s">
        <v>902</v>
      </c>
      <c r="D1560" s="4" t="s">
        <v>903</v>
      </c>
      <c r="E1560" s="4" t="s">
        <v>48</v>
      </c>
      <c r="F1560" s="4" t="s">
        <v>28</v>
      </c>
    </row>
    <row r="1561" spans="1:6" x14ac:dyDescent="0.3">
      <c r="A1561" s="4" t="s">
        <v>7253</v>
      </c>
      <c r="B1561" s="4" t="s">
        <v>7254</v>
      </c>
      <c r="C1561" s="4" t="s">
        <v>7255</v>
      </c>
      <c r="D1561" s="4" t="s">
        <v>7256</v>
      </c>
      <c r="E1561" s="4" t="s">
        <v>10</v>
      </c>
      <c r="F1561" s="4" t="s">
        <v>11</v>
      </c>
    </row>
    <row r="1562" spans="1:6" x14ac:dyDescent="0.3">
      <c r="A1562" s="4" t="s">
        <v>7177</v>
      </c>
      <c r="B1562" s="4" t="s">
        <v>90</v>
      </c>
      <c r="C1562" s="4" t="s">
        <v>7178</v>
      </c>
      <c r="D1562" s="4" t="s">
        <v>7179</v>
      </c>
      <c r="E1562" s="4" t="s">
        <v>48</v>
      </c>
      <c r="F1562" s="4" t="s">
        <v>28</v>
      </c>
    </row>
    <row r="1563" spans="1:6" x14ac:dyDescent="0.3">
      <c r="A1563" s="4" t="s">
        <v>6748</v>
      </c>
      <c r="B1563" s="4" t="s">
        <v>2075</v>
      </c>
      <c r="C1563" s="4" t="s">
        <v>6749</v>
      </c>
      <c r="D1563" s="4" t="s">
        <v>6750</v>
      </c>
      <c r="E1563" s="4" t="s">
        <v>10</v>
      </c>
      <c r="F1563" s="4" t="s">
        <v>28</v>
      </c>
    </row>
    <row r="1564" spans="1:6" x14ac:dyDescent="0.3">
      <c r="A1564" s="4" t="s">
        <v>3759</v>
      </c>
      <c r="B1564" s="4" t="s">
        <v>22</v>
      </c>
      <c r="C1564" s="4" t="s">
        <v>3760</v>
      </c>
      <c r="D1564" s="4" t="s">
        <v>3761</v>
      </c>
      <c r="E1564" s="4" t="s">
        <v>48</v>
      </c>
      <c r="F1564" s="4" t="s">
        <v>11</v>
      </c>
    </row>
    <row r="1565" spans="1:6" x14ac:dyDescent="0.3">
      <c r="A1565" s="4" t="s">
        <v>1444</v>
      </c>
      <c r="B1565" s="4" t="s">
        <v>1445</v>
      </c>
      <c r="C1565" s="4" t="s">
        <v>1446</v>
      </c>
      <c r="D1565" s="4" t="s">
        <v>1447</v>
      </c>
      <c r="E1565" s="4" t="s">
        <v>10</v>
      </c>
      <c r="F1565" s="4" t="s">
        <v>28</v>
      </c>
    </row>
    <row r="1566" spans="1:6" x14ac:dyDescent="0.3">
      <c r="A1566" s="4" t="s">
        <v>1444</v>
      </c>
      <c r="B1566" s="4" t="s">
        <v>1445</v>
      </c>
      <c r="C1566" s="4" t="s">
        <v>1446</v>
      </c>
      <c r="D1566" s="4" t="s">
        <v>1447</v>
      </c>
      <c r="E1566" s="4" t="s">
        <v>10</v>
      </c>
      <c r="F1566" s="4" t="s">
        <v>28</v>
      </c>
    </row>
    <row r="1567" spans="1:6" x14ac:dyDescent="0.3">
      <c r="A1567" s="4" t="s">
        <v>2410</v>
      </c>
      <c r="B1567" s="4" t="s">
        <v>2411</v>
      </c>
      <c r="C1567" s="4" t="s">
        <v>2412</v>
      </c>
      <c r="D1567" s="4" t="s">
        <v>2413</v>
      </c>
      <c r="E1567" s="4" t="s">
        <v>10</v>
      </c>
      <c r="F1567" s="4" t="s">
        <v>16</v>
      </c>
    </row>
    <row r="1568" spans="1:6" x14ac:dyDescent="0.3">
      <c r="A1568" s="4" t="s">
        <v>7257</v>
      </c>
      <c r="B1568" s="4" t="s">
        <v>60</v>
      </c>
      <c r="C1568" s="4" t="s">
        <v>7258</v>
      </c>
      <c r="D1568" s="4" t="s">
        <v>7259</v>
      </c>
      <c r="E1568" s="4" t="s">
        <v>10</v>
      </c>
      <c r="F1568" s="4" t="s">
        <v>11</v>
      </c>
    </row>
    <row r="1569" spans="1:6" x14ac:dyDescent="0.3">
      <c r="A1569" s="4" t="s">
        <v>2567</v>
      </c>
      <c r="B1569" s="4" t="s">
        <v>182</v>
      </c>
      <c r="C1569" s="4" t="s">
        <v>2568</v>
      </c>
      <c r="D1569" s="4" t="s">
        <v>2569</v>
      </c>
      <c r="E1569" s="4" t="s">
        <v>48</v>
      </c>
      <c r="F1569" s="4" t="s">
        <v>11</v>
      </c>
    </row>
    <row r="1570" spans="1:6" x14ac:dyDescent="0.3">
      <c r="A1570" s="4" t="s">
        <v>6127</v>
      </c>
      <c r="B1570" s="4" t="s">
        <v>182</v>
      </c>
      <c r="C1570" s="4" t="s">
        <v>6128</v>
      </c>
      <c r="D1570" s="4" t="s">
        <v>6129</v>
      </c>
      <c r="E1570" s="4" t="s">
        <v>48</v>
      </c>
      <c r="F1570" s="4" t="s">
        <v>28</v>
      </c>
    </row>
    <row r="1571" spans="1:6" x14ac:dyDescent="0.3">
      <c r="A1571" s="4" t="s">
        <v>2712</v>
      </c>
      <c r="B1571" s="4" t="s">
        <v>2713</v>
      </c>
      <c r="C1571" s="4" t="s">
        <v>2714</v>
      </c>
      <c r="D1571" s="4" t="s">
        <v>2715</v>
      </c>
      <c r="E1571" s="4" t="s">
        <v>10</v>
      </c>
      <c r="F1571" s="4" t="s">
        <v>11</v>
      </c>
    </row>
    <row r="1572" spans="1:6" x14ac:dyDescent="0.3">
      <c r="A1572" s="4" t="s">
        <v>7192</v>
      </c>
      <c r="B1572" s="4" t="s">
        <v>30</v>
      </c>
      <c r="C1572" s="4" t="s">
        <v>7193</v>
      </c>
      <c r="D1572" s="4" t="s">
        <v>7194</v>
      </c>
      <c r="E1572" s="4" t="s">
        <v>10</v>
      </c>
      <c r="F1572" s="4" t="s">
        <v>28</v>
      </c>
    </row>
    <row r="1573" spans="1:6" x14ac:dyDescent="0.3">
      <c r="A1573" s="4" t="s">
        <v>4027</v>
      </c>
      <c r="B1573" s="4" t="s">
        <v>134</v>
      </c>
      <c r="C1573" s="4" t="s">
        <v>4028</v>
      </c>
      <c r="D1573" s="4" t="s">
        <v>4029</v>
      </c>
      <c r="E1573" s="4" t="s">
        <v>10</v>
      </c>
      <c r="F1573" s="4" t="s">
        <v>11</v>
      </c>
    </row>
    <row r="1574" spans="1:6" x14ac:dyDescent="0.3">
      <c r="A1574" s="4" t="s">
        <v>317</v>
      </c>
      <c r="B1574" s="4" t="s">
        <v>18</v>
      </c>
      <c r="C1574" s="4" t="s">
        <v>318</v>
      </c>
      <c r="D1574" s="4" t="s">
        <v>319</v>
      </c>
      <c r="E1574" s="4" t="s">
        <v>10</v>
      </c>
      <c r="F1574" s="4" t="s">
        <v>11</v>
      </c>
    </row>
    <row r="1575" spans="1:6" x14ac:dyDescent="0.3">
      <c r="A1575" s="4" t="s">
        <v>1407</v>
      </c>
      <c r="B1575" s="4" t="s">
        <v>7</v>
      </c>
      <c r="C1575" s="4" t="s">
        <v>1408</v>
      </c>
      <c r="D1575" s="4" t="s">
        <v>1409</v>
      </c>
      <c r="E1575" s="4" t="s">
        <v>48</v>
      </c>
      <c r="F1575" s="4" t="s">
        <v>11</v>
      </c>
    </row>
    <row r="1576" spans="1:6" x14ac:dyDescent="0.3">
      <c r="A1576" s="4" t="s">
        <v>1721</v>
      </c>
      <c r="B1576" s="4" t="s">
        <v>448</v>
      </c>
      <c r="C1576" s="4" t="s">
        <v>1722</v>
      </c>
      <c r="D1576" s="4" t="s">
        <v>1723</v>
      </c>
      <c r="E1576" s="4" t="s">
        <v>10</v>
      </c>
      <c r="F1576" s="4" t="s">
        <v>28</v>
      </c>
    </row>
    <row r="1577" spans="1:6" x14ac:dyDescent="0.3">
      <c r="A1577" s="4" t="s">
        <v>1721</v>
      </c>
      <c r="B1577" s="4" t="s">
        <v>134</v>
      </c>
      <c r="C1577" s="4" t="s">
        <v>1722</v>
      </c>
      <c r="D1577" s="4" t="s">
        <v>1723</v>
      </c>
      <c r="E1577" s="4" t="s">
        <v>10</v>
      </c>
      <c r="F1577" s="4" t="s">
        <v>28</v>
      </c>
    </row>
    <row r="1578" spans="1:6" x14ac:dyDescent="0.3">
      <c r="A1578" s="4" t="s">
        <v>724</v>
      </c>
      <c r="B1578" s="4" t="s">
        <v>22</v>
      </c>
      <c r="C1578" s="4" t="s">
        <v>3793</v>
      </c>
      <c r="D1578" s="4" t="s">
        <v>3794</v>
      </c>
      <c r="E1578" s="4" t="s">
        <v>10</v>
      </c>
      <c r="F1578" s="4" t="s">
        <v>11</v>
      </c>
    </row>
    <row r="1579" spans="1:6" x14ac:dyDescent="0.3">
      <c r="A1579" s="4" t="s">
        <v>7624</v>
      </c>
      <c r="B1579" s="4" t="s">
        <v>7</v>
      </c>
      <c r="C1579" s="4" t="s">
        <v>7625</v>
      </c>
      <c r="D1579" s="4" t="s">
        <v>7626</v>
      </c>
      <c r="E1579" s="4" t="s">
        <v>10</v>
      </c>
      <c r="F1579" s="4" t="s">
        <v>11</v>
      </c>
    </row>
    <row r="1580" spans="1:6" x14ac:dyDescent="0.3">
      <c r="A1580" s="4" t="s">
        <v>4379</v>
      </c>
      <c r="B1580" s="4" t="s">
        <v>13</v>
      </c>
      <c r="C1580" s="4" t="s">
        <v>4380</v>
      </c>
      <c r="D1580" s="4" t="s">
        <v>4381</v>
      </c>
      <c r="E1580" s="4" t="s">
        <v>48</v>
      </c>
      <c r="F1580" s="4" t="s">
        <v>11</v>
      </c>
    </row>
    <row r="1581" spans="1:6" x14ac:dyDescent="0.3">
      <c r="A1581" s="4" t="s">
        <v>8493</v>
      </c>
      <c r="B1581" s="4" t="s">
        <v>134</v>
      </c>
      <c r="C1581" s="4" t="s">
        <v>8494</v>
      </c>
      <c r="D1581" s="4" t="s">
        <v>8495</v>
      </c>
      <c r="E1581" s="4" t="s">
        <v>10</v>
      </c>
      <c r="F1581" s="4" t="s">
        <v>11</v>
      </c>
    </row>
    <row r="1582" spans="1:6" x14ac:dyDescent="0.3">
      <c r="A1582" s="4" t="s">
        <v>4123</v>
      </c>
      <c r="B1582" s="4" t="s">
        <v>7</v>
      </c>
      <c r="C1582" s="4" t="s">
        <v>4124</v>
      </c>
      <c r="D1582" s="4" t="s">
        <v>4125</v>
      </c>
      <c r="E1582" s="4" t="s">
        <v>48</v>
      </c>
      <c r="F1582" s="4" t="s">
        <v>28</v>
      </c>
    </row>
    <row r="1583" spans="1:6" x14ac:dyDescent="0.3">
      <c r="A1583" s="4" t="s">
        <v>740</v>
      </c>
      <c r="B1583" s="4" t="s">
        <v>53</v>
      </c>
      <c r="C1583" s="4" t="s">
        <v>741</v>
      </c>
      <c r="D1583" s="4" t="s">
        <v>742</v>
      </c>
      <c r="E1583" s="4" t="s">
        <v>10</v>
      </c>
      <c r="F1583" s="4" t="s">
        <v>28</v>
      </c>
    </row>
    <row r="1584" spans="1:6" x14ac:dyDescent="0.3">
      <c r="A1584" s="4" t="s">
        <v>3357</v>
      </c>
      <c r="B1584" s="4" t="s">
        <v>7</v>
      </c>
      <c r="C1584" s="4" t="s">
        <v>3358</v>
      </c>
      <c r="D1584" s="4" t="s">
        <v>3359</v>
      </c>
      <c r="E1584" s="4" t="s">
        <v>48</v>
      </c>
      <c r="F1584" s="4" t="s">
        <v>28</v>
      </c>
    </row>
    <row r="1585" spans="1:6" x14ac:dyDescent="0.3">
      <c r="A1585" s="4" t="s">
        <v>7099</v>
      </c>
      <c r="B1585" s="4" t="s">
        <v>13</v>
      </c>
      <c r="C1585" s="4" t="s">
        <v>7100</v>
      </c>
      <c r="D1585" s="4" t="s">
        <v>7101</v>
      </c>
      <c r="E1585" s="4" t="s">
        <v>10</v>
      </c>
      <c r="F1585" s="4" t="s">
        <v>11</v>
      </c>
    </row>
    <row r="1586" spans="1:6" x14ac:dyDescent="0.3">
      <c r="A1586" s="4" t="s">
        <v>3559</v>
      </c>
      <c r="B1586" s="4" t="s">
        <v>22</v>
      </c>
      <c r="C1586" s="4" t="s">
        <v>3560</v>
      </c>
      <c r="D1586" s="4" t="s">
        <v>3561</v>
      </c>
      <c r="E1586" s="4" t="s">
        <v>10</v>
      </c>
      <c r="F1586" s="4" t="s">
        <v>11</v>
      </c>
    </row>
    <row r="1587" spans="1:6" x14ac:dyDescent="0.3">
      <c r="A1587" s="4" t="s">
        <v>7369</v>
      </c>
      <c r="B1587" s="4" t="s">
        <v>18</v>
      </c>
      <c r="C1587" s="4" t="s">
        <v>7370</v>
      </c>
      <c r="D1587" s="4" t="s">
        <v>7371</v>
      </c>
      <c r="E1587" s="4" t="s">
        <v>10</v>
      </c>
      <c r="F1587" s="4" t="s">
        <v>11</v>
      </c>
    </row>
    <row r="1588" spans="1:6" x14ac:dyDescent="0.3">
      <c r="A1588" s="4" t="s">
        <v>2050</v>
      </c>
      <c r="B1588" s="4" t="s">
        <v>182</v>
      </c>
      <c r="C1588" s="4" t="s">
        <v>2051</v>
      </c>
      <c r="D1588" s="4" t="s">
        <v>2052</v>
      </c>
      <c r="E1588" s="4" t="s">
        <v>10</v>
      </c>
      <c r="F1588" s="4" t="s">
        <v>11</v>
      </c>
    </row>
    <row r="1589" spans="1:6" x14ac:dyDescent="0.3">
      <c r="A1589" s="4" t="s">
        <v>1739</v>
      </c>
      <c r="B1589" s="4" t="s">
        <v>7</v>
      </c>
      <c r="C1589" s="4" t="s">
        <v>1740</v>
      </c>
      <c r="D1589" s="4" t="s">
        <v>1741</v>
      </c>
      <c r="E1589" s="4" t="s">
        <v>10</v>
      </c>
      <c r="F1589" s="4" t="s">
        <v>28</v>
      </c>
    </row>
    <row r="1590" spans="1:6" x14ac:dyDescent="0.3">
      <c r="A1590" s="4" t="s">
        <v>750</v>
      </c>
      <c r="B1590" s="4" t="s">
        <v>113</v>
      </c>
      <c r="C1590" s="4" t="s">
        <v>751</v>
      </c>
      <c r="D1590" s="4" t="s">
        <v>752</v>
      </c>
      <c r="E1590" s="4" t="s">
        <v>10</v>
      </c>
      <c r="F1590" s="4" t="s">
        <v>11</v>
      </c>
    </row>
    <row r="1591" spans="1:6" x14ac:dyDescent="0.3">
      <c r="A1591" s="4" t="s">
        <v>6936</v>
      </c>
      <c r="B1591" s="4" t="s">
        <v>790</v>
      </c>
      <c r="C1591" s="4" t="s">
        <v>6937</v>
      </c>
      <c r="D1591" s="4" t="s">
        <v>6938</v>
      </c>
      <c r="E1591" s="4" t="s">
        <v>10</v>
      </c>
      <c r="F1591" s="4" t="s">
        <v>11</v>
      </c>
    </row>
    <row r="1592" spans="1:6" x14ac:dyDescent="0.3">
      <c r="A1592" s="4" t="s">
        <v>1048</v>
      </c>
      <c r="B1592" s="4" t="s">
        <v>30</v>
      </c>
      <c r="C1592" s="4" t="s">
        <v>1049</v>
      </c>
      <c r="D1592" s="4" t="s">
        <v>1050</v>
      </c>
      <c r="E1592" s="4" t="s">
        <v>48</v>
      </c>
      <c r="F1592" s="4" t="s">
        <v>11</v>
      </c>
    </row>
    <row r="1593" spans="1:6" x14ac:dyDescent="0.3">
      <c r="A1593" s="4" t="s">
        <v>314</v>
      </c>
      <c r="B1593" s="4" t="s">
        <v>30</v>
      </c>
      <c r="C1593" s="4" t="s">
        <v>315</v>
      </c>
      <c r="D1593" s="4" t="s">
        <v>316</v>
      </c>
      <c r="E1593" s="4" t="s">
        <v>10</v>
      </c>
      <c r="F1593" s="4" t="s">
        <v>16</v>
      </c>
    </row>
    <row r="1594" spans="1:6" x14ac:dyDescent="0.3">
      <c r="A1594" s="4" t="s">
        <v>2607</v>
      </c>
      <c r="B1594" s="4" t="s">
        <v>30</v>
      </c>
      <c r="C1594" s="4" t="s">
        <v>2608</v>
      </c>
      <c r="D1594" s="4" t="s">
        <v>2609</v>
      </c>
      <c r="E1594" s="4" t="s">
        <v>10</v>
      </c>
      <c r="F1594" s="4" t="s">
        <v>16</v>
      </c>
    </row>
    <row r="1595" spans="1:6" x14ac:dyDescent="0.3">
      <c r="A1595" s="4" t="s">
        <v>5724</v>
      </c>
      <c r="B1595" s="4" t="s">
        <v>22</v>
      </c>
      <c r="C1595" s="4" t="s">
        <v>5725</v>
      </c>
      <c r="D1595" s="4" t="s">
        <v>5726</v>
      </c>
      <c r="E1595" s="4" t="s">
        <v>48</v>
      </c>
      <c r="F1595" s="4" t="s">
        <v>11</v>
      </c>
    </row>
    <row r="1596" spans="1:6" x14ac:dyDescent="0.3">
      <c r="A1596" s="4" t="s">
        <v>5682</v>
      </c>
      <c r="B1596" s="4" t="s">
        <v>7</v>
      </c>
      <c r="C1596" s="4" t="s">
        <v>5683</v>
      </c>
      <c r="D1596" s="4" t="s">
        <v>5684</v>
      </c>
      <c r="E1596" s="4" t="s">
        <v>48</v>
      </c>
      <c r="F1596" s="4" t="s">
        <v>28</v>
      </c>
    </row>
    <row r="1597" spans="1:6" x14ac:dyDescent="0.3">
      <c r="A1597" s="4" t="s">
        <v>1347</v>
      </c>
      <c r="B1597" s="4" t="s">
        <v>53</v>
      </c>
      <c r="C1597" s="4" t="s">
        <v>2487</v>
      </c>
      <c r="D1597" s="4" t="s">
        <v>2488</v>
      </c>
      <c r="E1597" s="4" t="s">
        <v>10</v>
      </c>
      <c r="F1597" s="4" t="s">
        <v>28</v>
      </c>
    </row>
    <row r="1598" spans="1:6" x14ac:dyDescent="0.3">
      <c r="A1598" s="4" t="s">
        <v>7119</v>
      </c>
      <c r="B1598" s="4" t="s">
        <v>208</v>
      </c>
      <c r="C1598" s="4" t="s">
        <v>7120</v>
      </c>
      <c r="D1598" s="4" t="s">
        <v>7121</v>
      </c>
      <c r="E1598" s="4" t="s">
        <v>10</v>
      </c>
      <c r="F1598" s="4" t="s">
        <v>11</v>
      </c>
    </row>
    <row r="1599" spans="1:6" x14ac:dyDescent="0.3">
      <c r="A1599" s="4" t="s">
        <v>5165</v>
      </c>
      <c r="B1599" s="4" t="s">
        <v>13</v>
      </c>
      <c r="C1599" s="4" t="s">
        <v>5166</v>
      </c>
      <c r="D1599" s="4" t="s">
        <v>5167</v>
      </c>
      <c r="E1599" s="4" t="s">
        <v>10</v>
      </c>
      <c r="F1599" s="4" t="s">
        <v>11</v>
      </c>
    </row>
    <row r="1600" spans="1:6" x14ac:dyDescent="0.3">
      <c r="A1600" s="4" t="s">
        <v>5436</v>
      </c>
      <c r="B1600" s="4" t="s">
        <v>128</v>
      </c>
      <c r="C1600" s="4" t="s">
        <v>5437</v>
      </c>
      <c r="D1600" s="4" t="s">
        <v>5438</v>
      </c>
      <c r="E1600" s="4" t="s">
        <v>10</v>
      </c>
      <c r="F1600" s="4" t="s">
        <v>11</v>
      </c>
    </row>
    <row r="1601" spans="1:6" x14ac:dyDescent="0.3">
      <c r="A1601" s="4" t="s">
        <v>3373</v>
      </c>
      <c r="B1601" s="4" t="s">
        <v>3374</v>
      </c>
      <c r="C1601" s="4" t="s">
        <v>3375</v>
      </c>
      <c r="D1601" s="4" t="s">
        <v>3376</v>
      </c>
      <c r="E1601" s="4" t="s">
        <v>10</v>
      </c>
      <c r="F1601" s="4" t="s">
        <v>11</v>
      </c>
    </row>
    <row r="1602" spans="1:6" x14ac:dyDescent="0.3">
      <c r="A1602" s="4" t="s">
        <v>7505</v>
      </c>
      <c r="B1602" s="4" t="s">
        <v>13</v>
      </c>
      <c r="C1602" s="4" t="s">
        <v>7506</v>
      </c>
      <c r="D1602" s="4" t="s">
        <v>7507</v>
      </c>
      <c r="E1602" s="4" t="s">
        <v>48</v>
      </c>
      <c r="F1602" s="4" t="s">
        <v>16</v>
      </c>
    </row>
    <row r="1603" spans="1:6" x14ac:dyDescent="0.3">
      <c r="A1603" s="4" t="s">
        <v>8490</v>
      </c>
      <c r="B1603" s="4" t="s">
        <v>2394</v>
      </c>
      <c r="C1603" s="4" t="s">
        <v>8491</v>
      </c>
      <c r="D1603" s="4" t="s">
        <v>8492</v>
      </c>
      <c r="E1603" s="4" t="s">
        <v>48</v>
      </c>
      <c r="F1603" s="4" t="s">
        <v>11</v>
      </c>
    </row>
    <row r="1604" spans="1:6" x14ac:dyDescent="0.3">
      <c r="A1604" s="4" t="s">
        <v>4061</v>
      </c>
      <c r="B1604" s="4" t="s">
        <v>156</v>
      </c>
      <c r="C1604" s="4" t="s">
        <v>4062</v>
      </c>
      <c r="D1604" s="4" t="s">
        <v>4063</v>
      </c>
      <c r="E1604" s="4" t="s">
        <v>10</v>
      </c>
      <c r="F1604" s="4" t="s">
        <v>11</v>
      </c>
    </row>
    <row r="1605" spans="1:6" x14ac:dyDescent="0.3">
      <c r="A1605" s="4" t="s">
        <v>1300</v>
      </c>
      <c r="B1605" s="4" t="s">
        <v>797</v>
      </c>
      <c r="C1605" s="4" t="s">
        <v>1301</v>
      </c>
      <c r="D1605" s="4" t="s">
        <v>1302</v>
      </c>
      <c r="E1605" s="4" t="s">
        <v>10</v>
      </c>
      <c r="F1605" s="4" t="s">
        <v>28</v>
      </c>
    </row>
    <row r="1606" spans="1:6" x14ac:dyDescent="0.3">
      <c r="A1606" s="4" t="s">
        <v>6356</v>
      </c>
      <c r="B1606" s="4" t="s">
        <v>1462</v>
      </c>
      <c r="C1606" s="4" t="s">
        <v>6357</v>
      </c>
      <c r="D1606" s="4" t="s">
        <v>6358</v>
      </c>
      <c r="E1606" s="4" t="s">
        <v>48</v>
      </c>
      <c r="F1606" s="4" t="s">
        <v>28</v>
      </c>
    </row>
    <row r="1607" spans="1:6" x14ac:dyDescent="0.3">
      <c r="A1607" s="4" t="s">
        <v>5483</v>
      </c>
      <c r="B1607" s="4" t="s">
        <v>242</v>
      </c>
      <c r="C1607" s="4" t="s">
        <v>5484</v>
      </c>
      <c r="D1607" s="4" t="s">
        <v>5485</v>
      </c>
      <c r="E1607" s="4" t="s">
        <v>10</v>
      </c>
      <c r="F1607" s="4" t="s">
        <v>28</v>
      </c>
    </row>
    <row r="1608" spans="1:6" x14ac:dyDescent="0.3">
      <c r="A1608" s="4" t="s">
        <v>5201</v>
      </c>
      <c r="B1608" s="4" t="s">
        <v>1551</v>
      </c>
      <c r="C1608" s="4" t="s">
        <v>5202</v>
      </c>
      <c r="D1608" s="4" t="s">
        <v>5203</v>
      </c>
      <c r="E1608" s="4" t="s">
        <v>48</v>
      </c>
      <c r="F1608" s="4" t="s">
        <v>11</v>
      </c>
    </row>
    <row r="1609" spans="1:6" x14ac:dyDescent="0.3">
      <c r="A1609" s="4" t="s">
        <v>6406</v>
      </c>
      <c r="B1609" s="4" t="s">
        <v>41</v>
      </c>
      <c r="C1609" s="4" t="s">
        <v>6407</v>
      </c>
      <c r="D1609" s="4" t="s">
        <v>6408</v>
      </c>
      <c r="E1609" s="4" t="s">
        <v>48</v>
      </c>
      <c r="F1609" s="4" t="s">
        <v>11</v>
      </c>
    </row>
    <row r="1610" spans="1:6" x14ac:dyDescent="0.3">
      <c r="A1610" s="4" t="s">
        <v>6798</v>
      </c>
      <c r="B1610" s="4" t="s">
        <v>134</v>
      </c>
      <c r="C1610" s="4" t="s">
        <v>6799</v>
      </c>
      <c r="D1610" s="4" t="s">
        <v>6800</v>
      </c>
      <c r="E1610" s="4" t="s">
        <v>48</v>
      </c>
      <c r="F1610" s="4" t="s">
        <v>11</v>
      </c>
    </row>
    <row r="1611" spans="1:6" x14ac:dyDescent="0.3">
      <c r="A1611" s="4" t="s">
        <v>7792</v>
      </c>
      <c r="B1611" s="4" t="s">
        <v>7793</v>
      </c>
      <c r="C1611" s="4" t="s">
        <v>7794</v>
      </c>
      <c r="D1611" s="4" t="s">
        <v>7795</v>
      </c>
      <c r="E1611" s="4" t="s">
        <v>10</v>
      </c>
      <c r="F1611" s="4" t="s">
        <v>11</v>
      </c>
    </row>
    <row r="1612" spans="1:6" x14ac:dyDescent="0.3">
      <c r="A1612" s="4" t="s">
        <v>5326</v>
      </c>
      <c r="B1612" s="4" t="s">
        <v>415</v>
      </c>
      <c r="C1612" s="4" t="s">
        <v>5327</v>
      </c>
      <c r="D1612" s="4" t="s">
        <v>5328</v>
      </c>
      <c r="E1612" s="4" t="s">
        <v>10</v>
      </c>
      <c r="F1612" s="4" t="s">
        <v>11</v>
      </c>
    </row>
    <row r="1613" spans="1:6" x14ac:dyDescent="0.3">
      <c r="A1613" s="4" t="s">
        <v>2520</v>
      </c>
      <c r="B1613" s="4" t="s">
        <v>128</v>
      </c>
      <c r="C1613" s="4" t="s">
        <v>2521</v>
      </c>
      <c r="D1613" s="4" t="s">
        <v>2522</v>
      </c>
      <c r="E1613" s="4" t="s">
        <v>10</v>
      </c>
      <c r="F1613" s="4" t="s">
        <v>11</v>
      </c>
    </row>
    <row r="1614" spans="1:6" x14ac:dyDescent="0.3">
      <c r="A1614" s="4" t="s">
        <v>3451</v>
      </c>
      <c r="B1614" s="4" t="s">
        <v>30</v>
      </c>
      <c r="C1614" s="4" t="s">
        <v>3452</v>
      </c>
      <c r="D1614" s="4" t="s">
        <v>3453</v>
      </c>
      <c r="E1614" s="4" t="s">
        <v>10</v>
      </c>
      <c r="F1614" s="4" t="s">
        <v>16</v>
      </c>
    </row>
    <row r="1615" spans="1:6" x14ac:dyDescent="0.3">
      <c r="A1615" s="4" t="s">
        <v>362</v>
      </c>
      <c r="B1615" s="4" t="s">
        <v>363</v>
      </c>
      <c r="C1615" s="4" t="s">
        <v>364</v>
      </c>
      <c r="D1615" s="4" t="s">
        <v>365</v>
      </c>
      <c r="E1615" s="4" t="s">
        <v>48</v>
      </c>
      <c r="F1615" s="4" t="s">
        <v>11</v>
      </c>
    </row>
    <row r="1616" spans="1:6" x14ac:dyDescent="0.3">
      <c r="A1616" s="4" t="s">
        <v>5161</v>
      </c>
      <c r="B1616" s="4" t="s">
        <v>5162</v>
      </c>
      <c r="C1616" s="4" t="s">
        <v>5163</v>
      </c>
      <c r="D1616" s="4" t="s">
        <v>5164</v>
      </c>
      <c r="E1616" s="4" t="s">
        <v>10</v>
      </c>
      <c r="F1616" s="4" t="s">
        <v>16</v>
      </c>
    </row>
    <row r="1617" spans="1:6" x14ac:dyDescent="0.3">
      <c r="A1617" s="4" t="s">
        <v>2802</v>
      </c>
      <c r="B1617" s="4" t="s">
        <v>2803</v>
      </c>
      <c r="C1617" s="4" t="s">
        <v>2804</v>
      </c>
      <c r="D1617" s="4" t="s">
        <v>2805</v>
      </c>
      <c r="E1617" s="4" t="s">
        <v>10</v>
      </c>
      <c r="F1617" s="4" t="s">
        <v>11</v>
      </c>
    </row>
    <row r="1618" spans="1:6" x14ac:dyDescent="0.3">
      <c r="A1618" s="4" t="s">
        <v>7834</v>
      </c>
      <c r="B1618" s="4" t="s">
        <v>7793</v>
      </c>
      <c r="C1618" s="4" t="s">
        <v>7835</v>
      </c>
      <c r="D1618" s="4" t="s">
        <v>7836</v>
      </c>
      <c r="E1618" s="4" t="s">
        <v>10</v>
      </c>
      <c r="F1618" s="4" t="s">
        <v>11</v>
      </c>
    </row>
    <row r="1619" spans="1:6" x14ac:dyDescent="0.3">
      <c r="A1619" s="4" t="s">
        <v>3495</v>
      </c>
      <c r="B1619" s="4" t="s">
        <v>555</v>
      </c>
      <c r="C1619" s="4" t="s">
        <v>3496</v>
      </c>
      <c r="D1619" s="4" t="s">
        <v>3497</v>
      </c>
      <c r="E1619" s="4" t="s">
        <v>10</v>
      </c>
      <c r="F1619" s="4" t="s">
        <v>11</v>
      </c>
    </row>
    <row r="1620" spans="1:6" x14ac:dyDescent="0.3">
      <c r="A1620" s="4" t="s">
        <v>172</v>
      </c>
      <c r="B1620" s="4" t="s">
        <v>18</v>
      </c>
      <c r="C1620" s="4" t="s">
        <v>173</v>
      </c>
      <c r="D1620" s="4" t="s">
        <v>174</v>
      </c>
      <c r="E1620" s="4" t="s">
        <v>48</v>
      </c>
      <c r="F1620" s="4" t="s">
        <v>11</v>
      </c>
    </row>
    <row r="1621" spans="1:6" x14ac:dyDescent="0.3">
      <c r="A1621" s="4" t="s">
        <v>3498</v>
      </c>
      <c r="B1621" s="4" t="s">
        <v>797</v>
      </c>
      <c r="C1621" s="4" t="s">
        <v>3499</v>
      </c>
      <c r="D1621" s="4" t="s">
        <v>3500</v>
      </c>
      <c r="E1621" s="4" t="s">
        <v>10</v>
      </c>
      <c r="F1621" s="4" t="s">
        <v>11</v>
      </c>
    </row>
    <row r="1622" spans="1:6" x14ac:dyDescent="0.3">
      <c r="A1622" s="4" t="s">
        <v>1658</v>
      </c>
      <c r="B1622" s="4" t="s">
        <v>1659</v>
      </c>
      <c r="C1622" s="4" t="s">
        <v>1660</v>
      </c>
      <c r="D1622" s="4" t="s">
        <v>1661</v>
      </c>
      <c r="E1622" s="4" t="s">
        <v>10</v>
      </c>
      <c r="F1622" s="4" t="s">
        <v>11</v>
      </c>
    </row>
    <row r="1623" spans="1:6" x14ac:dyDescent="0.3">
      <c r="A1623" s="4" t="s">
        <v>3523</v>
      </c>
      <c r="B1623" s="4" t="s">
        <v>94</v>
      </c>
      <c r="C1623" s="4" t="s">
        <v>3524</v>
      </c>
      <c r="D1623" s="4" t="s">
        <v>3525</v>
      </c>
      <c r="E1623" s="4" t="s">
        <v>10</v>
      </c>
      <c r="F1623" s="4" t="s">
        <v>28</v>
      </c>
    </row>
    <row r="1624" spans="1:6" x14ac:dyDescent="0.3">
      <c r="A1624" s="4" t="s">
        <v>7746</v>
      </c>
      <c r="B1624" s="4" t="s">
        <v>128</v>
      </c>
      <c r="C1624" s="4" t="s">
        <v>7747</v>
      </c>
      <c r="D1624" s="4" t="s">
        <v>7748</v>
      </c>
      <c r="E1624" s="4" t="s">
        <v>10</v>
      </c>
      <c r="F1624" s="4" t="s">
        <v>11</v>
      </c>
    </row>
    <row r="1625" spans="1:6" x14ac:dyDescent="0.3">
      <c r="A1625" s="4" t="s">
        <v>7924</v>
      </c>
      <c r="B1625" s="4" t="s">
        <v>53</v>
      </c>
      <c r="C1625" s="4" t="s">
        <v>7925</v>
      </c>
      <c r="D1625" s="4" t="s">
        <v>7926</v>
      </c>
      <c r="E1625" s="4" t="s">
        <v>10</v>
      </c>
      <c r="F1625" s="4" t="s">
        <v>11</v>
      </c>
    </row>
    <row r="1626" spans="1:6" x14ac:dyDescent="0.3">
      <c r="A1626" s="4" t="s">
        <v>7692</v>
      </c>
      <c r="B1626" s="4" t="s">
        <v>7693</v>
      </c>
      <c r="C1626" s="4" t="s">
        <v>7694</v>
      </c>
      <c r="D1626" s="4" t="s">
        <v>7695</v>
      </c>
      <c r="E1626" s="4" t="s">
        <v>48</v>
      </c>
      <c r="F1626" s="4" t="s">
        <v>28</v>
      </c>
    </row>
    <row r="1627" spans="1:6" x14ac:dyDescent="0.3">
      <c r="A1627" s="4" t="s">
        <v>969</v>
      </c>
      <c r="B1627" s="4" t="s">
        <v>970</v>
      </c>
      <c r="C1627" s="4" t="s">
        <v>971</v>
      </c>
      <c r="D1627" s="4" t="s">
        <v>972</v>
      </c>
      <c r="E1627" s="4" t="s">
        <v>10</v>
      </c>
      <c r="F1627" s="4" t="s">
        <v>16</v>
      </c>
    </row>
    <row r="1628" spans="1:6" x14ac:dyDescent="0.3">
      <c r="A1628" s="4" t="s">
        <v>834</v>
      </c>
      <c r="B1628" s="4" t="s">
        <v>835</v>
      </c>
      <c r="C1628" s="4" t="s">
        <v>836</v>
      </c>
      <c r="D1628" s="4" t="s">
        <v>837</v>
      </c>
      <c r="E1628" s="4" t="s">
        <v>10</v>
      </c>
      <c r="F1628" s="4" t="s">
        <v>11</v>
      </c>
    </row>
    <row r="1629" spans="1:6" x14ac:dyDescent="0.3">
      <c r="A1629" s="4" t="s">
        <v>1044</v>
      </c>
      <c r="B1629" s="4" t="s">
        <v>1045</v>
      </c>
      <c r="C1629" s="4" t="s">
        <v>1046</v>
      </c>
      <c r="D1629" s="4" t="s">
        <v>1047</v>
      </c>
      <c r="E1629" s="4" t="s">
        <v>10</v>
      </c>
      <c r="F1629" s="4" t="s">
        <v>16</v>
      </c>
    </row>
    <row r="1630" spans="1:6" x14ac:dyDescent="0.3">
      <c r="A1630" s="4" t="s">
        <v>7019</v>
      </c>
      <c r="B1630" s="4" t="s">
        <v>94</v>
      </c>
      <c r="C1630" s="4" t="s">
        <v>1046</v>
      </c>
      <c r="D1630" s="4" t="s">
        <v>1047</v>
      </c>
      <c r="E1630" s="4" t="s">
        <v>10</v>
      </c>
      <c r="F1630" s="4" t="s">
        <v>16</v>
      </c>
    </row>
    <row r="1631" spans="1:6" x14ac:dyDescent="0.3">
      <c r="A1631" s="4" t="s">
        <v>1171</v>
      </c>
      <c r="B1631" s="4" t="s">
        <v>1172</v>
      </c>
      <c r="C1631" s="4" t="s">
        <v>1173</v>
      </c>
      <c r="D1631" s="4" t="s">
        <v>1174</v>
      </c>
      <c r="E1631" s="4" t="s">
        <v>10</v>
      </c>
      <c r="F1631" s="4" t="s">
        <v>16</v>
      </c>
    </row>
    <row r="1632" spans="1:6" x14ac:dyDescent="0.3">
      <c r="A1632" s="4" t="s">
        <v>3130</v>
      </c>
      <c r="B1632" s="4" t="s">
        <v>570</v>
      </c>
      <c r="C1632" s="4" t="s">
        <v>3131</v>
      </c>
      <c r="D1632" s="4" t="s">
        <v>3132</v>
      </c>
      <c r="E1632" s="4" t="s">
        <v>10</v>
      </c>
      <c r="F1632" s="4" t="s">
        <v>11</v>
      </c>
    </row>
    <row r="1633" spans="1:6" x14ac:dyDescent="0.3">
      <c r="A1633" s="4" t="s">
        <v>2529</v>
      </c>
      <c r="B1633" s="4" t="s">
        <v>182</v>
      </c>
      <c r="C1633" s="4" t="s">
        <v>2530</v>
      </c>
      <c r="D1633" s="4" t="s">
        <v>2531</v>
      </c>
      <c r="E1633" s="4" t="s">
        <v>48</v>
      </c>
      <c r="F1633" s="4" t="s">
        <v>11</v>
      </c>
    </row>
    <row r="1634" spans="1:6" x14ac:dyDescent="0.3">
      <c r="A1634" s="4" t="s">
        <v>3639</v>
      </c>
      <c r="B1634" s="4" t="s">
        <v>848</v>
      </c>
      <c r="C1634" s="4" t="s">
        <v>3640</v>
      </c>
      <c r="D1634" s="4" t="s">
        <v>3641</v>
      </c>
      <c r="E1634" s="4" t="s">
        <v>10</v>
      </c>
      <c r="F1634" s="4" t="s">
        <v>11</v>
      </c>
    </row>
    <row r="1635" spans="1:6" x14ac:dyDescent="0.3">
      <c r="A1635" s="4" t="s">
        <v>1488</v>
      </c>
      <c r="B1635" s="4" t="s">
        <v>1489</v>
      </c>
      <c r="C1635" s="4" t="s">
        <v>1490</v>
      </c>
      <c r="D1635" s="4" t="s">
        <v>1491</v>
      </c>
      <c r="E1635" s="4" t="s">
        <v>10</v>
      </c>
      <c r="F1635" s="4" t="s">
        <v>28</v>
      </c>
    </row>
    <row r="1636" spans="1:6" x14ac:dyDescent="0.3">
      <c r="A1636" s="4" t="s">
        <v>8214</v>
      </c>
      <c r="B1636" s="4" t="s">
        <v>7</v>
      </c>
      <c r="C1636" s="4" t="s">
        <v>8215</v>
      </c>
      <c r="D1636" s="4" t="s">
        <v>8216</v>
      </c>
      <c r="E1636" s="4" t="s">
        <v>48</v>
      </c>
      <c r="F1636" s="4" t="s">
        <v>11</v>
      </c>
    </row>
    <row r="1637" spans="1:6" x14ac:dyDescent="0.3">
      <c r="A1637" s="4" t="s">
        <v>1038</v>
      </c>
      <c r="B1637" s="4" t="s">
        <v>182</v>
      </c>
      <c r="C1637" s="4" t="s">
        <v>1039</v>
      </c>
      <c r="D1637" s="4" t="s">
        <v>1040</v>
      </c>
      <c r="E1637" s="4" t="s">
        <v>10</v>
      </c>
      <c r="F1637" s="4" t="s">
        <v>28</v>
      </c>
    </row>
    <row r="1638" spans="1:6" x14ac:dyDescent="0.3">
      <c r="A1638" s="4" t="s">
        <v>6237</v>
      </c>
      <c r="B1638" s="4" t="s">
        <v>3502</v>
      </c>
      <c r="C1638" s="4" t="s">
        <v>6238</v>
      </c>
      <c r="D1638" s="4" t="s">
        <v>6239</v>
      </c>
      <c r="E1638" s="4" t="s">
        <v>10</v>
      </c>
      <c r="F1638" s="4" t="s">
        <v>28</v>
      </c>
    </row>
    <row r="1639" spans="1:6" x14ac:dyDescent="0.3">
      <c r="A1639" s="4" t="s">
        <v>1063</v>
      </c>
      <c r="B1639" s="4" t="s">
        <v>134</v>
      </c>
      <c r="C1639" s="4" t="s">
        <v>1064</v>
      </c>
      <c r="D1639" s="4" t="s">
        <v>1065</v>
      </c>
      <c r="E1639" s="4" t="s">
        <v>10</v>
      </c>
      <c r="F1639" s="4" t="s">
        <v>11</v>
      </c>
    </row>
    <row r="1640" spans="1:6" x14ac:dyDescent="0.3">
      <c r="A1640" s="4" t="s">
        <v>5110</v>
      </c>
      <c r="B1640" s="4" t="s">
        <v>182</v>
      </c>
      <c r="C1640" s="4" t="s">
        <v>5111</v>
      </c>
      <c r="D1640" s="4" t="s">
        <v>5112</v>
      </c>
      <c r="E1640" s="4" t="s">
        <v>10</v>
      </c>
      <c r="F1640" s="4" t="s">
        <v>28</v>
      </c>
    </row>
    <row r="1641" spans="1:6" x14ac:dyDescent="0.3">
      <c r="A1641" s="4" t="s">
        <v>1254</v>
      </c>
      <c r="B1641" s="4" t="s">
        <v>182</v>
      </c>
      <c r="C1641" s="4" t="s">
        <v>1255</v>
      </c>
      <c r="D1641" s="4" t="s">
        <v>1256</v>
      </c>
      <c r="E1641" s="4" t="s">
        <v>10</v>
      </c>
      <c r="F1641" s="4" t="s">
        <v>16</v>
      </c>
    </row>
    <row r="1642" spans="1:6" x14ac:dyDescent="0.3">
      <c r="A1642" s="4" t="s">
        <v>5470</v>
      </c>
      <c r="B1642" s="4" t="s">
        <v>5471</v>
      </c>
      <c r="C1642" s="4" t="s">
        <v>5472</v>
      </c>
      <c r="D1642" s="4" t="s">
        <v>5473</v>
      </c>
      <c r="E1642" s="4" t="s">
        <v>48</v>
      </c>
      <c r="F1642" s="4" t="s">
        <v>11</v>
      </c>
    </row>
    <row r="1643" spans="1:6" x14ac:dyDescent="0.3">
      <c r="A1643" s="4" t="s">
        <v>4164</v>
      </c>
      <c r="B1643" s="4" t="s">
        <v>13</v>
      </c>
      <c r="C1643" s="4" t="s">
        <v>4165</v>
      </c>
      <c r="D1643" s="4" t="s">
        <v>4166</v>
      </c>
      <c r="E1643" s="4" t="s">
        <v>48</v>
      </c>
      <c r="F1643" s="4" t="s">
        <v>11</v>
      </c>
    </row>
    <row r="1644" spans="1:6" x14ac:dyDescent="0.3">
      <c r="A1644" s="4" t="s">
        <v>5177</v>
      </c>
      <c r="B1644" s="4" t="s">
        <v>13</v>
      </c>
      <c r="C1644" s="4" t="s">
        <v>5178</v>
      </c>
      <c r="D1644" s="4" t="s">
        <v>5179</v>
      </c>
      <c r="E1644" s="4" t="s">
        <v>48</v>
      </c>
      <c r="F1644" s="4" t="s">
        <v>28</v>
      </c>
    </row>
    <row r="1645" spans="1:6" x14ac:dyDescent="0.3">
      <c r="A1645" s="4" t="s">
        <v>890</v>
      </c>
      <c r="B1645" s="4" t="s">
        <v>891</v>
      </c>
      <c r="C1645" s="4" t="s">
        <v>892</v>
      </c>
      <c r="D1645" s="4" t="s">
        <v>893</v>
      </c>
      <c r="E1645" s="4" t="s">
        <v>10</v>
      </c>
      <c r="F1645" s="4" t="s">
        <v>28</v>
      </c>
    </row>
    <row r="1646" spans="1:6" x14ac:dyDescent="0.3">
      <c r="A1646" s="4" t="s">
        <v>5798</v>
      </c>
      <c r="B1646" s="4" t="s">
        <v>790</v>
      </c>
      <c r="C1646" s="4" t="s">
        <v>5799</v>
      </c>
      <c r="D1646" s="4" t="s">
        <v>5800</v>
      </c>
      <c r="E1646" s="4" t="s">
        <v>10</v>
      </c>
      <c r="F1646" s="4" t="s">
        <v>28</v>
      </c>
    </row>
    <row r="1647" spans="1:6" x14ac:dyDescent="0.3">
      <c r="A1647" s="4" t="s">
        <v>59</v>
      </c>
      <c r="B1647" s="4" t="s">
        <v>60</v>
      </c>
      <c r="C1647" s="4" t="s">
        <v>61</v>
      </c>
      <c r="D1647" s="4" t="s">
        <v>62</v>
      </c>
      <c r="E1647" s="4" t="s">
        <v>10</v>
      </c>
      <c r="F1647" s="4" t="s">
        <v>28</v>
      </c>
    </row>
    <row r="1648" spans="1:6" x14ac:dyDescent="0.3">
      <c r="A1648" s="4" t="s">
        <v>973</v>
      </c>
      <c r="B1648" s="4" t="s">
        <v>182</v>
      </c>
      <c r="C1648" s="4" t="s">
        <v>974</v>
      </c>
      <c r="D1648" s="4" t="s">
        <v>975</v>
      </c>
      <c r="E1648" s="4" t="s">
        <v>48</v>
      </c>
      <c r="F1648" s="4" t="s">
        <v>11</v>
      </c>
    </row>
    <row r="1649" spans="1:6" x14ac:dyDescent="0.3">
      <c r="A1649" s="4" t="s">
        <v>1280</v>
      </c>
      <c r="B1649" s="4" t="s">
        <v>182</v>
      </c>
      <c r="C1649" s="4" t="s">
        <v>1281</v>
      </c>
      <c r="D1649" s="4" t="s">
        <v>1282</v>
      </c>
      <c r="E1649" s="4" t="s">
        <v>10</v>
      </c>
      <c r="F1649" s="4" t="s">
        <v>11</v>
      </c>
    </row>
    <row r="1650" spans="1:6" x14ac:dyDescent="0.3">
      <c r="A1650" s="4" t="s">
        <v>6136</v>
      </c>
      <c r="B1650" s="4" t="s">
        <v>7</v>
      </c>
      <c r="C1650" s="4" t="s">
        <v>6137</v>
      </c>
      <c r="D1650" s="4" t="s">
        <v>6138</v>
      </c>
      <c r="E1650" s="4" t="s">
        <v>48</v>
      </c>
      <c r="F1650" s="4" t="s">
        <v>28</v>
      </c>
    </row>
    <row r="1651" spans="1:6" x14ac:dyDescent="0.3">
      <c r="A1651" s="4" t="s">
        <v>6483</v>
      </c>
      <c r="B1651" s="4" t="s">
        <v>7</v>
      </c>
      <c r="C1651" s="4" t="s">
        <v>6484</v>
      </c>
      <c r="D1651" s="4" t="s">
        <v>6485</v>
      </c>
      <c r="E1651" s="4" t="s">
        <v>48</v>
      </c>
      <c r="F1651" s="4" t="s">
        <v>11</v>
      </c>
    </row>
    <row r="1652" spans="1:6" x14ac:dyDescent="0.3">
      <c r="A1652" s="4" t="s">
        <v>3899</v>
      </c>
      <c r="B1652" s="4" t="s">
        <v>3900</v>
      </c>
      <c r="C1652" s="4" t="s">
        <v>3901</v>
      </c>
      <c r="D1652" s="4" t="s">
        <v>3902</v>
      </c>
      <c r="E1652" s="4" t="s">
        <v>48</v>
      </c>
      <c r="F1652" s="4" t="s">
        <v>11</v>
      </c>
    </row>
    <row r="1653" spans="1:6" x14ac:dyDescent="0.3">
      <c r="A1653" s="4" t="s">
        <v>5828</v>
      </c>
      <c r="B1653" s="4" t="s">
        <v>5829</v>
      </c>
      <c r="C1653" s="4" t="s">
        <v>5830</v>
      </c>
      <c r="D1653" s="4" t="s">
        <v>5831</v>
      </c>
      <c r="E1653" s="4" t="s">
        <v>10</v>
      </c>
      <c r="F1653" s="4" t="s">
        <v>28</v>
      </c>
    </row>
    <row r="1654" spans="1:6" x14ac:dyDescent="0.3">
      <c r="A1654" s="4" t="s">
        <v>6346</v>
      </c>
      <c r="B1654" s="4" t="s">
        <v>13</v>
      </c>
      <c r="C1654" s="4" t="s">
        <v>6347</v>
      </c>
      <c r="D1654" s="4" t="s">
        <v>6348</v>
      </c>
      <c r="E1654" s="4" t="s">
        <v>48</v>
      </c>
      <c r="F1654" s="4" t="s">
        <v>28</v>
      </c>
    </row>
    <row r="1655" spans="1:6" x14ac:dyDescent="0.3">
      <c r="A1655" s="4" t="s">
        <v>4709</v>
      </c>
      <c r="B1655" s="4" t="s">
        <v>4710</v>
      </c>
      <c r="C1655" s="4" t="s">
        <v>4711</v>
      </c>
      <c r="D1655" s="4" t="s">
        <v>4712</v>
      </c>
      <c r="E1655" s="4" t="s">
        <v>10</v>
      </c>
      <c r="F1655" s="4" t="s">
        <v>11</v>
      </c>
    </row>
    <row r="1656" spans="1:6" x14ac:dyDescent="0.3">
      <c r="A1656" s="4" t="s">
        <v>1025</v>
      </c>
      <c r="B1656" s="4" t="s">
        <v>18</v>
      </c>
      <c r="C1656" s="4" t="s">
        <v>1026</v>
      </c>
      <c r="D1656" s="4" t="s">
        <v>1027</v>
      </c>
      <c r="E1656" s="4" t="s">
        <v>10</v>
      </c>
      <c r="F1656" s="4" t="s">
        <v>16</v>
      </c>
    </row>
    <row r="1657" spans="1:6" x14ac:dyDescent="0.3">
      <c r="A1657" s="4" t="s">
        <v>881</v>
      </c>
      <c r="B1657" s="4" t="s">
        <v>301</v>
      </c>
      <c r="C1657" s="4" t="s">
        <v>882</v>
      </c>
      <c r="D1657" s="4" t="s">
        <v>883</v>
      </c>
      <c r="E1657" s="4" t="s">
        <v>10</v>
      </c>
      <c r="F1657" s="4" t="s">
        <v>11</v>
      </c>
    </row>
    <row r="1658" spans="1:6" x14ac:dyDescent="0.3">
      <c r="A1658" s="4" t="s">
        <v>6124</v>
      </c>
      <c r="B1658" s="4" t="s">
        <v>5009</v>
      </c>
      <c r="C1658" s="4" t="s">
        <v>6125</v>
      </c>
      <c r="D1658" s="4" t="s">
        <v>6126</v>
      </c>
      <c r="E1658" s="4" t="s">
        <v>48</v>
      </c>
      <c r="F1658" s="4" t="s">
        <v>11</v>
      </c>
    </row>
    <row r="1659" spans="1:6" x14ac:dyDescent="0.3">
      <c r="A1659" s="4" t="s">
        <v>5566</v>
      </c>
      <c r="B1659" s="4" t="s">
        <v>5567</v>
      </c>
      <c r="C1659" s="4" t="s">
        <v>5568</v>
      </c>
      <c r="D1659" s="4" t="s">
        <v>5569</v>
      </c>
      <c r="E1659" s="4" t="s">
        <v>48</v>
      </c>
      <c r="F1659" s="4" t="s">
        <v>11</v>
      </c>
    </row>
    <row r="1660" spans="1:6" x14ac:dyDescent="0.3">
      <c r="A1660" s="4" t="s">
        <v>6554</v>
      </c>
      <c r="B1660" s="4" t="s">
        <v>6555</v>
      </c>
      <c r="C1660" s="4" t="s">
        <v>6556</v>
      </c>
      <c r="D1660" s="4" t="s">
        <v>6557</v>
      </c>
      <c r="E1660" s="4" t="s">
        <v>48</v>
      </c>
      <c r="F1660" s="4" t="s">
        <v>11</v>
      </c>
    </row>
    <row r="1661" spans="1:6" x14ac:dyDescent="0.3">
      <c r="A1661" s="4" t="s">
        <v>5935</v>
      </c>
      <c r="B1661" s="4" t="s">
        <v>947</v>
      </c>
      <c r="C1661" s="4" t="s">
        <v>5936</v>
      </c>
      <c r="D1661" s="4" t="s">
        <v>5937</v>
      </c>
      <c r="E1661" s="4" t="s">
        <v>10</v>
      </c>
      <c r="F1661" s="4" t="s">
        <v>28</v>
      </c>
    </row>
    <row r="1662" spans="1:6" x14ac:dyDescent="0.3">
      <c r="A1662" s="4" t="s">
        <v>5062</v>
      </c>
      <c r="B1662" s="4" t="s">
        <v>182</v>
      </c>
      <c r="C1662" s="4" t="s">
        <v>5063</v>
      </c>
      <c r="D1662" s="4" t="s">
        <v>5064</v>
      </c>
      <c r="E1662" s="4" t="s">
        <v>10</v>
      </c>
      <c r="F1662" s="4" t="s">
        <v>11</v>
      </c>
    </row>
    <row r="1663" spans="1:6" x14ac:dyDescent="0.3">
      <c r="A1663" s="4" t="s">
        <v>8106</v>
      </c>
      <c r="B1663" s="4" t="s">
        <v>182</v>
      </c>
      <c r="C1663" s="4" t="s">
        <v>8107</v>
      </c>
      <c r="D1663" s="4" t="s">
        <v>8108</v>
      </c>
      <c r="E1663" s="4" t="s">
        <v>48</v>
      </c>
      <c r="F1663" s="4" t="s">
        <v>28</v>
      </c>
    </row>
    <row r="1664" spans="1:6" x14ac:dyDescent="0.3">
      <c r="A1664" s="4" t="s">
        <v>3058</v>
      </c>
      <c r="B1664" s="4" t="s">
        <v>7</v>
      </c>
      <c r="C1664" s="4" t="s">
        <v>3059</v>
      </c>
      <c r="D1664" s="4" t="s">
        <v>3060</v>
      </c>
      <c r="E1664" s="4" t="s">
        <v>48</v>
      </c>
      <c r="F1664" s="4" t="s">
        <v>28</v>
      </c>
    </row>
    <row r="1665" spans="1:6" x14ac:dyDescent="0.3">
      <c r="A1665" s="4" t="s">
        <v>5750</v>
      </c>
      <c r="B1665" s="4" t="s">
        <v>5751</v>
      </c>
      <c r="C1665" s="4" t="s">
        <v>5752</v>
      </c>
      <c r="D1665" s="4" t="s">
        <v>5753</v>
      </c>
      <c r="E1665" s="4" t="s">
        <v>10</v>
      </c>
      <c r="F1665" s="4" t="s">
        <v>28</v>
      </c>
    </row>
    <row r="1666" spans="1:6" x14ac:dyDescent="0.3">
      <c r="A1666" s="4" t="s">
        <v>5582</v>
      </c>
      <c r="B1666" s="4" t="s">
        <v>1438</v>
      </c>
      <c r="C1666" s="4" t="s">
        <v>5583</v>
      </c>
      <c r="D1666" s="4" t="s">
        <v>5584</v>
      </c>
      <c r="E1666" s="4" t="s">
        <v>10</v>
      </c>
      <c r="F1666" s="4" t="s">
        <v>11</v>
      </c>
    </row>
    <row r="1667" spans="1:6" x14ac:dyDescent="0.3">
      <c r="A1667" s="4" t="s">
        <v>6984</v>
      </c>
      <c r="B1667" s="4" t="s">
        <v>6985</v>
      </c>
      <c r="C1667" s="4" t="s">
        <v>6986</v>
      </c>
      <c r="D1667" s="4" t="s">
        <v>6987</v>
      </c>
      <c r="E1667" s="4" t="s">
        <v>10</v>
      </c>
      <c r="F1667" s="4" t="s">
        <v>28</v>
      </c>
    </row>
    <row r="1668" spans="1:6" x14ac:dyDescent="0.3">
      <c r="A1668" s="4" t="s">
        <v>6046</v>
      </c>
      <c r="B1668" s="4" t="s">
        <v>3173</v>
      </c>
      <c r="C1668" s="4" t="s">
        <v>6047</v>
      </c>
      <c r="D1668" s="4" t="s">
        <v>6048</v>
      </c>
      <c r="E1668" s="4" t="s">
        <v>48</v>
      </c>
      <c r="F1668" s="4" t="s">
        <v>28</v>
      </c>
    </row>
    <row r="1669" spans="1:6" x14ac:dyDescent="0.3">
      <c r="A1669" s="4" t="s">
        <v>6034</v>
      </c>
      <c r="B1669" s="4" t="s">
        <v>134</v>
      </c>
      <c r="C1669" s="4" t="s">
        <v>6035</v>
      </c>
      <c r="D1669" s="4" t="s">
        <v>6036</v>
      </c>
      <c r="E1669" s="4" t="s">
        <v>48</v>
      </c>
      <c r="F1669" s="4" t="s">
        <v>11</v>
      </c>
    </row>
    <row r="1670" spans="1:6" x14ac:dyDescent="0.3">
      <c r="A1670" s="4" t="s">
        <v>5346</v>
      </c>
      <c r="B1670" s="4" t="s">
        <v>182</v>
      </c>
      <c r="C1670" s="4" t="s">
        <v>5347</v>
      </c>
      <c r="D1670" s="4" t="s">
        <v>5348</v>
      </c>
      <c r="E1670" s="4" t="s">
        <v>10</v>
      </c>
      <c r="F1670" s="4" t="s">
        <v>11</v>
      </c>
    </row>
    <row r="1671" spans="1:6" x14ac:dyDescent="0.3">
      <c r="A1671" s="4" t="s">
        <v>6203</v>
      </c>
      <c r="B1671" s="4" t="s">
        <v>18</v>
      </c>
      <c r="C1671" s="4" t="s">
        <v>6204</v>
      </c>
      <c r="D1671" s="4" t="s">
        <v>6205</v>
      </c>
      <c r="E1671" s="4" t="s">
        <v>10</v>
      </c>
      <c r="F1671" s="4" t="s">
        <v>11</v>
      </c>
    </row>
    <row r="1672" spans="1:6" x14ac:dyDescent="0.3">
      <c r="A1672" s="4" t="s">
        <v>7526</v>
      </c>
      <c r="B1672" s="4" t="s">
        <v>18</v>
      </c>
      <c r="C1672" s="4" t="s">
        <v>7527</v>
      </c>
      <c r="D1672" s="4" t="s">
        <v>7528</v>
      </c>
      <c r="E1672" s="4" t="s">
        <v>10</v>
      </c>
      <c r="F1672" s="4" t="s">
        <v>28</v>
      </c>
    </row>
    <row r="1673" spans="1:6" x14ac:dyDescent="0.3">
      <c r="A1673" s="4" t="s">
        <v>1011</v>
      </c>
      <c r="B1673" s="4" t="s">
        <v>1012</v>
      </c>
      <c r="C1673" s="4" t="s">
        <v>1013</v>
      </c>
      <c r="D1673" s="4" t="s">
        <v>1014</v>
      </c>
      <c r="E1673" s="4" t="s">
        <v>10</v>
      </c>
      <c r="F1673" s="4" t="s">
        <v>11</v>
      </c>
    </row>
    <row r="1674" spans="1:6" x14ac:dyDescent="0.3">
      <c r="A1674" s="4" t="s">
        <v>5990</v>
      </c>
      <c r="B1674" s="4" t="s">
        <v>182</v>
      </c>
      <c r="C1674" s="4" t="s">
        <v>5991</v>
      </c>
      <c r="D1674" s="4" t="s">
        <v>5992</v>
      </c>
      <c r="E1674" s="4" t="s">
        <v>48</v>
      </c>
      <c r="F1674" s="4" t="s">
        <v>11</v>
      </c>
    </row>
    <row r="1675" spans="1:6" x14ac:dyDescent="0.3">
      <c r="A1675" s="4" t="s">
        <v>3078</v>
      </c>
      <c r="B1675" s="4" t="s">
        <v>3079</v>
      </c>
      <c r="C1675" s="4" t="s">
        <v>3080</v>
      </c>
      <c r="D1675" s="4" t="s">
        <v>3081</v>
      </c>
      <c r="E1675" s="4" t="s">
        <v>48</v>
      </c>
      <c r="F1675" s="4" t="s">
        <v>11</v>
      </c>
    </row>
    <row r="1676" spans="1:6" x14ac:dyDescent="0.3">
      <c r="A1676" s="4" t="s">
        <v>2773</v>
      </c>
      <c r="B1676" s="4" t="s">
        <v>1612</v>
      </c>
      <c r="C1676" s="4" t="s">
        <v>2774</v>
      </c>
      <c r="D1676" s="4" t="s">
        <v>2775</v>
      </c>
      <c r="E1676" s="4" t="s">
        <v>48</v>
      </c>
      <c r="F1676" s="4" t="s">
        <v>11</v>
      </c>
    </row>
    <row r="1677" spans="1:6" x14ac:dyDescent="0.3">
      <c r="A1677" s="4" t="s">
        <v>3172</v>
      </c>
      <c r="B1677" s="4" t="s">
        <v>3173</v>
      </c>
      <c r="C1677" s="4" t="s">
        <v>3174</v>
      </c>
      <c r="D1677" s="4" t="s">
        <v>3175</v>
      </c>
      <c r="E1677" s="4" t="s">
        <v>48</v>
      </c>
      <c r="F1677" s="4" t="s">
        <v>11</v>
      </c>
    </row>
    <row r="1678" spans="1:6" x14ac:dyDescent="0.3">
      <c r="A1678" s="4" t="s">
        <v>8029</v>
      </c>
      <c r="B1678" s="4" t="s">
        <v>182</v>
      </c>
      <c r="C1678" s="4" t="s">
        <v>3174</v>
      </c>
      <c r="D1678" s="4" t="s">
        <v>8030</v>
      </c>
      <c r="E1678" s="4" t="s">
        <v>48</v>
      </c>
      <c r="F1678" s="4" t="s">
        <v>28</v>
      </c>
    </row>
    <row r="1679" spans="1:6" x14ac:dyDescent="0.3">
      <c r="A1679" s="4" t="s">
        <v>6037</v>
      </c>
      <c r="B1679" s="4" t="s">
        <v>182</v>
      </c>
      <c r="C1679" s="4" t="s">
        <v>6038</v>
      </c>
      <c r="D1679" s="4" t="s">
        <v>6039</v>
      </c>
      <c r="E1679" s="4" t="s">
        <v>48</v>
      </c>
      <c r="F1679" s="4" t="s">
        <v>11</v>
      </c>
    </row>
    <row r="1680" spans="1:6" x14ac:dyDescent="0.3">
      <c r="A1680" s="4" t="s">
        <v>465</v>
      </c>
      <c r="B1680" s="4" t="s">
        <v>182</v>
      </c>
      <c r="C1680" s="4" t="s">
        <v>466</v>
      </c>
      <c r="D1680" s="4" t="s">
        <v>467</v>
      </c>
      <c r="E1680" s="4" t="s">
        <v>10</v>
      </c>
      <c r="F1680" s="4" t="s">
        <v>28</v>
      </c>
    </row>
    <row r="1681" spans="1:6" x14ac:dyDescent="0.3">
      <c r="A1681" s="4" t="s">
        <v>5957</v>
      </c>
      <c r="B1681" s="4" t="s">
        <v>5958</v>
      </c>
      <c r="C1681" s="4" t="s">
        <v>5959</v>
      </c>
      <c r="D1681" s="4" t="s">
        <v>5960</v>
      </c>
      <c r="E1681" s="4" t="s">
        <v>48</v>
      </c>
      <c r="F1681" s="4" t="s">
        <v>28</v>
      </c>
    </row>
    <row r="1682" spans="1:6" x14ac:dyDescent="0.3">
      <c r="A1682" s="4" t="s">
        <v>2167</v>
      </c>
      <c r="B1682" s="4" t="s">
        <v>18</v>
      </c>
      <c r="C1682" s="4" t="s">
        <v>2168</v>
      </c>
      <c r="D1682" s="4" t="s">
        <v>2169</v>
      </c>
      <c r="E1682" s="4" t="s">
        <v>48</v>
      </c>
      <c r="F1682" s="4" t="s">
        <v>11</v>
      </c>
    </row>
    <row r="1683" spans="1:6" x14ac:dyDescent="0.3">
      <c r="A1683" s="4" t="s">
        <v>6419</v>
      </c>
      <c r="B1683" s="4" t="s">
        <v>301</v>
      </c>
      <c r="C1683" s="4" t="s">
        <v>6420</v>
      </c>
      <c r="D1683" s="4" t="s">
        <v>6421</v>
      </c>
      <c r="E1683" s="4" t="s">
        <v>10</v>
      </c>
      <c r="F1683" s="4" t="s">
        <v>11</v>
      </c>
    </row>
    <row r="1684" spans="1:6" x14ac:dyDescent="0.3">
      <c r="A1684" s="4" t="s">
        <v>6409</v>
      </c>
      <c r="B1684" s="4" t="s">
        <v>60</v>
      </c>
      <c r="C1684" s="4" t="s">
        <v>6410</v>
      </c>
      <c r="D1684" s="4" t="s">
        <v>6411</v>
      </c>
      <c r="E1684" s="4" t="s">
        <v>10</v>
      </c>
      <c r="F1684" s="4" t="s">
        <v>28</v>
      </c>
    </row>
    <row r="1685" spans="1:6" x14ac:dyDescent="0.3">
      <c r="A1685" s="4" t="s">
        <v>7416</v>
      </c>
      <c r="B1685" s="4" t="s">
        <v>134</v>
      </c>
      <c r="C1685" s="4" t="s">
        <v>7417</v>
      </c>
      <c r="D1685" s="4" t="s">
        <v>7418</v>
      </c>
      <c r="E1685" s="4" t="s">
        <v>48</v>
      </c>
      <c r="F1685" s="4" t="s">
        <v>11</v>
      </c>
    </row>
    <row r="1686" spans="1:6" x14ac:dyDescent="0.3">
      <c r="A1686" s="4" t="s">
        <v>3855</v>
      </c>
      <c r="B1686" s="4" t="s">
        <v>3856</v>
      </c>
      <c r="C1686" s="4" t="s">
        <v>3857</v>
      </c>
      <c r="D1686" s="4" t="s">
        <v>3858</v>
      </c>
      <c r="E1686" s="4" t="s">
        <v>10</v>
      </c>
      <c r="F1686" s="4" t="s">
        <v>11</v>
      </c>
    </row>
    <row r="1687" spans="1:6" x14ac:dyDescent="0.3">
      <c r="A1687" s="4" t="s">
        <v>4013</v>
      </c>
      <c r="B1687" s="4" t="s">
        <v>7</v>
      </c>
      <c r="C1687" s="4" t="s">
        <v>4014</v>
      </c>
      <c r="D1687" s="4" t="s">
        <v>4015</v>
      </c>
      <c r="E1687" s="4" t="s">
        <v>10</v>
      </c>
      <c r="F1687" s="4" t="s">
        <v>11</v>
      </c>
    </row>
    <row r="1688" spans="1:6" x14ac:dyDescent="0.3">
      <c r="A1688" s="4" t="s">
        <v>1035</v>
      </c>
      <c r="B1688" s="4" t="s">
        <v>166</v>
      </c>
      <c r="C1688" s="4" t="s">
        <v>1036</v>
      </c>
      <c r="D1688" s="4" t="s">
        <v>1037</v>
      </c>
      <c r="E1688" s="4" t="s">
        <v>10</v>
      </c>
      <c r="F1688" s="4" t="s">
        <v>28</v>
      </c>
    </row>
    <row r="1689" spans="1:6" x14ac:dyDescent="0.3">
      <c r="A1689" s="4" t="s">
        <v>4754</v>
      </c>
      <c r="B1689" s="4" t="s">
        <v>555</v>
      </c>
      <c r="C1689" s="4" t="s">
        <v>4755</v>
      </c>
      <c r="D1689" s="4" t="s">
        <v>4756</v>
      </c>
      <c r="E1689" s="4" t="s">
        <v>10</v>
      </c>
      <c r="F1689" s="4" t="s">
        <v>28</v>
      </c>
    </row>
    <row r="1690" spans="1:6" x14ac:dyDescent="0.3">
      <c r="A1690" s="4" t="s">
        <v>4686</v>
      </c>
      <c r="B1690" s="4" t="s">
        <v>4687</v>
      </c>
      <c r="C1690" s="4" t="s">
        <v>4688</v>
      </c>
      <c r="D1690" s="4" t="s">
        <v>4689</v>
      </c>
      <c r="E1690" s="4" t="s">
        <v>10</v>
      </c>
      <c r="F1690" s="4" t="s">
        <v>16</v>
      </c>
    </row>
    <row r="1691" spans="1:6" x14ac:dyDescent="0.3">
      <c r="A1691" s="4" t="s">
        <v>5377</v>
      </c>
      <c r="B1691" s="4" t="s">
        <v>113</v>
      </c>
      <c r="C1691" s="4" t="s">
        <v>5378</v>
      </c>
      <c r="D1691" s="4" t="s">
        <v>5379</v>
      </c>
      <c r="E1691" s="4" t="s">
        <v>10</v>
      </c>
      <c r="F1691" s="4" t="s">
        <v>28</v>
      </c>
    </row>
    <row r="1692" spans="1:6" x14ac:dyDescent="0.3">
      <c r="A1692" s="4" t="s">
        <v>2795</v>
      </c>
      <c r="B1692" s="4" t="s">
        <v>7</v>
      </c>
      <c r="C1692" s="4" t="s">
        <v>2796</v>
      </c>
      <c r="D1692" s="4" t="s">
        <v>2797</v>
      </c>
      <c r="E1692" s="4" t="s">
        <v>10</v>
      </c>
      <c r="F1692" s="4" t="s">
        <v>11</v>
      </c>
    </row>
    <row r="1693" spans="1:6" x14ac:dyDescent="0.3">
      <c r="A1693" s="4" t="s">
        <v>4690</v>
      </c>
      <c r="B1693" s="4" t="s">
        <v>7</v>
      </c>
      <c r="C1693" s="4" t="s">
        <v>4691</v>
      </c>
      <c r="D1693" s="4" t="s">
        <v>4692</v>
      </c>
      <c r="E1693" s="4" t="s">
        <v>10</v>
      </c>
      <c r="F1693" s="4" t="s">
        <v>28</v>
      </c>
    </row>
    <row r="1694" spans="1:6" x14ac:dyDescent="0.3">
      <c r="A1694" s="4" t="s">
        <v>1655</v>
      </c>
      <c r="B1694" s="4" t="s">
        <v>7</v>
      </c>
      <c r="C1694" s="4" t="s">
        <v>1656</v>
      </c>
      <c r="D1694" s="4" t="s">
        <v>1657</v>
      </c>
      <c r="E1694" s="4" t="s">
        <v>48</v>
      </c>
      <c r="F1694" s="4" t="s">
        <v>28</v>
      </c>
    </row>
    <row r="1695" spans="1:6" x14ac:dyDescent="0.3">
      <c r="A1695" s="4" t="s">
        <v>1085</v>
      </c>
      <c r="B1695" s="4" t="s">
        <v>1086</v>
      </c>
      <c r="C1695" s="4" t="s">
        <v>1087</v>
      </c>
      <c r="D1695" s="4" t="s">
        <v>1088</v>
      </c>
      <c r="E1695" s="4" t="s">
        <v>10</v>
      </c>
      <c r="F1695" s="4" t="s">
        <v>11</v>
      </c>
    </row>
    <row r="1696" spans="1:6" x14ac:dyDescent="0.3">
      <c r="A1696" s="4" t="s">
        <v>962</v>
      </c>
      <c r="B1696" s="4" t="s">
        <v>963</v>
      </c>
      <c r="C1696" s="4" t="s">
        <v>964</v>
      </c>
      <c r="D1696" s="4" t="s">
        <v>965</v>
      </c>
      <c r="E1696" s="4" t="s">
        <v>48</v>
      </c>
      <c r="F1696" s="4" t="s">
        <v>28</v>
      </c>
    </row>
    <row r="1697" spans="1:6" x14ac:dyDescent="0.3">
      <c r="A1697" s="4" t="s">
        <v>3716</v>
      </c>
      <c r="B1697" s="4" t="s">
        <v>18</v>
      </c>
      <c r="C1697" s="4" t="s">
        <v>3717</v>
      </c>
      <c r="D1697" s="4" t="s">
        <v>3718</v>
      </c>
      <c r="E1697" s="4" t="s">
        <v>10</v>
      </c>
      <c r="F1697" s="4" t="s">
        <v>11</v>
      </c>
    </row>
    <row r="1698" spans="1:6" x14ac:dyDescent="0.3">
      <c r="A1698" s="4" t="s">
        <v>1224</v>
      </c>
      <c r="B1698" s="4" t="s">
        <v>301</v>
      </c>
      <c r="C1698" s="4" t="s">
        <v>1225</v>
      </c>
      <c r="D1698" s="4" t="s">
        <v>1226</v>
      </c>
      <c r="E1698" s="4" t="s">
        <v>48</v>
      </c>
      <c r="F1698" s="4" t="s">
        <v>11</v>
      </c>
    </row>
    <row r="1699" spans="1:6" x14ac:dyDescent="0.3">
      <c r="A1699" s="4" t="s">
        <v>4973</v>
      </c>
      <c r="B1699" s="4" t="s">
        <v>18</v>
      </c>
      <c r="C1699" s="4" t="s">
        <v>4974</v>
      </c>
      <c r="D1699" s="4" t="s">
        <v>4975</v>
      </c>
      <c r="E1699" s="4" t="s">
        <v>10</v>
      </c>
      <c r="F1699" s="4" t="s">
        <v>11</v>
      </c>
    </row>
    <row r="1700" spans="1:6" x14ac:dyDescent="0.3">
      <c r="A1700" s="4" t="s">
        <v>1116</v>
      </c>
      <c r="B1700" s="4" t="s">
        <v>7</v>
      </c>
      <c r="C1700" s="4" t="s">
        <v>1117</v>
      </c>
      <c r="D1700" s="4" t="s">
        <v>1118</v>
      </c>
      <c r="E1700" s="4" t="s">
        <v>48</v>
      </c>
      <c r="F1700" s="4" t="s">
        <v>28</v>
      </c>
    </row>
    <row r="1701" spans="1:6" x14ac:dyDescent="0.3">
      <c r="A1701" s="4" t="s">
        <v>2141</v>
      </c>
      <c r="B1701" s="4" t="s">
        <v>2142</v>
      </c>
      <c r="C1701" s="4" t="s">
        <v>2143</v>
      </c>
      <c r="D1701" s="4" t="s">
        <v>2144</v>
      </c>
      <c r="E1701" s="4" t="s">
        <v>48</v>
      </c>
      <c r="F1701" s="4" t="s">
        <v>28</v>
      </c>
    </row>
    <row r="1702" spans="1:6" x14ac:dyDescent="0.3">
      <c r="A1702" s="4" t="s">
        <v>847</v>
      </c>
      <c r="B1702" s="4" t="s">
        <v>848</v>
      </c>
      <c r="C1702" s="4" t="s">
        <v>849</v>
      </c>
      <c r="D1702" s="4" t="s">
        <v>850</v>
      </c>
      <c r="E1702" s="4" t="s">
        <v>48</v>
      </c>
      <c r="F1702" s="4" t="s">
        <v>28</v>
      </c>
    </row>
    <row r="1703" spans="1:6" x14ac:dyDescent="0.3">
      <c r="A1703" s="4" t="s">
        <v>8270</v>
      </c>
      <c r="B1703" s="4" t="s">
        <v>3154</v>
      </c>
      <c r="C1703" s="4" t="s">
        <v>8271</v>
      </c>
      <c r="D1703" s="4" t="s">
        <v>8272</v>
      </c>
      <c r="E1703" s="4" t="s">
        <v>48</v>
      </c>
      <c r="F1703" s="4" t="s">
        <v>11</v>
      </c>
    </row>
    <row r="1704" spans="1:6" x14ac:dyDescent="0.3">
      <c r="A1704" s="4" t="s">
        <v>780</v>
      </c>
      <c r="B1704" s="4" t="s">
        <v>18</v>
      </c>
      <c r="C1704" s="4" t="s">
        <v>781</v>
      </c>
      <c r="D1704" s="4" t="s">
        <v>782</v>
      </c>
      <c r="E1704" s="4" t="s">
        <v>10</v>
      </c>
      <c r="F1704" s="4" t="s">
        <v>16</v>
      </c>
    </row>
    <row r="1705" spans="1:6" x14ac:dyDescent="0.3">
      <c r="A1705" s="4" t="s">
        <v>1584</v>
      </c>
      <c r="B1705" s="4" t="s">
        <v>1585</v>
      </c>
      <c r="C1705" s="4" t="s">
        <v>1586</v>
      </c>
      <c r="D1705" s="4" t="s">
        <v>1587</v>
      </c>
      <c r="E1705" s="4" t="s">
        <v>10</v>
      </c>
      <c r="F1705" s="4" t="s">
        <v>16</v>
      </c>
    </row>
    <row r="1706" spans="1:6" x14ac:dyDescent="0.3">
      <c r="A1706" s="4" t="s">
        <v>939</v>
      </c>
      <c r="B1706" s="4" t="s">
        <v>30</v>
      </c>
      <c r="C1706" s="4" t="s">
        <v>940</v>
      </c>
      <c r="D1706" s="4" t="s">
        <v>941</v>
      </c>
      <c r="E1706" s="4" t="s">
        <v>10</v>
      </c>
      <c r="F1706" s="4" t="s">
        <v>11</v>
      </c>
    </row>
    <row r="1707" spans="1:6" x14ac:dyDescent="0.3">
      <c r="A1707" s="4" t="s">
        <v>1577</v>
      </c>
      <c r="B1707" s="4" t="s">
        <v>41</v>
      </c>
      <c r="C1707" s="4" t="s">
        <v>1578</v>
      </c>
      <c r="D1707" s="4" t="s">
        <v>1579</v>
      </c>
      <c r="E1707" s="4" t="s">
        <v>10</v>
      </c>
      <c r="F1707" s="4" t="s">
        <v>16</v>
      </c>
    </row>
    <row r="1708" spans="1:6" x14ac:dyDescent="0.3">
      <c r="A1708" s="4" t="s">
        <v>7840</v>
      </c>
      <c r="B1708" s="4" t="s">
        <v>30</v>
      </c>
      <c r="C1708" s="4" t="s">
        <v>7841</v>
      </c>
      <c r="D1708" s="4" t="s">
        <v>7842</v>
      </c>
      <c r="E1708" s="4" t="s">
        <v>48</v>
      </c>
      <c r="F1708" s="4" t="s">
        <v>11</v>
      </c>
    </row>
    <row r="1709" spans="1:6" x14ac:dyDescent="0.3">
      <c r="A1709" s="4" t="s">
        <v>777</v>
      </c>
      <c r="B1709" s="4" t="s">
        <v>18</v>
      </c>
      <c r="C1709" s="4" t="s">
        <v>778</v>
      </c>
      <c r="D1709" s="4" t="s">
        <v>779</v>
      </c>
      <c r="E1709" s="4" t="s">
        <v>10</v>
      </c>
      <c r="F1709" s="4" t="s">
        <v>16</v>
      </c>
    </row>
    <row r="1710" spans="1:6" x14ac:dyDescent="0.3">
      <c r="A1710" s="4" t="s">
        <v>3683</v>
      </c>
      <c r="B1710" s="4" t="s">
        <v>1551</v>
      </c>
      <c r="C1710" s="4" t="s">
        <v>3684</v>
      </c>
      <c r="D1710" s="4" t="s">
        <v>3685</v>
      </c>
      <c r="E1710" s="4" t="s">
        <v>10</v>
      </c>
      <c r="F1710" s="4" t="s">
        <v>28</v>
      </c>
    </row>
    <row r="1711" spans="1:6" x14ac:dyDescent="0.3">
      <c r="A1711" s="4" t="s">
        <v>7799</v>
      </c>
      <c r="B1711" s="4" t="s">
        <v>7800</v>
      </c>
      <c r="C1711" s="4" t="s">
        <v>7801</v>
      </c>
      <c r="D1711" s="4" t="s">
        <v>7802</v>
      </c>
      <c r="E1711" s="4" t="s">
        <v>10</v>
      </c>
      <c r="F1711" s="4" t="s">
        <v>28</v>
      </c>
    </row>
    <row r="1712" spans="1:6" x14ac:dyDescent="0.3">
      <c r="A1712" s="4" t="s">
        <v>3674</v>
      </c>
      <c r="B1712" s="4" t="s">
        <v>551</v>
      </c>
      <c r="C1712" s="4" t="s">
        <v>3675</v>
      </c>
      <c r="D1712" s="4" t="s">
        <v>3676</v>
      </c>
      <c r="E1712" s="4" t="s">
        <v>48</v>
      </c>
      <c r="F1712" s="4" t="s">
        <v>28</v>
      </c>
    </row>
    <row r="1713" spans="1:6" x14ac:dyDescent="0.3">
      <c r="A1713" s="4" t="s">
        <v>327</v>
      </c>
      <c r="B1713" s="4" t="s">
        <v>30</v>
      </c>
      <c r="C1713" s="4" t="s">
        <v>328</v>
      </c>
      <c r="D1713" s="4" t="s">
        <v>329</v>
      </c>
      <c r="E1713" s="4" t="s">
        <v>10</v>
      </c>
      <c r="F1713" s="4" t="s">
        <v>11</v>
      </c>
    </row>
    <row r="1714" spans="1:6" x14ac:dyDescent="0.3">
      <c r="A1714" s="4" t="s">
        <v>4442</v>
      </c>
      <c r="B1714" s="4" t="s">
        <v>291</v>
      </c>
      <c r="C1714" s="4" t="s">
        <v>4443</v>
      </c>
      <c r="D1714" s="4" t="s">
        <v>4444</v>
      </c>
      <c r="E1714" s="4" t="s">
        <v>10</v>
      </c>
      <c r="F1714" s="4" t="s">
        <v>28</v>
      </c>
    </row>
    <row r="1715" spans="1:6" x14ac:dyDescent="0.3">
      <c r="A1715" s="4" t="s">
        <v>7394</v>
      </c>
      <c r="B1715" s="4" t="s">
        <v>18</v>
      </c>
      <c r="C1715" s="4" t="s">
        <v>7395</v>
      </c>
      <c r="D1715" s="4" t="s">
        <v>7396</v>
      </c>
      <c r="E1715" s="4" t="s">
        <v>10</v>
      </c>
      <c r="F1715" s="4" t="s">
        <v>11</v>
      </c>
    </row>
    <row r="1716" spans="1:6" x14ac:dyDescent="0.3">
      <c r="A1716" s="4" t="s">
        <v>976</v>
      </c>
      <c r="B1716" s="4" t="s">
        <v>977</v>
      </c>
      <c r="C1716" s="4" t="s">
        <v>978</v>
      </c>
      <c r="D1716" s="4" t="s">
        <v>979</v>
      </c>
      <c r="E1716" s="4" t="s">
        <v>48</v>
      </c>
      <c r="F1716" s="4" t="s">
        <v>28</v>
      </c>
    </row>
    <row r="1717" spans="1:6" x14ac:dyDescent="0.3">
      <c r="A1717" s="4" t="s">
        <v>1478</v>
      </c>
      <c r="B1717" s="4" t="s">
        <v>1404</v>
      </c>
      <c r="C1717" s="4" t="s">
        <v>1479</v>
      </c>
      <c r="D1717" s="4" t="s">
        <v>1480</v>
      </c>
      <c r="E1717" s="4" t="s">
        <v>10</v>
      </c>
      <c r="F1717" s="4" t="s">
        <v>28</v>
      </c>
    </row>
    <row r="1718" spans="1:6" x14ac:dyDescent="0.3">
      <c r="A1718" s="4" t="s">
        <v>5116</v>
      </c>
      <c r="B1718" s="4" t="s">
        <v>5117</v>
      </c>
      <c r="C1718" s="4" t="s">
        <v>5118</v>
      </c>
      <c r="D1718" s="4" t="s">
        <v>5119</v>
      </c>
      <c r="E1718" s="4" t="s">
        <v>10</v>
      </c>
      <c r="F1718" s="4" t="s">
        <v>28</v>
      </c>
    </row>
    <row r="1719" spans="1:6" x14ac:dyDescent="0.3">
      <c r="A1719" s="4" t="s">
        <v>4145</v>
      </c>
      <c r="B1719" s="4" t="s">
        <v>587</v>
      </c>
      <c r="C1719" s="4" t="s">
        <v>4146</v>
      </c>
      <c r="D1719" s="4" t="s">
        <v>4147</v>
      </c>
      <c r="E1719" s="4" t="s">
        <v>10</v>
      </c>
      <c r="F1719" s="4" t="s">
        <v>11</v>
      </c>
    </row>
    <row r="1720" spans="1:6" x14ac:dyDescent="0.3">
      <c r="A1720" s="4" t="s">
        <v>5954</v>
      </c>
      <c r="B1720" s="4" t="s">
        <v>18</v>
      </c>
      <c r="C1720" s="4" t="s">
        <v>5955</v>
      </c>
      <c r="D1720" s="4" t="s">
        <v>5956</v>
      </c>
      <c r="E1720" s="4" t="s">
        <v>10</v>
      </c>
      <c r="F1720" s="4" t="s">
        <v>28</v>
      </c>
    </row>
    <row r="1721" spans="1:6" x14ac:dyDescent="0.3">
      <c r="A1721" s="4" t="s">
        <v>838</v>
      </c>
      <c r="B1721" s="4" t="s">
        <v>128</v>
      </c>
      <c r="C1721" s="4" t="s">
        <v>839</v>
      </c>
      <c r="D1721" s="4" t="s">
        <v>840</v>
      </c>
      <c r="E1721" s="4" t="s">
        <v>48</v>
      </c>
      <c r="F1721" s="4" t="s">
        <v>28</v>
      </c>
    </row>
    <row r="1722" spans="1:6" x14ac:dyDescent="0.3">
      <c r="A1722" s="4" t="s">
        <v>6073</v>
      </c>
      <c r="B1722" s="4" t="s">
        <v>13</v>
      </c>
      <c r="C1722" s="4" t="s">
        <v>6074</v>
      </c>
      <c r="D1722" s="4" t="s">
        <v>6075</v>
      </c>
      <c r="E1722" s="4" t="s">
        <v>48</v>
      </c>
      <c r="F1722" s="4" t="s">
        <v>28</v>
      </c>
    </row>
    <row r="1723" spans="1:6" x14ac:dyDescent="0.3">
      <c r="A1723" s="4" t="s">
        <v>1712</v>
      </c>
      <c r="B1723" s="4" t="s">
        <v>301</v>
      </c>
      <c r="C1723" s="4" t="s">
        <v>1713</v>
      </c>
      <c r="D1723" s="4" t="s">
        <v>1714</v>
      </c>
      <c r="E1723" s="4" t="s">
        <v>10</v>
      </c>
      <c r="F1723" s="4" t="s">
        <v>28</v>
      </c>
    </row>
    <row r="1724" spans="1:6" x14ac:dyDescent="0.3">
      <c r="A1724" s="4" t="s">
        <v>6018</v>
      </c>
      <c r="B1724" s="4" t="s">
        <v>182</v>
      </c>
      <c r="C1724" s="4" t="s">
        <v>6019</v>
      </c>
      <c r="D1724" s="4" t="s">
        <v>6020</v>
      </c>
      <c r="E1724" s="4" t="s">
        <v>48</v>
      </c>
      <c r="F1724" s="4" t="s">
        <v>11</v>
      </c>
    </row>
    <row r="1725" spans="1:6" x14ac:dyDescent="0.3">
      <c r="A1725" s="4" t="s">
        <v>7213</v>
      </c>
      <c r="B1725" s="4" t="s">
        <v>41</v>
      </c>
      <c r="C1725" s="4" t="s">
        <v>7214</v>
      </c>
      <c r="D1725" s="4" t="s">
        <v>7215</v>
      </c>
      <c r="E1725" s="4" t="s">
        <v>10</v>
      </c>
      <c r="F1725" s="4" t="s">
        <v>11</v>
      </c>
    </row>
    <row r="1726" spans="1:6" x14ac:dyDescent="0.3">
      <c r="A1726" s="4" t="s">
        <v>7216</v>
      </c>
      <c r="B1726" s="4" t="s">
        <v>90</v>
      </c>
      <c r="C1726" s="4" t="s">
        <v>7217</v>
      </c>
      <c r="D1726" s="4" t="s">
        <v>7218</v>
      </c>
      <c r="E1726" s="4" t="s">
        <v>10</v>
      </c>
      <c r="F1726" s="4" t="s">
        <v>11</v>
      </c>
    </row>
    <row r="1727" spans="1:6" x14ac:dyDescent="0.3">
      <c r="A1727" s="4" t="s">
        <v>133</v>
      </c>
      <c r="B1727" s="4" t="s">
        <v>134</v>
      </c>
      <c r="C1727" s="4" t="s">
        <v>135</v>
      </c>
      <c r="D1727" s="4" t="s">
        <v>136</v>
      </c>
      <c r="E1727" s="4" t="s">
        <v>10</v>
      </c>
      <c r="F1727" s="4" t="s">
        <v>11</v>
      </c>
    </row>
    <row r="1728" spans="1:6" x14ac:dyDescent="0.3">
      <c r="A1728" s="4" t="s">
        <v>7433</v>
      </c>
      <c r="B1728" s="4" t="s">
        <v>13</v>
      </c>
      <c r="C1728" s="4" t="s">
        <v>7434</v>
      </c>
      <c r="D1728" s="4" t="s">
        <v>7435</v>
      </c>
      <c r="E1728" s="4" t="s">
        <v>10</v>
      </c>
      <c r="F1728" s="4" t="s">
        <v>11</v>
      </c>
    </row>
    <row r="1729" spans="1:6" x14ac:dyDescent="0.3">
      <c r="A1729" s="4" t="s">
        <v>1333</v>
      </c>
      <c r="B1729" s="4" t="s">
        <v>301</v>
      </c>
      <c r="C1729" s="4" t="s">
        <v>1334</v>
      </c>
      <c r="D1729" s="4" t="s">
        <v>1335</v>
      </c>
      <c r="E1729" s="4" t="s">
        <v>48</v>
      </c>
      <c r="F1729" s="4" t="s">
        <v>28</v>
      </c>
    </row>
    <row r="1730" spans="1:6" x14ac:dyDescent="0.3">
      <c r="A1730" s="4" t="s">
        <v>7088</v>
      </c>
      <c r="B1730" s="4" t="s">
        <v>7089</v>
      </c>
      <c r="C1730" s="4" t="s">
        <v>7090</v>
      </c>
      <c r="D1730" s="4" t="s">
        <v>7091</v>
      </c>
      <c r="E1730" s="4" t="s">
        <v>10</v>
      </c>
      <c r="F1730" s="4" t="s">
        <v>11</v>
      </c>
    </row>
    <row r="1731" spans="1:6" x14ac:dyDescent="0.3">
      <c r="A1731" s="4" t="s">
        <v>2698</v>
      </c>
      <c r="B1731" s="4" t="s">
        <v>90</v>
      </c>
      <c r="C1731" s="4" t="s">
        <v>2699</v>
      </c>
      <c r="D1731" s="4" t="s">
        <v>2700</v>
      </c>
      <c r="E1731" s="4" t="s">
        <v>48</v>
      </c>
      <c r="F1731" s="4" t="s">
        <v>28</v>
      </c>
    </row>
    <row r="1732" spans="1:6" x14ac:dyDescent="0.3">
      <c r="A1732" s="4" t="s">
        <v>4683</v>
      </c>
      <c r="B1732" s="4" t="s">
        <v>1060</v>
      </c>
      <c r="C1732" s="4" t="s">
        <v>4684</v>
      </c>
      <c r="D1732" s="4" t="s">
        <v>4685</v>
      </c>
      <c r="E1732" s="4" t="s">
        <v>48</v>
      </c>
      <c r="F1732" s="4" t="s">
        <v>11</v>
      </c>
    </row>
    <row r="1733" spans="1:6" x14ac:dyDescent="0.3">
      <c r="A1733" s="4" t="s">
        <v>5594</v>
      </c>
      <c r="B1733" s="4" t="s">
        <v>5595</v>
      </c>
      <c r="C1733" s="4" t="s">
        <v>5596</v>
      </c>
      <c r="D1733" s="4" t="s">
        <v>5597</v>
      </c>
      <c r="E1733" s="4" t="s">
        <v>10</v>
      </c>
      <c r="F1733" s="4" t="s">
        <v>28</v>
      </c>
    </row>
    <row r="1734" spans="1:6" x14ac:dyDescent="0.3">
      <c r="A1734" s="4" t="s">
        <v>1403</v>
      </c>
      <c r="B1734" s="4" t="s">
        <v>1404</v>
      </c>
      <c r="C1734" s="4" t="s">
        <v>1405</v>
      </c>
      <c r="D1734" s="4" t="s">
        <v>1406</v>
      </c>
      <c r="E1734" s="4" t="s">
        <v>10</v>
      </c>
      <c r="F1734" s="4" t="s">
        <v>16</v>
      </c>
    </row>
    <row r="1735" spans="1:6" x14ac:dyDescent="0.3">
      <c r="A1735" s="4" t="s">
        <v>2131</v>
      </c>
      <c r="B1735" s="4" t="s">
        <v>182</v>
      </c>
      <c r="C1735" s="4" t="s">
        <v>2132</v>
      </c>
      <c r="D1735" s="4" t="s">
        <v>2133</v>
      </c>
      <c r="E1735" s="4" t="s">
        <v>10</v>
      </c>
      <c r="F1735" s="4" t="s">
        <v>11</v>
      </c>
    </row>
    <row r="1736" spans="1:6" x14ac:dyDescent="0.3">
      <c r="A1736" s="4" t="s">
        <v>2131</v>
      </c>
      <c r="B1736" s="4" t="s">
        <v>3446</v>
      </c>
      <c r="C1736" s="4" t="s">
        <v>2132</v>
      </c>
      <c r="D1736" s="4" t="s">
        <v>2133</v>
      </c>
      <c r="E1736" s="4" t="s">
        <v>10</v>
      </c>
      <c r="F1736" s="4" t="s">
        <v>11</v>
      </c>
    </row>
    <row r="1737" spans="1:6" x14ac:dyDescent="0.3">
      <c r="A1737" s="4" t="s">
        <v>6618</v>
      </c>
      <c r="B1737" s="4" t="s">
        <v>301</v>
      </c>
      <c r="C1737" s="4" t="s">
        <v>6619</v>
      </c>
      <c r="D1737" s="4" t="s">
        <v>6620</v>
      </c>
      <c r="E1737" s="4" t="s">
        <v>48</v>
      </c>
      <c r="F1737" s="4" t="s">
        <v>11</v>
      </c>
    </row>
    <row r="1738" spans="1:6" x14ac:dyDescent="0.3">
      <c r="A1738" s="4" t="s">
        <v>1441</v>
      </c>
      <c r="B1738" s="4" t="s">
        <v>13</v>
      </c>
      <c r="C1738" s="4" t="s">
        <v>1442</v>
      </c>
      <c r="D1738" s="4" t="s">
        <v>1443</v>
      </c>
      <c r="E1738" s="4" t="s">
        <v>48</v>
      </c>
      <c r="F1738" s="4" t="s">
        <v>16</v>
      </c>
    </row>
    <row r="1739" spans="1:6" x14ac:dyDescent="0.3">
      <c r="A1739" s="4" t="s">
        <v>2701</v>
      </c>
      <c r="B1739" s="4" t="s">
        <v>1310</v>
      </c>
      <c r="C1739" s="4" t="s">
        <v>2702</v>
      </c>
      <c r="D1739" s="4" t="s">
        <v>2703</v>
      </c>
      <c r="E1739" s="4" t="s">
        <v>48</v>
      </c>
      <c r="F1739" s="4" t="s">
        <v>16</v>
      </c>
    </row>
    <row r="1740" spans="1:6" x14ac:dyDescent="0.3">
      <c r="A1740" s="4" t="s">
        <v>5418</v>
      </c>
      <c r="B1740" s="4" t="s">
        <v>5117</v>
      </c>
      <c r="C1740" s="4" t="s">
        <v>5419</v>
      </c>
      <c r="D1740" s="4" t="s">
        <v>5420</v>
      </c>
      <c r="E1740" s="4" t="s">
        <v>48</v>
      </c>
      <c r="F1740" s="4" t="s">
        <v>28</v>
      </c>
    </row>
    <row r="1741" spans="1:6" x14ac:dyDescent="0.3">
      <c r="A1741" s="4" t="s">
        <v>874</v>
      </c>
      <c r="B1741" s="4" t="s">
        <v>875</v>
      </c>
      <c r="C1741" s="4" t="s">
        <v>876</v>
      </c>
      <c r="D1741" s="4" t="s">
        <v>877</v>
      </c>
      <c r="E1741" s="4" t="s">
        <v>10</v>
      </c>
      <c r="F1741" s="4" t="s">
        <v>28</v>
      </c>
    </row>
    <row r="1742" spans="1:6" x14ac:dyDescent="0.3">
      <c r="A1742" s="4" t="s">
        <v>4007</v>
      </c>
      <c r="B1742" s="4" t="s">
        <v>692</v>
      </c>
      <c r="C1742" s="4" t="s">
        <v>4008</v>
      </c>
      <c r="D1742" s="4" t="s">
        <v>4009</v>
      </c>
      <c r="E1742" s="4" t="s">
        <v>10</v>
      </c>
      <c r="F1742" s="4" t="s">
        <v>11</v>
      </c>
    </row>
    <row r="1743" spans="1:6" x14ac:dyDescent="0.3">
      <c r="A1743" s="4" t="s">
        <v>4067</v>
      </c>
      <c r="B1743" s="4" t="s">
        <v>4068</v>
      </c>
      <c r="C1743" s="4" t="s">
        <v>4069</v>
      </c>
      <c r="D1743" s="4" t="s">
        <v>4070</v>
      </c>
      <c r="E1743" s="4" t="s">
        <v>10</v>
      </c>
      <c r="F1743" s="4" t="s">
        <v>11</v>
      </c>
    </row>
    <row r="1744" spans="1:6" x14ac:dyDescent="0.3">
      <c r="A1744" s="4" t="s">
        <v>863</v>
      </c>
      <c r="B1744" s="4" t="s">
        <v>864</v>
      </c>
      <c r="C1744" s="4" t="s">
        <v>865</v>
      </c>
      <c r="D1744" s="4" t="s">
        <v>866</v>
      </c>
      <c r="E1744" s="4" t="s">
        <v>48</v>
      </c>
      <c r="F1744" s="4" t="s">
        <v>11</v>
      </c>
    </row>
    <row r="1745" spans="1:6" x14ac:dyDescent="0.3">
      <c r="A1745" s="4" t="s">
        <v>462</v>
      </c>
      <c r="B1745" s="4" t="s">
        <v>22</v>
      </c>
      <c r="C1745" s="4" t="s">
        <v>463</v>
      </c>
      <c r="D1745" s="4" t="s">
        <v>464</v>
      </c>
      <c r="E1745" s="4" t="s">
        <v>10</v>
      </c>
      <c r="F1745" s="4" t="s">
        <v>28</v>
      </c>
    </row>
    <row r="1746" spans="1:6" x14ac:dyDescent="0.3">
      <c r="A1746" s="4" t="s">
        <v>2968</v>
      </c>
      <c r="B1746" s="4" t="s">
        <v>2969</v>
      </c>
      <c r="C1746" s="4" t="s">
        <v>2970</v>
      </c>
      <c r="D1746" s="4" t="s">
        <v>2971</v>
      </c>
      <c r="E1746" s="4" t="s">
        <v>10</v>
      </c>
      <c r="F1746" s="4" t="s">
        <v>11</v>
      </c>
    </row>
    <row r="1747" spans="1:6" x14ac:dyDescent="0.3">
      <c r="A1747" s="4" t="s">
        <v>7944</v>
      </c>
      <c r="B1747" s="4" t="s">
        <v>3287</v>
      </c>
      <c r="C1747" s="4" t="s">
        <v>7945</v>
      </c>
      <c r="D1747" s="4" t="s">
        <v>7946</v>
      </c>
      <c r="E1747" s="4" t="s">
        <v>10</v>
      </c>
      <c r="F1747" s="4" t="s">
        <v>28</v>
      </c>
    </row>
    <row r="1748" spans="1:6" x14ac:dyDescent="0.3">
      <c r="A1748" s="4" t="s">
        <v>4847</v>
      </c>
      <c r="B1748" s="4" t="s">
        <v>4848</v>
      </c>
      <c r="C1748" s="4" t="s">
        <v>4849</v>
      </c>
      <c r="D1748" s="4" t="s">
        <v>4850</v>
      </c>
      <c r="E1748" s="4" t="s">
        <v>10</v>
      </c>
      <c r="F1748" s="4" t="s">
        <v>28</v>
      </c>
    </row>
    <row r="1749" spans="1:6" x14ac:dyDescent="0.3">
      <c r="A1749" s="4" t="s">
        <v>198</v>
      </c>
      <c r="B1749" s="4" t="s">
        <v>198</v>
      </c>
      <c r="C1749" s="4" t="s">
        <v>199</v>
      </c>
      <c r="D1749" s="4" t="s">
        <v>200</v>
      </c>
      <c r="E1749" s="4" t="s">
        <v>10</v>
      </c>
      <c r="F1749" s="4" t="s">
        <v>28</v>
      </c>
    </row>
    <row r="1750" spans="1:6" x14ac:dyDescent="0.3">
      <c r="A1750" s="4" t="s">
        <v>878</v>
      </c>
      <c r="B1750" s="4" t="s">
        <v>134</v>
      </c>
      <c r="C1750" s="4" t="s">
        <v>879</v>
      </c>
      <c r="D1750" s="4" t="s">
        <v>880</v>
      </c>
      <c r="E1750" s="4" t="s">
        <v>48</v>
      </c>
      <c r="F1750" s="4" t="s">
        <v>11</v>
      </c>
    </row>
    <row r="1751" spans="1:6" x14ac:dyDescent="0.3">
      <c r="A1751" s="4" t="s">
        <v>391</v>
      </c>
      <c r="B1751" s="4" t="s">
        <v>182</v>
      </c>
      <c r="C1751" s="4" t="s">
        <v>392</v>
      </c>
      <c r="D1751" s="4" t="s">
        <v>393</v>
      </c>
      <c r="E1751" s="4" t="s">
        <v>10</v>
      </c>
      <c r="F1751" s="4" t="s">
        <v>28</v>
      </c>
    </row>
    <row r="1752" spans="1:6" x14ac:dyDescent="0.3">
      <c r="A1752" s="4" t="s">
        <v>1605</v>
      </c>
      <c r="B1752" s="4" t="s">
        <v>182</v>
      </c>
      <c r="C1752" s="4" t="s">
        <v>1606</v>
      </c>
      <c r="D1752" s="4" t="s">
        <v>1607</v>
      </c>
      <c r="E1752" s="4" t="s">
        <v>10</v>
      </c>
      <c r="F1752" s="4" t="s">
        <v>11</v>
      </c>
    </row>
    <row r="1753" spans="1:6" x14ac:dyDescent="0.3">
      <c r="A1753" s="4" t="s">
        <v>953</v>
      </c>
      <c r="B1753" s="4" t="s">
        <v>291</v>
      </c>
      <c r="C1753" s="4" t="s">
        <v>954</v>
      </c>
      <c r="D1753" s="4" t="s">
        <v>955</v>
      </c>
      <c r="E1753" s="4" t="s">
        <v>48</v>
      </c>
      <c r="F1753" s="4" t="s">
        <v>11</v>
      </c>
    </row>
    <row r="1754" spans="1:6" x14ac:dyDescent="0.3">
      <c r="A1754" s="4" t="s">
        <v>844</v>
      </c>
      <c r="B1754" s="4" t="s">
        <v>709</v>
      </c>
      <c r="C1754" s="4" t="s">
        <v>845</v>
      </c>
      <c r="D1754" s="4" t="s">
        <v>846</v>
      </c>
      <c r="E1754" s="4" t="s">
        <v>48</v>
      </c>
      <c r="F1754" s="4" t="s">
        <v>28</v>
      </c>
    </row>
    <row r="1755" spans="1:6" x14ac:dyDescent="0.3">
      <c r="A1755" s="4" t="s">
        <v>2692</v>
      </c>
      <c r="B1755" s="4" t="s">
        <v>551</v>
      </c>
      <c r="C1755" s="4" t="s">
        <v>2693</v>
      </c>
      <c r="D1755" s="4" t="s">
        <v>2694</v>
      </c>
      <c r="E1755" s="4" t="s">
        <v>48</v>
      </c>
      <c r="F1755" s="4" t="s">
        <v>28</v>
      </c>
    </row>
    <row r="1756" spans="1:6" x14ac:dyDescent="0.3">
      <c r="A1756" s="4" t="s">
        <v>2949</v>
      </c>
      <c r="B1756" s="4" t="s">
        <v>1070</v>
      </c>
      <c r="C1756" s="4" t="s">
        <v>2950</v>
      </c>
      <c r="D1756" s="4" t="s">
        <v>2951</v>
      </c>
      <c r="E1756" s="4" t="s">
        <v>48</v>
      </c>
      <c r="F1756" s="4" t="s">
        <v>16</v>
      </c>
    </row>
    <row r="1757" spans="1:6" x14ac:dyDescent="0.3">
      <c r="A1757" s="4" t="s">
        <v>1131</v>
      </c>
      <c r="B1757" s="4" t="s">
        <v>1132</v>
      </c>
      <c r="C1757" s="4" t="s">
        <v>1133</v>
      </c>
      <c r="D1757" s="4" t="s">
        <v>1134</v>
      </c>
      <c r="E1757" s="4" t="s">
        <v>10</v>
      </c>
      <c r="F1757" s="4" t="s">
        <v>28</v>
      </c>
    </row>
    <row r="1758" spans="1:6" x14ac:dyDescent="0.3">
      <c r="A1758" s="4" t="s">
        <v>6819</v>
      </c>
      <c r="B1758" s="4" t="s">
        <v>18</v>
      </c>
      <c r="C1758" s="4" t="s">
        <v>6820</v>
      </c>
      <c r="D1758" s="4" t="s">
        <v>6821</v>
      </c>
      <c r="E1758" s="4" t="s">
        <v>10</v>
      </c>
      <c r="F1758" s="4" t="s">
        <v>11</v>
      </c>
    </row>
    <row r="1759" spans="1:6" x14ac:dyDescent="0.3">
      <c r="A1759" s="4" t="s">
        <v>4283</v>
      </c>
      <c r="B1759" s="4" t="s">
        <v>182</v>
      </c>
      <c r="C1759" s="4" t="s">
        <v>4284</v>
      </c>
      <c r="D1759" s="4" t="s">
        <v>4285</v>
      </c>
      <c r="E1759" s="4" t="s">
        <v>10</v>
      </c>
      <c r="F1759" s="4" t="s">
        <v>11</v>
      </c>
    </row>
    <row r="1760" spans="1:6" x14ac:dyDescent="0.3">
      <c r="A1760" s="4" t="s">
        <v>7064</v>
      </c>
      <c r="B1760" s="4" t="s">
        <v>7065</v>
      </c>
      <c r="C1760" s="4" t="s">
        <v>7066</v>
      </c>
      <c r="D1760" s="4" t="s">
        <v>7067</v>
      </c>
      <c r="E1760" s="4" t="s">
        <v>48</v>
      </c>
      <c r="F1760" s="4" t="s">
        <v>11</v>
      </c>
    </row>
    <row r="1761" spans="1:6" x14ac:dyDescent="0.3">
      <c r="A1761" s="4" t="s">
        <v>7071</v>
      </c>
      <c r="B1761" s="4" t="s">
        <v>496</v>
      </c>
      <c r="C1761" s="4" t="s">
        <v>7072</v>
      </c>
      <c r="D1761" s="4" t="s">
        <v>7073</v>
      </c>
      <c r="E1761" s="4" t="s">
        <v>48</v>
      </c>
      <c r="F1761" s="4" t="s">
        <v>16</v>
      </c>
    </row>
    <row r="1762" spans="1:6" x14ac:dyDescent="0.3">
      <c r="A1762" s="4" t="s">
        <v>7671</v>
      </c>
      <c r="B1762" s="4" t="s">
        <v>7672</v>
      </c>
      <c r="C1762" s="4" t="s">
        <v>7673</v>
      </c>
      <c r="D1762" s="4" t="s">
        <v>7674</v>
      </c>
      <c r="E1762" s="4" t="s">
        <v>48</v>
      </c>
      <c r="F1762" s="4" t="s">
        <v>11</v>
      </c>
    </row>
    <row r="1763" spans="1:6" x14ac:dyDescent="0.3">
      <c r="A1763" s="4" t="s">
        <v>4540</v>
      </c>
      <c r="B1763" s="4" t="s">
        <v>18</v>
      </c>
      <c r="C1763" s="4" t="s">
        <v>4541</v>
      </c>
      <c r="D1763" s="4" t="s">
        <v>4542</v>
      </c>
      <c r="E1763" s="4" t="s">
        <v>48</v>
      </c>
      <c r="F1763" s="4" t="s">
        <v>11</v>
      </c>
    </row>
    <row r="1764" spans="1:6" x14ac:dyDescent="0.3">
      <c r="A1764" s="4" t="s">
        <v>3314</v>
      </c>
      <c r="B1764" s="4" t="s">
        <v>128</v>
      </c>
      <c r="C1764" s="4" t="s">
        <v>3315</v>
      </c>
      <c r="D1764" s="4" t="s">
        <v>3316</v>
      </c>
      <c r="E1764" s="4" t="s">
        <v>10</v>
      </c>
      <c r="F1764" s="4" t="s">
        <v>11</v>
      </c>
    </row>
    <row r="1765" spans="1:6" x14ac:dyDescent="0.3">
      <c r="A1765" s="4" t="s">
        <v>8118</v>
      </c>
      <c r="B1765" s="4" t="s">
        <v>603</v>
      </c>
      <c r="C1765" s="4" t="s">
        <v>8119</v>
      </c>
      <c r="D1765" s="4" t="s">
        <v>8120</v>
      </c>
      <c r="E1765" s="4" t="s">
        <v>48</v>
      </c>
      <c r="F1765" s="4" t="s">
        <v>11</v>
      </c>
    </row>
    <row r="1766" spans="1:6" x14ac:dyDescent="0.3">
      <c r="A1766" s="4" t="s">
        <v>6291</v>
      </c>
      <c r="B1766" s="4" t="s">
        <v>182</v>
      </c>
      <c r="C1766" s="4" t="s">
        <v>6292</v>
      </c>
      <c r="D1766" s="4" t="s">
        <v>6293</v>
      </c>
      <c r="E1766" s="4" t="s">
        <v>48</v>
      </c>
      <c r="F1766" s="4" t="s">
        <v>11</v>
      </c>
    </row>
    <row r="1767" spans="1:6" x14ac:dyDescent="0.3">
      <c r="A1767" s="4" t="s">
        <v>5730</v>
      </c>
      <c r="B1767" s="4" t="s">
        <v>13</v>
      </c>
      <c r="C1767" s="4" t="s">
        <v>5731</v>
      </c>
      <c r="D1767" s="4" t="s">
        <v>5732</v>
      </c>
      <c r="E1767" s="4" t="s">
        <v>10</v>
      </c>
      <c r="F1767" s="4" t="s">
        <v>28</v>
      </c>
    </row>
    <row r="1768" spans="1:6" x14ac:dyDescent="0.3">
      <c r="A1768" s="4" t="s">
        <v>6745</v>
      </c>
      <c r="B1768" s="4" t="s">
        <v>18</v>
      </c>
      <c r="C1768" s="4" t="s">
        <v>6746</v>
      </c>
      <c r="D1768" s="4" t="s">
        <v>6747</v>
      </c>
      <c r="E1768" s="4" t="s">
        <v>48</v>
      </c>
      <c r="F1768" s="4" t="s">
        <v>11</v>
      </c>
    </row>
    <row r="1769" spans="1:6" x14ac:dyDescent="0.3">
      <c r="A1769" s="4" t="s">
        <v>2896</v>
      </c>
      <c r="B1769" s="4" t="s">
        <v>134</v>
      </c>
      <c r="C1769" s="4" t="s">
        <v>2897</v>
      </c>
      <c r="D1769" s="4" t="s">
        <v>2898</v>
      </c>
      <c r="E1769" s="4" t="s">
        <v>48</v>
      </c>
      <c r="F1769" s="4" t="s">
        <v>28</v>
      </c>
    </row>
    <row r="1770" spans="1:6" x14ac:dyDescent="0.3">
      <c r="A1770" s="4" t="s">
        <v>3326</v>
      </c>
      <c r="B1770" s="4" t="s">
        <v>864</v>
      </c>
      <c r="C1770" s="4" t="s">
        <v>3327</v>
      </c>
      <c r="D1770" s="4" t="s">
        <v>3328</v>
      </c>
      <c r="E1770" s="4" t="s">
        <v>10</v>
      </c>
      <c r="F1770" s="4" t="s">
        <v>11</v>
      </c>
    </row>
    <row r="1771" spans="1:6" x14ac:dyDescent="0.3">
      <c r="A1771" s="4" t="s">
        <v>6550</v>
      </c>
      <c r="B1771" s="4" t="s">
        <v>6551</v>
      </c>
      <c r="C1771" s="4" t="s">
        <v>6552</v>
      </c>
      <c r="D1771" s="4" t="s">
        <v>6553</v>
      </c>
      <c r="E1771" s="4" t="s">
        <v>48</v>
      </c>
      <c r="F1771" s="4" t="s">
        <v>11</v>
      </c>
    </row>
    <row r="1772" spans="1:6" x14ac:dyDescent="0.3">
      <c r="A1772" s="4" t="s">
        <v>6453</v>
      </c>
      <c r="B1772" s="4" t="s">
        <v>2501</v>
      </c>
      <c r="C1772" s="4" t="s">
        <v>6454</v>
      </c>
      <c r="D1772" s="4" t="s">
        <v>6455</v>
      </c>
      <c r="E1772" s="4" t="s">
        <v>48</v>
      </c>
      <c r="F1772" s="4" t="s">
        <v>11</v>
      </c>
    </row>
    <row r="1773" spans="1:6" x14ac:dyDescent="0.3">
      <c r="A1773" s="4" t="s">
        <v>6718</v>
      </c>
      <c r="B1773" s="4" t="s">
        <v>6719</v>
      </c>
      <c r="C1773" s="4" t="s">
        <v>6720</v>
      </c>
      <c r="D1773" s="4" t="s">
        <v>6721</v>
      </c>
      <c r="E1773" s="4" t="s">
        <v>48</v>
      </c>
      <c r="F1773" s="4" t="s">
        <v>11</v>
      </c>
    </row>
    <row r="1774" spans="1:6" x14ac:dyDescent="0.3">
      <c r="A1774" s="4" t="s">
        <v>6691</v>
      </c>
      <c r="B1774" s="4" t="s">
        <v>18</v>
      </c>
      <c r="C1774" s="4" t="s">
        <v>6692</v>
      </c>
      <c r="D1774" s="4" t="s">
        <v>6693</v>
      </c>
      <c r="E1774" s="4" t="s">
        <v>48</v>
      </c>
      <c r="F1774" s="4" t="s">
        <v>11</v>
      </c>
    </row>
    <row r="1775" spans="1:6" x14ac:dyDescent="0.3">
      <c r="A1775" s="4" t="s">
        <v>2635</v>
      </c>
      <c r="B1775" s="4" t="s">
        <v>551</v>
      </c>
      <c r="C1775" s="4" t="s">
        <v>2636</v>
      </c>
      <c r="D1775" s="4" t="s">
        <v>2637</v>
      </c>
      <c r="E1775" s="4" t="s">
        <v>48</v>
      </c>
      <c r="F1775" s="4" t="s">
        <v>11</v>
      </c>
    </row>
    <row r="1776" spans="1:6" x14ac:dyDescent="0.3">
      <c r="A1776" s="4" t="s">
        <v>2890</v>
      </c>
      <c r="B1776" s="4" t="s">
        <v>134</v>
      </c>
      <c r="C1776" s="4" t="s">
        <v>2891</v>
      </c>
      <c r="D1776" s="4" t="s">
        <v>2892</v>
      </c>
      <c r="E1776" s="4" t="s">
        <v>10</v>
      </c>
      <c r="F1776" s="4" t="s">
        <v>28</v>
      </c>
    </row>
    <row r="1777" spans="1:6" x14ac:dyDescent="0.3">
      <c r="A1777" s="4" t="s">
        <v>894</v>
      </c>
      <c r="B1777" s="4" t="s">
        <v>30</v>
      </c>
      <c r="C1777" s="4" t="s">
        <v>895</v>
      </c>
      <c r="D1777" s="4" t="s">
        <v>896</v>
      </c>
      <c r="E1777" s="4" t="s">
        <v>48</v>
      </c>
      <c r="F1777" s="4" t="s">
        <v>28</v>
      </c>
    </row>
    <row r="1778" spans="1:6" x14ac:dyDescent="0.3">
      <c r="A1778" s="4" t="s">
        <v>5520</v>
      </c>
      <c r="B1778" s="4" t="s">
        <v>4414</v>
      </c>
      <c r="C1778" s="4" t="s">
        <v>895</v>
      </c>
      <c r="D1778" s="4" t="s">
        <v>5521</v>
      </c>
      <c r="E1778" s="4" t="s">
        <v>48</v>
      </c>
      <c r="F1778" s="4" t="s">
        <v>28</v>
      </c>
    </row>
    <row r="1779" spans="1:6" x14ac:dyDescent="0.3">
      <c r="A1779" s="4" t="s">
        <v>7303</v>
      </c>
      <c r="B1779" s="4" t="s">
        <v>113</v>
      </c>
      <c r="C1779" s="4" t="s">
        <v>895</v>
      </c>
      <c r="D1779" s="4" t="s">
        <v>896</v>
      </c>
      <c r="E1779" s="4" t="s">
        <v>48</v>
      </c>
      <c r="F1779" s="4" t="s">
        <v>28</v>
      </c>
    </row>
    <row r="1780" spans="1:6" x14ac:dyDescent="0.3">
      <c r="A1780" s="4" t="s">
        <v>3209</v>
      </c>
      <c r="B1780" s="4" t="s">
        <v>3210</v>
      </c>
      <c r="C1780" s="4" t="s">
        <v>3211</v>
      </c>
      <c r="D1780" s="4" t="s">
        <v>3212</v>
      </c>
      <c r="E1780" s="4" t="s">
        <v>48</v>
      </c>
      <c r="F1780" s="4" t="s">
        <v>11</v>
      </c>
    </row>
    <row r="1781" spans="1:6" x14ac:dyDescent="0.3">
      <c r="A1781" s="4" t="s">
        <v>3789</v>
      </c>
      <c r="B1781" s="4" t="s">
        <v>3790</v>
      </c>
      <c r="C1781" s="4" t="s">
        <v>3791</v>
      </c>
      <c r="D1781" s="4" t="s">
        <v>3792</v>
      </c>
      <c r="E1781" s="4" t="s">
        <v>10</v>
      </c>
      <c r="F1781" s="4" t="s">
        <v>28</v>
      </c>
    </row>
    <row r="1782" spans="1:6" x14ac:dyDescent="0.3">
      <c r="A1782" s="4" t="s">
        <v>6883</v>
      </c>
      <c r="B1782" s="4" t="s">
        <v>363</v>
      </c>
      <c r="C1782" s="4" t="s">
        <v>6884</v>
      </c>
      <c r="D1782" s="4" t="s">
        <v>6885</v>
      </c>
      <c r="E1782" s="4" t="s">
        <v>10</v>
      </c>
      <c r="F1782" s="4" t="s">
        <v>11</v>
      </c>
    </row>
    <row r="1783" spans="1:6" x14ac:dyDescent="0.3">
      <c r="A1783" s="4" t="s">
        <v>3913</v>
      </c>
      <c r="B1783" s="4" t="s">
        <v>3790</v>
      </c>
      <c r="C1783" s="4" t="s">
        <v>3914</v>
      </c>
      <c r="D1783" s="4" t="s">
        <v>3915</v>
      </c>
      <c r="E1783" s="4" t="s">
        <v>48</v>
      </c>
      <c r="F1783" s="4" t="s">
        <v>28</v>
      </c>
    </row>
    <row r="1784" spans="1:6" x14ac:dyDescent="0.3">
      <c r="A1784" s="4" t="s">
        <v>7146</v>
      </c>
      <c r="B1784" s="4" t="s">
        <v>6781</v>
      </c>
      <c r="C1784" s="4" t="s">
        <v>7147</v>
      </c>
      <c r="D1784" s="4" t="s">
        <v>7148</v>
      </c>
      <c r="E1784" s="4" t="s">
        <v>10</v>
      </c>
      <c r="F1784" s="4" t="s">
        <v>16</v>
      </c>
    </row>
    <row r="1785" spans="1:6" x14ac:dyDescent="0.3">
      <c r="A1785" s="4" t="s">
        <v>3351</v>
      </c>
      <c r="B1785" s="4" t="s">
        <v>18</v>
      </c>
      <c r="C1785" s="4" t="s">
        <v>3352</v>
      </c>
      <c r="D1785" s="4" t="s">
        <v>3353</v>
      </c>
      <c r="E1785" s="4" t="s">
        <v>48</v>
      </c>
      <c r="F1785" s="4" t="s">
        <v>11</v>
      </c>
    </row>
    <row r="1786" spans="1:6" x14ac:dyDescent="0.3">
      <c r="A1786" s="4" t="s">
        <v>8386</v>
      </c>
      <c r="B1786" s="4" t="s">
        <v>60</v>
      </c>
      <c r="C1786" s="4" t="s">
        <v>8387</v>
      </c>
      <c r="D1786" s="4" t="s">
        <v>8388</v>
      </c>
      <c r="E1786" s="4" t="s">
        <v>48</v>
      </c>
      <c r="F1786" s="4" t="s">
        <v>11</v>
      </c>
    </row>
    <row r="1787" spans="1:6" x14ac:dyDescent="0.3">
      <c r="A1787" s="4" t="s">
        <v>6770</v>
      </c>
      <c r="B1787" s="4" t="s">
        <v>301</v>
      </c>
      <c r="C1787" s="4" t="s">
        <v>6771</v>
      </c>
      <c r="D1787" s="4" t="s">
        <v>6772</v>
      </c>
      <c r="E1787" s="4" t="s">
        <v>48</v>
      </c>
      <c r="F1787" s="4" t="s">
        <v>11</v>
      </c>
    </row>
    <row r="1788" spans="1:6" x14ac:dyDescent="0.3">
      <c r="A1788" s="4" t="s">
        <v>3979</v>
      </c>
      <c r="B1788" s="4" t="s">
        <v>3980</v>
      </c>
      <c r="C1788" s="4" t="s">
        <v>3981</v>
      </c>
      <c r="D1788" s="4" t="s">
        <v>3982</v>
      </c>
      <c r="E1788" s="4" t="s">
        <v>10</v>
      </c>
      <c r="F1788" s="4" t="s">
        <v>28</v>
      </c>
    </row>
    <row r="1789" spans="1:6" x14ac:dyDescent="0.3">
      <c r="A1789" s="4" t="s">
        <v>6645</v>
      </c>
      <c r="B1789" s="4" t="s">
        <v>6646</v>
      </c>
      <c r="C1789" s="4" t="s">
        <v>6647</v>
      </c>
      <c r="D1789" s="4" t="s">
        <v>6648</v>
      </c>
      <c r="E1789" s="4" t="s">
        <v>48</v>
      </c>
      <c r="F1789" s="4" t="s">
        <v>11</v>
      </c>
    </row>
    <row r="1790" spans="1:6" x14ac:dyDescent="0.3">
      <c r="A1790" s="4" t="s">
        <v>5393</v>
      </c>
      <c r="B1790" s="4" t="s">
        <v>5394</v>
      </c>
      <c r="C1790" s="4" t="s">
        <v>5395</v>
      </c>
      <c r="D1790" s="4" t="s">
        <v>5396</v>
      </c>
      <c r="E1790" s="4" t="s">
        <v>10</v>
      </c>
      <c r="F1790" s="4" t="s">
        <v>11</v>
      </c>
    </row>
    <row r="1791" spans="1:6" x14ac:dyDescent="0.3">
      <c r="A1791" s="4" t="s">
        <v>7681</v>
      </c>
      <c r="B1791" s="4" t="s">
        <v>7682</v>
      </c>
      <c r="C1791" s="4" t="s">
        <v>7683</v>
      </c>
      <c r="D1791" s="4" t="s">
        <v>7684</v>
      </c>
      <c r="E1791" s="4" t="s">
        <v>10</v>
      </c>
      <c r="F1791" s="4" t="s">
        <v>16</v>
      </c>
    </row>
    <row r="1792" spans="1:6" x14ac:dyDescent="0.3">
      <c r="A1792" s="4" t="s">
        <v>1998</v>
      </c>
      <c r="B1792" s="4" t="s">
        <v>30</v>
      </c>
      <c r="C1792" s="4" t="s">
        <v>1999</v>
      </c>
      <c r="D1792" s="4" t="s">
        <v>2000</v>
      </c>
      <c r="E1792" s="4" t="s">
        <v>48</v>
      </c>
      <c r="F1792" s="4" t="s">
        <v>11</v>
      </c>
    </row>
    <row r="1793" spans="1:6" x14ac:dyDescent="0.3">
      <c r="A1793" s="4" t="s">
        <v>1998</v>
      </c>
      <c r="B1793" s="4" t="s">
        <v>555</v>
      </c>
      <c r="C1793" s="4" t="s">
        <v>1999</v>
      </c>
      <c r="D1793" s="4" t="s">
        <v>2000</v>
      </c>
      <c r="E1793" s="4" t="s">
        <v>48</v>
      </c>
      <c r="F1793" s="4" t="s">
        <v>11</v>
      </c>
    </row>
    <row r="1794" spans="1:6" x14ac:dyDescent="0.3">
      <c r="A1794" s="4" t="s">
        <v>1998</v>
      </c>
      <c r="B1794" s="4" t="s">
        <v>113</v>
      </c>
      <c r="C1794" s="4" t="s">
        <v>1999</v>
      </c>
      <c r="D1794" s="4" t="s">
        <v>2000</v>
      </c>
      <c r="E1794" s="4" t="s">
        <v>48</v>
      </c>
      <c r="F1794" s="4" t="s">
        <v>11</v>
      </c>
    </row>
    <row r="1795" spans="1:6" x14ac:dyDescent="0.3">
      <c r="A1795" s="4" t="s">
        <v>5814</v>
      </c>
      <c r="B1795" s="4" t="s">
        <v>30</v>
      </c>
      <c r="C1795" s="4" t="s">
        <v>5815</v>
      </c>
      <c r="D1795" s="4" t="s">
        <v>5816</v>
      </c>
      <c r="E1795" s="4" t="s">
        <v>48</v>
      </c>
      <c r="F1795" s="4" t="s">
        <v>11</v>
      </c>
    </row>
    <row r="1796" spans="1:6" x14ac:dyDescent="0.3">
      <c r="A1796" s="4" t="s">
        <v>5135</v>
      </c>
      <c r="B1796" s="4" t="s">
        <v>1361</v>
      </c>
      <c r="C1796" s="4" t="s">
        <v>5136</v>
      </c>
      <c r="D1796" s="4" t="s">
        <v>5137</v>
      </c>
      <c r="E1796" s="4" t="s">
        <v>48</v>
      </c>
      <c r="F1796" s="4" t="s">
        <v>11</v>
      </c>
    </row>
    <row r="1797" spans="1:6" x14ac:dyDescent="0.3">
      <c r="A1797" s="4" t="s">
        <v>8019</v>
      </c>
      <c r="B1797" s="4" t="s">
        <v>134</v>
      </c>
      <c r="C1797" s="4" t="s">
        <v>8020</v>
      </c>
      <c r="D1797" s="4" t="s">
        <v>8021</v>
      </c>
      <c r="E1797" s="4" t="s">
        <v>10</v>
      </c>
      <c r="F1797" s="4" t="s">
        <v>16</v>
      </c>
    </row>
    <row r="1798" spans="1:6" x14ac:dyDescent="0.3">
      <c r="A1798" s="4" t="s">
        <v>6715</v>
      </c>
      <c r="B1798" s="4" t="s">
        <v>182</v>
      </c>
      <c r="C1798" s="4" t="s">
        <v>6716</v>
      </c>
      <c r="D1798" s="4" t="s">
        <v>6717</v>
      </c>
      <c r="E1798" s="4" t="s">
        <v>48</v>
      </c>
      <c r="F1798" s="4" t="s">
        <v>11</v>
      </c>
    </row>
    <row r="1799" spans="1:6" x14ac:dyDescent="0.3">
      <c r="A1799" s="4" t="s">
        <v>6780</v>
      </c>
      <c r="B1799" s="4" t="s">
        <v>6781</v>
      </c>
      <c r="C1799" s="4" t="s">
        <v>6782</v>
      </c>
      <c r="D1799" s="4" t="s">
        <v>6783</v>
      </c>
      <c r="E1799" s="4" t="s">
        <v>48</v>
      </c>
      <c r="F1799" s="4" t="s">
        <v>11</v>
      </c>
    </row>
    <row r="1800" spans="1:6" x14ac:dyDescent="0.3">
      <c r="A1800" s="4" t="s">
        <v>615</v>
      </c>
      <c r="B1800" s="4" t="s">
        <v>616</v>
      </c>
      <c r="C1800" s="4" t="s">
        <v>617</v>
      </c>
      <c r="D1800" s="4" t="s">
        <v>618</v>
      </c>
      <c r="E1800" s="4" t="s">
        <v>48</v>
      </c>
      <c r="F1800" s="4" t="s">
        <v>11</v>
      </c>
    </row>
    <row r="1801" spans="1:6" x14ac:dyDescent="0.3">
      <c r="A1801" s="4" t="s">
        <v>3572</v>
      </c>
      <c r="B1801" s="4" t="s">
        <v>128</v>
      </c>
      <c r="C1801" s="4" t="s">
        <v>3573</v>
      </c>
      <c r="D1801" s="4" t="s">
        <v>3574</v>
      </c>
      <c r="E1801" s="4" t="s">
        <v>10</v>
      </c>
      <c r="F1801" s="4" t="s">
        <v>11</v>
      </c>
    </row>
    <row r="1802" spans="1:6" x14ac:dyDescent="0.3">
      <c r="A1802" s="4" t="s">
        <v>3562</v>
      </c>
      <c r="B1802" s="4" t="s">
        <v>128</v>
      </c>
      <c r="C1802" s="4" t="s">
        <v>3563</v>
      </c>
      <c r="D1802" s="4" t="s">
        <v>3564</v>
      </c>
      <c r="E1802" s="4" t="s">
        <v>48</v>
      </c>
      <c r="F1802" s="4" t="s">
        <v>28</v>
      </c>
    </row>
    <row r="1803" spans="1:6" x14ac:dyDescent="0.3">
      <c r="A1803" s="4" t="s">
        <v>7140</v>
      </c>
      <c r="B1803" s="4" t="s">
        <v>7</v>
      </c>
      <c r="C1803" s="4" t="s">
        <v>7141</v>
      </c>
      <c r="D1803" s="4" t="s">
        <v>7142</v>
      </c>
      <c r="E1803" s="4" t="s">
        <v>10</v>
      </c>
      <c r="F1803" s="4" t="s">
        <v>16</v>
      </c>
    </row>
    <row r="1804" spans="1:6" x14ac:dyDescent="0.3">
      <c r="A1804" s="4" t="s">
        <v>1119</v>
      </c>
      <c r="B1804" s="4" t="s">
        <v>801</v>
      </c>
      <c r="C1804" s="4" t="s">
        <v>7422</v>
      </c>
      <c r="D1804" s="4" t="s">
        <v>1121</v>
      </c>
      <c r="E1804" s="4" t="s">
        <v>48</v>
      </c>
      <c r="F1804" s="4" t="s">
        <v>16</v>
      </c>
    </row>
    <row r="1805" spans="1:6" x14ac:dyDescent="0.3">
      <c r="A1805" s="4" t="s">
        <v>1119</v>
      </c>
      <c r="B1805" s="4" t="s">
        <v>182</v>
      </c>
      <c r="C1805" s="4" t="s">
        <v>1120</v>
      </c>
      <c r="D1805" s="4" t="s">
        <v>1121</v>
      </c>
      <c r="E1805" s="4" t="s">
        <v>48</v>
      </c>
      <c r="F1805" s="4" t="s">
        <v>16</v>
      </c>
    </row>
    <row r="1806" spans="1:6" x14ac:dyDescent="0.3">
      <c r="A1806" s="4" t="s">
        <v>950</v>
      </c>
      <c r="B1806" s="4" t="s">
        <v>7</v>
      </c>
      <c r="C1806" s="4" t="s">
        <v>951</v>
      </c>
      <c r="D1806" s="4" t="s">
        <v>952</v>
      </c>
      <c r="E1806" s="4" t="s">
        <v>10</v>
      </c>
      <c r="F1806" s="4" t="s">
        <v>28</v>
      </c>
    </row>
    <row r="1807" spans="1:6" x14ac:dyDescent="0.3">
      <c r="A1807" s="4" t="s">
        <v>4818</v>
      </c>
      <c r="B1807" s="4" t="s">
        <v>7</v>
      </c>
      <c r="C1807" s="4" t="s">
        <v>4819</v>
      </c>
      <c r="D1807" s="4" t="s">
        <v>4820</v>
      </c>
      <c r="E1807" s="4" t="s">
        <v>10</v>
      </c>
      <c r="F1807" s="4" t="s">
        <v>16</v>
      </c>
    </row>
    <row r="1808" spans="1:6" x14ac:dyDescent="0.3">
      <c r="A1808" s="4" t="s">
        <v>7055</v>
      </c>
      <c r="B1808" s="4" t="s">
        <v>18</v>
      </c>
      <c r="C1808" s="4" t="s">
        <v>7056</v>
      </c>
      <c r="D1808" s="4" t="s">
        <v>7057</v>
      </c>
      <c r="E1808" s="4" t="s">
        <v>10</v>
      </c>
      <c r="F1808" s="4" t="s">
        <v>11</v>
      </c>
    </row>
    <row r="1809" spans="1:6" x14ac:dyDescent="0.3">
      <c r="A1809" s="4" t="s">
        <v>6079</v>
      </c>
      <c r="B1809" s="4" t="s">
        <v>6080</v>
      </c>
      <c r="C1809" s="4" t="s">
        <v>6081</v>
      </c>
      <c r="D1809" s="4" t="s">
        <v>6082</v>
      </c>
      <c r="E1809" s="4" t="s">
        <v>48</v>
      </c>
      <c r="F1809" s="4" t="s">
        <v>16</v>
      </c>
    </row>
    <row r="1810" spans="1:6" x14ac:dyDescent="0.3">
      <c r="A1810" s="4" t="s">
        <v>4215</v>
      </c>
      <c r="B1810" s="4" t="s">
        <v>13</v>
      </c>
      <c r="C1810" s="4" t="s">
        <v>4216</v>
      </c>
      <c r="D1810" s="4" t="s">
        <v>4217</v>
      </c>
      <c r="E1810" s="4" t="s">
        <v>10</v>
      </c>
      <c r="F1810" s="4" t="s">
        <v>11</v>
      </c>
    </row>
    <row r="1811" spans="1:6" x14ac:dyDescent="0.3">
      <c r="A1811" s="4" t="s">
        <v>2311</v>
      </c>
      <c r="B1811" s="4" t="s">
        <v>2312</v>
      </c>
      <c r="C1811" s="4" t="s">
        <v>2313</v>
      </c>
      <c r="D1811" s="4" t="s">
        <v>2314</v>
      </c>
      <c r="E1811" s="4" t="s">
        <v>10</v>
      </c>
      <c r="F1811" s="4" t="s">
        <v>11</v>
      </c>
    </row>
    <row r="1812" spans="1:6" x14ac:dyDescent="0.3">
      <c r="A1812" s="4" t="s">
        <v>7380</v>
      </c>
      <c r="B1812" s="4" t="s">
        <v>7381</v>
      </c>
      <c r="C1812" s="4" t="s">
        <v>7382</v>
      </c>
      <c r="D1812" s="4" t="s">
        <v>7383</v>
      </c>
      <c r="E1812" s="4" t="s">
        <v>10</v>
      </c>
      <c r="F1812" s="4" t="s">
        <v>28</v>
      </c>
    </row>
    <row r="1813" spans="1:6" x14ac:dyDescent="0.3">
      <c r="A1813" s="4" t="s">
        <v>1287</v>
      </c>
      <c r="B1813" s="4" t="s">
        <v>1391</v>
      </c>
      <c r="C1813" s="4" t="s">
        <v>1392</v>
      </c>
      <c r="D1813" s="4" t="s">
        <v>1289</v>
      </c>
      <c r="E1813" s="4" t="s">
        <v>10</v>
      </c>
      <c r="F1813" s="4" t="s">
        <v>28</v>
      </c>
    </row>
    <row r="1814" spans="1:6" x14ac:dyDescent="0.3">
      <c r="A1814" s="4" t="s">
        <v>666</v>
      </c>
      <c r="B1814" s="4" t="s">
        <v>22</v>
      </c>
      <c r="C1814" s="4" t="s">
        <v>667</v>
      </c>
      <c r="D1814" s="4" t="s">
        <v>668</v>
      </c>
      <c r="E1814" s="4" t="s">
        <v>10</v>
      </c>
      <c r="F1814" s="4" t="s">
        <v>28</v>
      </c>
    </row>
    <row r="1815" spans="1:6" x14ac:dyDescent="0.3">
      <c r="A1815" s="4" t="s">
        <v>2523</v>
      </c>
      <c r="B1815" s="4" t="s">
        <v>469</v>
      </c>
      <c r="C1815" s="4" t="s">
        <v>2524</v>
      </c>
      <c r="D1815" s="4" t="s">
        <v>2525</v>
      </c>
      <c r="E1815" s="4" t="s">
        <v>10</v>
      </c>
      <c r="F1815" s="4" t="s">
        <v>11</v>
      </c>
    </row>
    <row r="1816" spans="1:6" x14ac:dyDescent="0.3">
      <c r="A1816" s="4" t="s">
        <v>7462</v>
      </c>
      <c r="B1816" s="4" t="s">
        <v>182</v>
      </c>
      <c r="C1816" s="4" t="s">
        <v>7463</v>
      </c>
      <c r="D1816" s="4" t="s">
        <v>7464</v>
      </c>
      <c r="E1816" s="4" t="s">
        <v>10</v>
      </c>
      <c r="F1816" s="4" t="s">
        <v>16</v>
      </c>
    </row>
    <row r="1817" spans="1:6" x14ac:dyDescent="0.3">
      <c r="A1817" s="4" t="s">
        <v>2547</v>
      </c>
      <c r="B1817" s="4" t="s">
        <v>692</v>
      </c>
      <c r="C1817" s="4" t="s">
        <v>2548</v>
      </c>
      <c r="D1817" s="4" t="s">
        <v>2549</v>
      </c>
      <c r="E1817" s="4" t="s">
        <v>10</v>
      </c>
      <c r="F1817" s="4" t="s">
        <v>11</v>
      </c>
    </row>
    <row r="1818" spans="1:6" x14ac:dyDescent="0.3">
      <c r="A1818" s="4" t="s">
        <v>6259</v>
      </c>
      <c r="B1818" s="4" t="s">
        <v>3736</v>
      </c>
      <c r="C1818" s="4" t="s">
        <v>6260</v>
      </c>
      <c r="D1818" s="4" t="s">
        <v>6261</v>
      </c>
      <c r="E1818" s="4" t="s">
        <v>10</v>
      </c>
      <c r="F1818" s="4" t="s">
        <v>11</v>
      </c>
    </row>
    <row r="1819" spans="1:6" x14ac:dyDescent="0.3">
      <c r="A1819" s="4" t="s">
        <v>672</v>
      </c>
      <c r="B1819" s="4" t="s">
        <v>673</v>
      </c>
      <c r="C1819" s="4" t="s">
        <v>674</v>
      </c>
      <c r="D1819" s="4" t="s">
        <v>675</v>
      </c>
      <c r="E1819" s="4" t="s">
        <v>10</v>
      </c>
      <c r="F1819" s="4" t="s">
        <v>11</v>
      </c>
    </row>
    <row r="1820" spans="1:6" x14ac:dyDescent="0.3">
      <c r="A1820" s="4" t="s">
        <v>1645</v>
      </c>
      <c r="B1820" s="4" t="s">
        <v>1533</v>
      </c>
      <c r="C1820" s="4" t="s">
        <v>1646</v>
      </c>
      <c r="D1820" s="4" t="s">
        <v>1647</v>
      </c>
      <c r="E1820" s="4" t="s">
        <v>48</v>
      </c>
      <c r="F1820" s="4" t="s">
        <v>11</v>
      </c>
    </row>
    <row r="1821" spans="1:6" x14ac:dyDescent="0.3">
      <c r="A1821" s="4" t="s">
        <v>1645</v>
      </c>
      <c r="B1821" s="4" t="s">
        <v>18</v>
      </c>
      <c r="C1821" s="4" t="s">
        <v>1646</v>
      </c>
      <c r="D1821" s="4" t="s">
        <v>1647</v>
      </c>
      <c r="E1821" s="4" t="s">
        <v>48</v>
      </c>
      <c r="F1821" s="4" t="s">
        <v>11</v>
      </c>
    </row>
    <row r="1822" spans="1:6" x14ac:dyDescent="0.3">
      <c r="A1822" s="4" t="s">
        <v>4499</v>
      </c>
      <c r="B1822" s="4" t="s">
        <v>182</v>
      </c>
      <c r="C1822" s="4" t="s">
        <v>4500</v>
      </c>
      <c r="D1822" s="4" t="s">
        <v>4501</v>
      </c>
      <c r="E1822" s="4" t="s">
        <v>10</v>
      </c>
      <c r="F1822" s="4" t="s">
        <v>28</v>
      </c>
    </row>
    <row r="1823" spans="1:6" x14ac:dyDescent="0.3">
      <c r="A1823" s="4" t="s">
        <v>2553</v>
      </c>
      <c r="B1823" s="4" t="s">
        <v>18</v>
      </c>
      <c r="C1823" s="4" t="s">
        <v>2554</v>
      </c>
      <c r="D1823" s="4" t="s">
        <v>2555</v>
      </c>
      <c r="E1823" s="4" t="s">
        <v>48</v>
      </c>
      <c r="F1823" s="4" t="s">
        <v>11</v>
      </c>
    </row>
    <row r="1824" spans="1:6" x14ac:dyDescent="0.3">
      <c r="A1824" s="4" t="s">
        <v>5839</v>
      </c>
      <c r="B1824" s="4" t="s">
        <v>5840</v>
      </c>
      <c r="C1824" s="4" t="s">
        <v>5841</v>
      </c>
      <c r="D1824" s="4" t="s">
        <v>5842</v>
      </c>
      <c r="E1824" s="4" t="s">
        <v>10</v>
      </c>
      <c r="F1824" s="4" t="s">
        <v>11</v>
      </c>
    </row>
    <row r="1825" spans="1:6" x14ac:dyDescent="0.3">
      <c r="A1825" s="4" t="s">
        <v>1231</v>
      </c>
      <c r="B1825" s="4" t="s">
        <v>1161</v>
      </c>
      <c r="C1825" s="4" t="s">
        <v>1232</v>
      </c>
      <c r="D1825" s="4" t="s">
        <v>1233</v>
      </c>
      <c r="E1825" s="4" t="s">
        <v>10</v>
      </c>
      <c r="F1825" s="4" t="s">
        <v>28</v>
      </c>
    </row>
    <row r="1826" spans="1:6" x14ac:dyDescent="0.3">
      <c r="A1826" s="4" t="s">
        <v>1821</v>
      </c>
      <c r="B1826" s="4" t="s">
        <v>90</v>
      </c>
      <c r="C1826" s="4" t="s">
        <v>1822</v>
      </c>
      <c r="D1826" s="4" t="s">
        <v>1823</v>
      </c>
      <c r="E1826" s="4" t="s">
        <v>10</v>
      </c>
      <c r="F1826" s="4" t="s">
        <v>28</v>
      </c>
    </row>
    <row r="1827" spans="1:6" x14ac:dyDescent="0.3">
      <c r="A1827" s="4" t="s">
        <v>2407</v>
      </c>
      <c r="B1827" s="4" t="s">
        <v>30</v>
      </c>
      <c r="C1827" s="4" t="s">
        <v>2408</v>
      </c>
      <c r="D1827" s="4" t="s">
        <v>2409</v>
      </c>
      <c r="E1827" s="4" t="s">
        <v>10</v>
      </c>
      <c r="F1827" s="4" t="s">
        <v>28</v>
      </c>
    </row>
    <row r="1828" spans="1:6" x14ac:dyDescent="0.3">
      <c r="A1828" s="4" t="s">
        <v>7263</v>
      </c>
      <c r="B1828" s="4" t="s">
        <v>7264</v>
      </c>
      <c r="C1828" s="4" t="s">
        <v>7265</v>
      </c>
      <c r="D1828" s="4" t="s">
        <v>7266</v>
      </c>
      <c r="E1828" s="4" t="s">
        <v>10</v>
      </c>
      <c r="F1828" s="4" t="s">
        <v>28</v>
      </c>
    </row>
    <row r="1829" spans="1:6" x14ac:dyDescent="0.3">
      <c r="A1829" s="4" t="s">
        <v>565</v>
      </c>
      <c r="B1829" s="4" t="s">
        <v>566</v>
      </c>
      <c r="C1829" s="4" t="s">
        <v>567</v>
      </c>
      <c r="D1829" s="4" t="s">
        <v>568</v>
      </c>
      <c r="E1829" s="4" t="s">
        <v>10</v>
      </c>
      <c r="F1829" s="4" t="s">
        <v>28</v>
      </c>
    </row>
    <row r="1830" spans="1:6" x14ac:dyDescent="0.3">
      <c r="A1830" s="4" t="s">
        <v>7786</v>
      </c>
      <c r="B1830" s="4" t="s">
        <v>547</v>
      </c>
      <c r="C1830" s="4" t="s">
        <v>7787</v>
      </c>
      <c r="D1830" s="4" t="s">
        <v>7788</v>
      </c>
      <c r="E1830" s="4" t="s">
        <v>10</v>
      </c>
      <c r="F1830" s="4" t="s">
        <v>11</v>
      </c>
    </row>
    <row r="1831" spans="1:6" x14ac:dyDescent="0.3">
      <c r="A1831" s="4" t="s">
        <v>275</v>
      </c>
      <c r="B1831" s="4" t="s">
        <v>60</v>
      </c>
      <c r="C1831" s="4" t="s">
        <v>276</v>
      </c>
      <c r="D1831" s="4" t="s">
        <v>277</v>
      </c>
      <c r="E1831" s="4" t="s">
        <v>48</v>
      </c>
      <c r="F1831" s="4" t="s">
        <v>11</v>
      </c>
    </row>
    <row r="1832" spans="1:6" x14ac:dyDescent="0.3">
      <c r="A1832" s="4" t="s">
        <v>2338</v>
      </c>
      <c r="B1832" s="4" t="s">
        <v>90</v>
      </c>
      <c r="C1832" s="4" t="s">
        <v>2339</v>
      </c>
      <c r="D1832" s="4" t="s">
        <v>2340</v>
      </c>
      <c r="E1832" s="4" t="s">
        <v>10</v>
      </c>
      <c r="F1832" s="4" t="s">
        <v>16</v>
      </c>
    </row>
    <row r="1833" spans="1:6" x14ac:dyDescent="0.3">
      <c r="A1833" s="4" t="s">
        <v>6769</v>
      </c>
      <c r="B1833" s="4" t="s">
        <v>283</v>
      </c>
      <c r="C1833" s="4" t="s">
        <v>2339</v>
      </c>
      <c r="D1833" s="4" t="s">
        <v>2340</v>
      </c>
      <c r="E1833" s="4" t="s">
        <v>10</v>
      </c>
      <c r="F1833" s="4" t="s">
        <v>16</v>
      </c>
    </row>
    <row r="1834" spans="1:6" x14ac:dyDescent="0.3">
      <c r="A1834" s="4" t="s">
        <v>3831</v>
      </c>
      <c r="B1834" s="4" t="s">
        <v>7</v>
      </c>
      <c r="C1834" s="4" t="s">
        <v>3832</v>
      </c>
      <c r="D1834" s="4" t="s">
        <v>3833</v>
      </c>
      <c r="E1834" s="4" t="s">
        <v>10</v>
      </c>
      <c r="F1834" s="4" t="s">
        <v>11</v>
      </c>
    </row>
    <row r="1835" spans="1:6" x14ac:dyDescent="0.3">
      <c r="A1835" s="4" t="s">
        <v>4180</v>
      </c>
      <c r="B1835" s="4" t="s">
        <v>90</v>
      </c>
      <c r="C1835" s="4" t="s">
        <v>4181</v>
      </c>
      <c r="D1835" s="4" t="s">
        <v>4182</v>
      </c>
      <c r="E1835" s="4" t="s">
        <v>10</v>
      </c>
      <c r="F1835" s="4" t="s">
        <v>11</v>
      </c>
    </row>
    <row r="1836" spans="1:6" x14ac:dyDescent="0.3">
      <c r="A1836" s="4" t="s">
        <v>5144</v>
      </c>
      <c r="B1836" s="4" t="s">
        <v>90</v>
      </c>
      <c r="C1836" s="4" t="s">
        <v>5145</v>
      </c>
      <c r="D1836" s="4" t="s">
        <v>5146</v>
      </c>
      <c r="E1836" s="4" t="s">
        <v>10</v>
      </c>
      <c r="F1836" s="4" t="s">
        <v>11</v>
      </c>
    </row>
    <row r="1837" spans="1:6" x14ac:dyDescent="0.3">
      <c r="A1837" s="4" t="s">
        <v>4226</v>
      </c>
      <c r="B1837" s="4" t="s">
        <v>7</v>
      </c>
      <c r="C1837" s="4" t="s">
        <v>4227</v>
      </c>
      <c r="D1837" s="4" t="s">
        <v>4228</v>
      </c>
      <c r="E1837" s="4" t="s">
        <v>48</v>
      </c>
      <c r="F1837" s="4" t="s">
        <v>11</v>
      </c>
    </row>
    <row r="1838" spans="1:6" x14ac:dyDescent="0.3">
      <c r="A1838" s="4" t="s">
        <v>3945</v>
      </c>
      <c r="B1838" s="4" t="s">
        <v>2028</v>
      </c>
      <c r="C1838" s="4" t="s">
        <v>3946</v>
      </c>
      <c r="D1838" s="4" t="s">
        <v>3947</v>
      </c>
      <c r="E1838" s="4" t="s">
        <v>10</v>
      </c>
      <c r="F1838" s="4" t="s">
        <v>11</v>
      </c>
    </row>
    <row r="1839" spans="1:6" x14ac:dyDescent="0.3">
      <c r="A1839" s="4" t="s">
        <v>649</v>
      </c>
      <c r="B1839" s="4" t="s">
        <v>650</v>
      </c>
      <c r="C1839" s="4" t="s">
        <v>651</v>
      </c>
      <c r="D1839" s="4" t="s">
        <v>652</v>
      </c>
      <c r="E1839" s="4" t="s">
        <v>10</v>
      </c>
      <c r="F1839" s="4" t="s">
        <v>16</v>
      </c>
    </row>
    <row r="1840" spans="1:6" x14ac:dyDescent="0.3">
      <c r="A1840" s="4" t="s">
        <v>8510</v>
      </c>
      <c r="B1840" s="4" t="s">
        <v>182</v>
      </c>
      <c r="C1840" s="4" t="s">
        <v>8511</v>
      </c>
      <c r="D1840" s="4" t="s">
        <v>8512</v>
      </c>
      <c r="E1840" s="4" t="s">
        <v>48</v>
      </c>
      <c r="F1840" s="4" t="s">
        <v>11</v>
      </c>
    </row>
    <row r="1841" spans="1:6" x14ac:dyDescent="0.3">
      <c r="A1841" s="4" t="s">
        <v>640</v>
      </c>
      <c r="B1841" s="4" t="s">
        <v>301</v>
      </c>
      <c r="C1841" s="4" t="s">
        <v>641</v>
      </c>
      <c r="D1841" s="4" t="s">
        <v>642</v>
      </c>
      <c r="E1841" s="4" t="s">
        <v>10</v>
      </c>
      <c r="F1841" s="4" t="s">
        <v>11</v>
      </c>
    </row>
    <row r="1842" spans="1:6" x14ac:dyDescent="0.3">
      <c r="A1842" s="4" t="s">
        <v>7208</v>
      </c>
      <c r="B1842" s="4" t="s">
        <v>7</v>
      </c>
      <c r="C1842" s="4" t="s">
        <v>641</v>
      </c>
      <c r="D1842" s="4" t="s">
        <v>7209</v>
      </c>
      <c r="E1842" s="4" t="s">
        <v>10</v>
      </c>
      <c r="F1842" s="4" t="s">
        <v>11</v>
      </c>
    </row>
    <row r="1843" spans="1:6" x14ac:dyDescent="0.3">
      <c r="A1843" s="4" t="s">
        <v>8469</v>
      </c>
      <c r="B1843" s="4" t="s">
        <v>8470</v>
      </c>
      <c r="C1843" s="4" t="s">
        <v>8471</v>
      </c>
      <c r="D1843" s="4" t="s">
        <v>8472</v>
      </c>
      <c r="E1843" s="4" t="s">
        <v>10</v>
      </c>
      <c r="F1843" s="4" t="s">
        <v>11</v>
      </c>
    </row>
    <row r="1844" spans="1:6" x14ac:dyDescent="0.3">
      <c r="A1844" s="4" t="s">
        <v>377</v>
      </c>
      <c r="B1844" s="4" t="s">
        <v>378</v>
      </c>
      <c r="C1844" s="4" t="s">
        <v>379</v>
      </c>
      <c r="D1844" s="4" t="s">
        <v>380</v>
      </c>
      <c r="E1844" s="4" t="s">
        <v>10</v>
      </c>
      <c r="F1844" s="4" t="s">
        <v>11</v>
      </c>
    </row>
    <row r="1845" spans="1:6" x14ac:dyDescent="0.3">
      <c r="A1845" s="4" t="s">
        <v>7484</v>
      </c>
      <c r="B1845" s="4" t="s">
        <v>18</v>
      </c>
      <c r="C1845" s="4" t="s">
        <v>7485</v>
      </c>
      <c r="D1845" s="4" t="s">
        <v>7486</v>
      </c>
      <c r="E1845" s="4" t="s">
        <v>10</v>
      </c>
      <c r="F1845" s="4" t="s">
        <v>11</v>
      </c>
    </row>
    <row r="1846" spans="1:6" x14ac:dyDescent="0.3">
      <c r="A1846" s="4" t="s">
        <v>459</v>
      </c>
      <c r="B1846" s="4" t="s">
        <v>128</v>
      </c>
      <c r="C1846" s="4" t="s">
        <v>460</v>
      </c>
      <c r="D1846" s="4" t="s">
        <v>461</v>
      </c>
      <c r="E1846" s="4" t="s">
        <v>48</v>
      </c>
      <c r="F1846" s="4" t="s">
        <v>11</v>
      </c>
    </row>
    <row r="1847" spans="1:6" x14ac:dyDescent="0.3">
      <c r="A1847" s="4" t="s">
        <v>4373</v>
      </c>
      <c r="B1847" s="4" t="s">
        <v>7</v>
      </c>
      <c r="C1847" s="4" t="s">
        <v>4374</v>
      </c>
      <c r="D1847" s="4" t="s">
        <v>4375</v>
      </c>
      <c r="E1847" s="4" t="s">
        <v>10</v>
      </c>
      <c r="F1847" s="4" t="s">
        <v>11</v>
      </c>
    </row>
    <row r="1848" spans="1:6" x14ac:dyDescent="0.3">
      <c r="A1848" s="4" t="s">
        <v>282</v>
      </c>
      <c r="B1848" s="4" t="s">
        <v>283</v>
      </c>
      <c r="C1848" s="4" t="s">
        <v>284</v>
      </c>
      <c r="D1848" s="4" t="s">
        <v>285</v>
      </c>
      <c r="E1848" s="4" t="s">
        <v>10</v>
      </c>
      <c r="F1848" s="4" t="s">
        <v>11</v>
      </c>
    </row>
    <row r="1849" spans="1:6" x14ac:dyDescent="0.3">
      <c r="A1849" s="4" t="s">
        <v>7387</v>
      </c>
      <c r="B1849" s="4" t="s">
        <v>7</v>
      </c>
      <c r="C1849" s="4" t="s">
        <v>7388</v>
      </c>
      <c r="D1849" s="4" t="s">
        <v>7389</v>
      </c>
      <c r="E1849" s="4" t="s">
        <v>10</v>
      </c>
      <c r="F1849" s="4" t="s">
        <v>11</v>
      </c>
    </row>
    <row r="1850" spans="1:6" x14ac:dyDescent="0.3">
      <c r="A1850" s="4" t="s">
        <v>201</v>
      </c>
      <c r="B1850" s="4" t="s">
        <v>7</v>
      </c>
      <c r="C1850" s="4" t="s">
        <v>202</v>
      </c>
      <c r="D1850" s="4" t="s">
        <v>203</v>
      </c>
      <c r="E1850" s="4" t="s">
        <v>10</v>
      </c>
      <c r="F1850" s="4" t="s">
        <v>16</v>
      </c>
    </row>
    <row r="1851" spans="1:6" x14ac:dyDescent="0.3">
      <c r="A1851" s="4" t="s">
        <v>201</v>
      </c>
      <c r="B1851" s="4" t="s">
        <v>1533</v>
      </c>
      <c r="C1851" s="4" t="s">
        <v>202</v>
      </c>
      <c r="D1851" s="4" t="s">
        <v>203</v>
      </c>
      <c r="E1851" s="4" t="s">
        <v>10</v>
      </c>
      <c r="F1851" s="4" t="s">
        <v>16</v>
      </c>
    </row>
    <row r="1852" spans="1:6" x14ac:dyDescent="0.3">
      <c r="A1852" s="4" t="s">
        <v>2154</v>
      </c>
      <c r="B1852" s="4" t="s">
        <v>7</v>
      </c>
      <c r="C1852" s="4" t="s">
        <v>2155</v>
      </c>
      <c r="D1852" s="4" t="s">
        <v>2156</v>
      </c>
      <c r="E1852" s="4" t="s">
        <v>48</v>
      </c>
      <c r="F1852" s="4" t="s">
        <v>28</v>
      </c>
    </row>
    <row r="1853" spans="1:6" x14ac:dyDescent="0.3">
      <c r="A1853" s="4" t="s">
        <v>2154</v>
      </c>
      <c r="B1853" s="4" t="s">
        <v>182</v>
      </c>
      <c r="C1853" s="4" t="s">
        <v>2155</v>
      </c>
      <c r="D1853" s="4" t="s">
        <v>2156</v>
      </c>
      <c r="E1853" s="4" t="s">
        <v>48</v>
      </c>
      <c r="F1853" s="4" t="s">
        <v>28</v>
      </c>
    </row>
    <row r="1854" spans="1:6" x14ac:dyDescent="0.3">
      <c r="A1854" s="4" t="s">
        <v>5183</v>
      </c>
      <c r="B1854" s="4" t="s">
        <v>1900</v>
      </c>
      <c r="C1854" s="4" t="s">
        <v>5184</v>
      </c>
      <c r="D1854" s="4" t="s">
        <v>5185</v>
      </c>
      <c r="E1854" s="4" t="s">
        <v>10</v>
      </c>
      <c r="F1854" s="4" t="s">
        <v>11</v>
      </c>
    </row>
    <row r="1855" spans="1:6" x14ac:dyDescent="0.3">
      <c r="A1855" s="4" t="s">
        <v>6177</v>
      </c>
      <c r="B1855" s="4" t="s">
        <v>283</v>
      </c>
      <c r="C1855" s="4" t="s">
        <v>6178</v>
      </c>
      <c r="D1855" s="4" t="s">
        <v>6179</v>
      </c>
      <c r="E1855" s="4" t="s">
        <v>10</v>
      </c>
      <c r="F1855" s="4" t="s">
        <v>11</v>
      </c>
    </row>
    <row r="1856" spans="1:6" x14ac:dyDescent="0.3">
      <c r="A1856" s="4" t="s">
        <v>349</v>
      </c>
      <c r="B1856" s="4" t="s">
        <v>350</v>
      </c>
      <c r="C1856" s="4" t="s">
        <v>351</v>
      </c>
      <c r="D1856" s="4" t="s">
        <v>352</v>
      </c>
      <c r="E1856" s="4" t="s">
        <v>10</v>
      </c>
      <c r="F1856" s="4" t="s">
        <v>28</v>
      </c>
    </row>
    <row r="1857" spans="1:6" x14ac:dyDescent="0.3">
      <c r="A1857" s="4" t="s">
        <v>6889</v>
      </c>
      <c r="B1857" s="4" t="s">
        <v>6890</v>
      </c>
      <c r="C1857" s="4" t="s">
        <v>6891</v>
      </c>
      <c r="D1857" s="4" t="s">
        <v>6892</v>
      </c>
      <c r="E1857" s="4" t="s">
        <v>10</v>
      </c>
      <c r="F1857" s="4" t="s">
        <v>11</v>
      </c>
    </row>
    <row r="1858" spans="1:6" x14ac:dyDescent="0.3">
      <c r="A1858" s="4" t="s">
        <v>7363</v>
      </c>
      <c r="B1858" s="4" t="s">
        <v>53</v>
      </c>
      <c r="C1858" s="4" t="s">
        <v>7364</v>
      </c>
      <c r="D1858" s="4" t="s">
        <v>7365</v>
      </c>
      <c r="E1858" s="4" t="s">
        <v>10</v>
      </c>
      <c r="F1858" s="4" t="s">
        <v>11</v>
      </c>
    </row>
    <row r="1859" spans="1:6" x14ac:dyDescent="0.3">
      <c r="A1859" s="4" t="s">
        <v>539</v>
      </c>
      <c r="B1859" s="4" t="s">
        <v>540</v>
      </c>
      <c r="C1859" s="4" t="s">
        <v>541</v>
      </c>
      <c r="D1859" s="4" t="s">
        <v>542</v>
      </c>
      <c r="E1859" s="4" t="s">
        <v>10</v>
      </c>
      <c r="F1859" s="4" t="s">
        <v>11</v>
      </c>
    </row>
    <row r="1860" spans="1:6" x14ac:dyDescent="0.3">
      <c r="A1860" s="4" t="s">
        <v>743</v>
      </c>
      <c r="B1860" s="4" t="s">
        <v>156</v>
      </c>
      <c r="C1860" s="4" t="s">
        <v>744</v>
      </c>
      <c r="D1860" s="4" t="s">
        <v>745</v>
      </c>
      <c r="E1860" s="4" t="s">
        <v>48</v>
      </c>
      <c r="F1860" s="4" t="s">
        <v>28</v>
      </c>
    </row>
    <row r="1861" spans="1:6" x14ac:dyDescent="0.3">
      <c r="A1861" s="4" t="s">
        <v>5174</v>
      </c>
      <c r="B1861" s="4" t="s">
        <v>182</v>
      </c>
      <c r="C1861" s="4" t="s">
        <v>5175</v>
      </c>
      <c r="D1861" s="4" t="s">
        <v>5176</v>
      </c>
      <c r="E1861" s="4" t="s">
        <v>10</v>
      </c>
      <c r="F1861" s="4" t="s">
        <v>11</v>
      </c>
    </row>
    <row r="1862" spans="1:6" x14ac:dyDescent="0.3">
      <c r="A1862" s="4" t="s">
        <v>4313</v>
      </c>
      <c r="B1862" s="4" t="s">
        <v>7</v>
      </c>
      <c r="C1862" s="4" t="s">
        <v>4314</v>
      </c>
      <c r="D1862" s="4" t="s">
        <v>4315</v>
      </c>
      <c r="E1862" s="4" t="s">
        <v>10</v>
      </c>
      <c r="F1862" s="4" t="s">
        <v>11</v>
      </c>
    </row>
    <row r="1863" spans="1:6" x14ac:dyDescent="0.3">
      <c r="A1863" s="4" t="s">
        <v>4584</v>
      </c>
      <c r="B1863" s="4" t="s">
        <v>4585</v>
      </c>
      <c r="C1863" s="4" t="s">
        <v>4586</v>
      </c>
      <c r="D1863" s="4" t="s">
        <v>4587</v>
      </c>
      <c r="E1863" s="4" t="s">
        <v>10</v>
      </c>
      <c r="F1863" s="4" t="s">
        <v>28</v>
      </c>
    </row>
    <row r="1864" spans="1:6" x14ac:dyDescent="0.3">
      <c r="A1864" s="4" t="s">
        <v>579</v>
      </c>
      <c r="B1864" s="4" t="s">
        <v>134</v>
      </c>
      <c r="C1864" s="4" t="s">
        <v>580</v>
      </c>
      <c r="D1864" s="4" t="s">
        <v>581</v>
      </c>
      <c r="E1864" s="4" t="s">
        <v>48</v>
      </c>
      <c r="F1864" s="4" t="s">
        <v>11</v>
      </c>
    </row>
    <row r="1865" spans="1:6" x14ac:dyDescent="0.3">
      <c r="A1865" s="4" t="s">
        <v>6961</v>
      </c>
      <c r="B1865" s="4" t="s">
        <v>6962</v>
      </c>
      <c r="C1865" s="4" t="s">
        <v>6963</v>
      </c>
      <c r="D1865" s="4" t="s">
        <v>6964</v>
      </c>
      <c r="E1865" s="4" t="s">
        <v>10</v>
      </c>
      <c r="F1865" s="4" t="s">
        <v>11</v>
      </c>
    </row>
    <row r="1866" spans="1:6" x14ac:dyDescent="0.3">
      <c r="A1866" s="4" t="s">
        <v>443</v>
      </c>
      <c r="B1866" s="4" t="s">
        <v>444</v>
      </c>
      <c r="C1866" s="4" t="s">
        <v>445</v>
      </c>
      <c r="D1866" s="4" t="s">
        <v>446</v>
      </c>
      <c r="E1866" s="4" t="s">
        <v>48</v>
      </c>
      <c r="F1866" s="4" t="s">
        <v>28</v>
      </c>
    </row>
    <row r="1867" spans="1:6" x14ac:dyDescent="0.3">
      <c r="A1867" s="4" t="s">
        <v>3089</v>
      </c>
      <c r="B1867" s="4" t="s">
        <v>18</v>
      </c>
      <c r="C1867" s="4" t="s">
        <v>3090</v>
      </c>
      <c r="D1867" s="4" t="s">
        <v>3091</v>
      </c>
      <c r="E1867" s="4" t="s">
        <v>10</v>
      </c>
      <c r="F1867" s="4" t="s">
        <v>28</v>
      </c>
    </row>
    <row r="1868" spans="1:6" x14ac:dyDescent="0.3">
      <c r="A1868" s="4" t="s">
        <v>2186</v>
      </c>
      <c r="B1868" s="4" t="s">
        <v>182</v>
      </c>
      <c r="C1868" s="4" t="s">
        <v>2187</v>
      </c>
      <c r="D1868" s="4" t="s">
        <v>2188</v>
      </c>
      <c r="E1868" s="4" t="s">
        <v>10</v>
      </c>
      <c r="F1868" s="4" t="s">
        <v>11</v>
      </c>
    </row>
    <row r="1869" spans="1:6" x14ac:dyDescent="0.3">
      <c r="A1869" s="4" t="s">
        <v>7809</v>
      </c>
      <c r="B1869" s="4" t="s">
        <v>18</v>
      </c>
      <c r="C1869" s="4" t="s">
        <v>7810</v>
      </c>
      <c r="D1869" s="4" t="s">
        <v>7811</v>
      </c>
      <c r="E1869" s="4" t="s">
        <v>10</v>
      </c>
      <c r="F1869" s="4" t="s">
        <v>16</v>
      </c>
    </row>
    <row r="1870" spans="1:6" x14ac:dyDescent="0.3">
      <c r="A1870" s="4" t="s">
        <v>1357</v>
      </c>
      <c r="B1870" s="4" t="s">
        <v>18</v>
      </c>
      <c r="C1870" s="4" t="s">
        <v>1358</v>
      </c>
      <c r="D1870" s="4" t="s">
        <v>1359</v>
      </c>
      <c r="E1870" s="4" t="s">
        <v>10</v>
      </c>
      <c r="F1870" s="4" t="s">
        <v>28</v>
      </c>
    </row>
    <row r="1871" spans="1:6" x14ac:dyDescent="0.3">
      <c r="A1871" s="4" t="s">
        <v>6301</v>
      </c>
      <c r="B1871" s="4" t="s">
        <v>182</v>
      </c>
      <c r="C1871" s="4" t="s">
        <v>6302</v>
      </c>
      <c r="D1871" s="4" t="s">
        <v>6303</v>
      </c>
      <c r="E1871" s="4" t="s">
        <v>10</v>
      </c>
      <c r="F1871" s="4" t="s">
        <v>11</v>
      </c>
    </row>
    <row r="1872" spans="1:6" x14ac:dyDescent="0.3">
      <c r="A1872" s="4" t="s">
        <v>495</v>
      </c>
      <c r="B1872" s="4" t="s">
        <v>496</v>
      </c>
      <c r="C1872" s="4" t="s">
        <v>497</v>
      </c>
      <c r="D1872" s="4" t="s">
        <v>498</v>
      </c>
      <c r="E1872" s="4" t="s">
        <v>10</v>
      </c>
      <c r="F1872" s="4" t="s">
        <v>11</v>
      </c>
    </row>
    <row r="1873" spans="1:6" x14ac:dyDescent="0.3">
      <c r="A1873" s="4" t="s">
        <v>4358</v>
      </c>
      <c r="B1873" s="4" t="s">
        <v>555</v>
      </c>
      <c r="C1873" s="4" t="s">
        <v>4359</v>
      </c>
      <c r="D1873" s="4" t="s">
        <v>4360</v>
      </c>
      <c r="E1873" s="4" t="s">
        <v>10</v>
      </c>
      <c r="F1873" s="4" t="s">
        <v>28</v>
      </c>
    </row>
    <row r="1874" spans="1:6" x14ac:dyDescent="0.3">
      <c r="A1874" s="4" t="s">
        <v>6480</v>
      </c>
      <c r="B1874" s="4" t="s">
        <v>7</v>
      </c>
      <c r="C1874" s="4" t="s">
        <v>6481</v>
      </c>
      <c r="D1874" s="4" t="s">
        <v>6482</v>
      </c>
      <c r="E1874" s="4" t="s">
        <v>10</v>
      </c>
      <c r="F1874" s="4" t="s">
        <v>11</v>
      </c>
    </row>
    <row r="1875" spans="1:6" x14ac:dyDescent="0.3">
      <c r="A1875" s="4" t="s">
        <v>1188</v>
      </c>
      <c r="B1875" s="4" t="s">
        <v>128</v>
      </c>
      <c r="C1875" s="4" t="s">
        <v>1189</v>
      </c>
      <c r="D1875" s="4" t="s">
        <v>1190</v>
      </c>
      <c r="E1875" s="4" t="s">
        <v>10</v>
      </c>
      <c r="F1875" s="4" t="s">
        <v>11</v>
      </c>
    </row>
    <row r="1876" spans="1:6" x14ac:dyDescent="0.3">
      <c r="A1876" s="4" t="s">
        <v>4957</v>
      </c>
      <c r="B1876" s="4" t="s">
        <v>18</v>
      </c>
      <c r="C1876" s="4" t="s">
        <v>4958</v>
      </c>
      <c r="D1876" s="4" t="s">
        <v>4959</v>
      </c>
      <c r="E1876" s="4" t="s">
        <v>10</v>
      </c>
      <c r="F1876" s="4" t="s">
        <v>11</v>
      </c>
    </row>
    <row r="1877" spans="1:6" x14ac:dyDescent="0.3">
      <c r="A1877" s="4" t="s">
        <v>8101</v>
      </c>
      <c r="B1877" s="4" t="s">
        <v>18</v>
      </c>
      <c r="C1877" s="4" t="s">
        <v>8102</v>
      </c>
      <c r="D1877" s="4" t="s">
        <v>8103</v>
      </c>
      <c r="E1877" s="4" t="s">
        <v>10</v>
      </c>
      <c r="F1877" s="4" t="s">
        <v>11</v>
      </c>
    </row>
    <row r="1878" spans="1:6" x14ac:dyDescent="0.3">
      <c r="A1878" s="4" t="s">
        <v>908</v>
      </c>
      <c r="B1878" s="4" t="s">
        <v>60</v>
      </c>
      <c r="C1878" s="4" t="s">
        <v>909</v>
      </c>
      <c r="D1878" s="4" t="s">
        <v>910</v>
      </c>
      <c r="E1878" s="4" t="s">
        <v>48</v>
      </c>
      <c r="F1878" s="4" t="s">
        <v>28</v>
      </c>
    </row>
    <row r="1879" spans="1:6" x14ac:dyDescent="0.3">
      <c r="A1879" s="4" t="s">
        <v>2013</v>
      </c>
      <c r="B1879" s="4" t="s">
        <v>2014</v>
      </c>
      <c r="C1879" s="4" t="s">
        <v>2015</v>
      </c>
      <c r="D1879" s="4" t="s">
        <v>2016</v>
      </c>
      <c r="E1879" s="4" t="s">
        <v>10</v>
      </c>
      <c r="F1879" s="4" t="s">
        <v>11</v>
      </c>
    </row>
    <row r="1880" spans="1:6" x14ac:dyDescent="0.3">
      <c r="A1880" s="4" t="s">
        <v>2089</v>
      </c>
      <c r="B1880" s="4" t="s">
        <v>7</v>
      </c>
      <c r="C1880" s="4" t="s">
        <v>2090</v>
      </c>
      <c r="D1880" s="4" t="s">
        <v>2091</v>
      </c>
      <c r="E1880" s="4" t="s">
        <v>10</v>
      </c>
      <c r="F1880" s="4" t="s">
        <v>11</v>
      </c>
    </row>
    <row r="1881" spans="1:6" x14ac:dyDescent="0.3">
      <c r="A1881" s="4" t="s">
        <v>2089</v>
      </c>
      <c r="B1881" s="4" t="s">
        <v>7</v>
      </c>
      <c r="C1881" s="4" t="s">
        <v>2090</v>
      </c>
      <c r="D1881" s="4" t="s">
        <v>2091</v>
      </c>
      <c r="E1881" s="4" t="s">
        <v>10</v>
      </c>
      <c r="F1881" s="4" t="s">
        <v>11</v>
      </c>
    </row>
    <row r="1882" spans="1:6" x14ac:dyDescent="0.3">
      <c r="A1882" s="4" t="s">
        <v>2117</v>
      </c>
      <c r="B1882" s="4" t="s">
        <v>13</v>
      </c>
      <c r="C1882" s="4" t="s">
        <v>2118</v>
      </c>
      <c r="D1882" s="4" t="s">
        <v>2119</v>
      </c>
      <c r="E1882" s="4" t="s">
        <v>48</v>
      </c>
      <c r="F1882" s="4" t="s">
        <v>11</v>
      </c>
    </row>
    <row r="1883" spans="1:6" x14ac:dyDescent="0.3">
      <c r="A1883" s="4" t="s">
        <v>3922</v>
      </c>
      <c r="B1883" s="4" t="s">
        <v>182</v>
      </c>
      <c r="C1883" s="4" t="s">
        <v>2118</v>
      </c>
      <c r="D1883" s="4" t="s">
        <v>2119</v>
      </c>
      <c r="E1883" s="4" t="s">
        <v>48</v>
      </c>
      <c r="F1883" s="4" t="s">
        <v>11</v>
      </c>
    </row>
    <row r="1884" spans="1:6" x14ac:dyDescent="0.3">
      <c r="A1884" s="4" t="s">
        <v>4530</v>
      </c>
      <c r="B1884" s="4" t="s">
        <v>536</v>
      </c>
      <c r="C1884" s="4" t="s">
        <v>4531</v>
      </c>
      <c r="D1884" s="4" t="s">
        <v>4532</v>
      </c>
      <c r="E1884" s="4" t="s">
        <v>10</v>
      </c>
      <c r="F1884" s="4" t="s">
        <v>11</v>
      </c>
    </row>
    <row r="1885" spans="1:6" x14ac:dyDescent="0.3">
      <c r="A1885" s="4" t="s">
        <v>6277</v>
      </c>
      <c r="B1885" s="4" t="s">
        <v>6278</v>
      </c>
      <c r="C1885" s="4" t="s">
        <v>6279</v>
      </c>
      <c r="D1885" s="4" t="s">
        <v>6280</v>
      </c>
      <c r="E1885" s="4" t="s">
        <v>10</v>
      </c>
      <c r="F1885" s="4" t="s">
        <v>11</v>
      </c>
    </row>
    <row r="1886" spans="1:6" x14ac:dyDescent="0.3">
      <c r="A1886" s="4" t="s">
        <v>5999</v>
      </c>
      <c r="B1886" s="4" t="s">
        <v>13</v>
      </c>
      <c r="C1886" s="4" t="s">
        <v>6000</v>
      </c>
      <c r="D1886" s="4" t="s">
        <v>6001</v>
      </c>
      <c r="E1886" s="4" t="s">
        <v>10</v>
      </c>
      <c r="F1886" s="4" t="s">
        <v>11</v>
      </c>
    </row>
    <row r="1887" spans="1:6" x14ac:dyDescent="0.3">
      <c r="A1887" s="4" t="s">
        <v>1028</v>
      </c>
      <c r="B1887" s="4" t="s">
        <v>13</v>
      </c>
      <c r="C1887" s="4" t="s">
        <v>1029</v>
      </c>
      <c r="D1887" s="4" t="s">
        <v>1030</v>
      </c>
      <c r="E1887" s="4" t="s">
        <v>10</v>
      </c>
      <c r="F1887" s="4" t="s">
        <v>28</v>
      </c>
    </row>
    <row r="1888" spans="1:6" x14ac:dyDescent="0.3">
      <c r="A1888" s="4" t="s">
        <v>5889</v>
      </c>
      <c r="B1888" s="4" t="s">
        <v>182</v>
      </c>
      <c r="C1888" s="4" t="s">
        <v>5890</v>
      </c>
      <c r="D1888" s="4" t="s">
        <v>5891</v>
      </c>
      <c r="E1888" s="4" t="s">
        <v>10</v>
      </c>
      <c r="F1888" s="4" t="s">
        <v>11</v>
      </c>
    </row>
    <row r="1889" spans="1:6" x14ac:dyDescent="0.3">
      <c r="A1889" s="4" t="s">
        <v>6735</v>
      </c>
      <c r="B1889" s="4" t="s">
        <v>53</v>
      </c>
      <c r="C1889" s="4" t="s">
        <v>6736</v>
      </c>
      <c r="D1889" s="4" t="s">
        <v>6737</v>
      </c>
      <c r="E1889" s="4" t="s">
        <v>48</v>
      </c>
      <c r="F1889" s="4" t="s">
        <v>11</v>
      </c>
    </row>
    <row r="1890" spans="1:6" x14ac:dyDescent="0.3">
      <c r="A1890" s="4" t="s">
        <v>4051</v>
      </c>
      <c r="B1890" s="4" t="s">
        <v>1060</v>
      </c>
      <c r="C1890" s="4" t="s">
        <v>4052</v>
      </c>
      <c r="D1890" s="4" t="s">
        <v>4053</v>
      </c>
      <c r="E1890" s="4" t="s">
        <v>48</v>
      </c>
      <c r="F1890" s="4" t="s">
        <v>11</v>
      </c>
    </row>
    <row r="1891" spans="1:6" x14ac:dyDescent="0.3">
      <c r="A1891" s="4" t="s">
        <v>5705</v>
      </c>
      <c r="B1891" s="4" t="s">
        <v>547</v>
      </c>
      <c r="C1891" s="4" t="s">
        <v>5706</v>
      </c>
      <c r="D1891" s="4" t="s">
        <v>5707</v>
      </c>
      <c r="E1891" s="4" t="s">
        <v>10</v>
      </c>
      <c r="F1891" s="4" t="s">
        <v>11</v>
      </c>
    </row>
    <row r="1892" spans="1:6" x14ac:dyDescent="0.3">
      <c r="A1892" s="4" t="s">
        <v>4023</v>
      </c>
      <c r="B1892" s="4" t="s">
        <v>4024</v>
      </c>
      <c r="C1892" s="4" t="s">
        <v>4025</v>
      </c>
      <c r="D1892" s="4" t="s">
        <v>4026</v>
      </c>
      <c r="E1892" s="4" t="s">
        <v>48</v>
      </c>
      <c r="F1892" s="4" t="s">
        <v>11</v>
      </c>
    </row>
    <row r="1893" spans="1:6" x14ac:dyDescent="0.3">
      <c r="A1893" s="4" t="s">
        <v>6867</v>
      </c>
      <c r="B1893" s="4" t="s">
        <v>53</v>
      </c>
      <c r="C1893" s="4" t="s">
        <v>6868</v>
      </c>
      <c r="D1893" s="4" t="s">
        <v>6869</v>
      </c>
      <c r="E1893" s="4" t="s">
        <v>10</v>
      </c>
      <c r="F1893" s="4" t="s">
        <v>11</v>
      </c>
    </row>
    <row r="1894" spans="1:6" x14ac:dyDescent="0.3">
      <c r="A1894" s="4" t="s">
        <v>3973</v>
      </c>
      <c r="B1894" s="4" t="s">
        <v>113</v>
      </c>
      <c r="C1894" s="4" t="s">
        <v>3974</v>
      </c>
      <c r="D1894" s="4" t="s">
        <v>3975</v>
      </c>
      <c r="E1894" s="4" t="s">
        <v>10</v>
      </c>
      <c r="F1894" s="4" t="s">
        <v>11</v>
      </c>
    </row>
    <row r="1895" spans="1:6" x14ac:dyDescent="0.3">
      <c r="A1895" s="4" t="s">
        <v>6923</v>
      </c>
      <c r="B1895" s="4" t="s">
        <v>5693</v>
      </c>
      <c r="C1895" s="4" t="s">
        <v>6924</v>
      </c>
      <c r="D1895" s="4" t="s">
        <v>6925</v>
      </c>
      <c r="E1895" s="4" t="s">
        <v>10</v>
      </c>
      <c r="F1895" s="4" t="s">
        <v>11</v>
      </c>
    </row>
    <row r="1896" spans="1:6" x14ac:dyDescent="0.3">
      <c r="A1896" s="4" t="s">
        <v>4799</v>
      </c>
      <c r="B1896" s="4" t="s">
        <v>4800</v>
      </c>
      <c r="C1896" s="4" t="s">
        <v>4801</v>
      </c>
      <c r="D1896" s="4" t="s">
        <v>4802</v>
      </c>
      <c r="E1896" s="4" t="s">
        <v>10</v>
      </c>
      <c r="F1896" s="4" t="s">
        <v>16</v>
      </c>
    </row>
    <row r="1897" spans="1:6" x14ac:dyDescent="0.3">
      <c r="A1897" s="4" t="s">
        <v>2438</v>
      </c>
      <c r="B1897" s="4" t="s">
        <v>547</v>
      </c>
      <c r="C1897" s="4" t="s">
        <v>2439</v>
      </c>
      <c r="D1897" s="4" t="s">
        <v>2440</v>
      </c>
      <c r="E1897" s="4" t="s">
        <v>10</v>
      </c>
      <c r="F1897" s="4" t="s">
        <v>11</v>
      </c>
    </row>
    <row r="1898" spans="1:6" x14ac:dyDescent="0.3">
      <c r="A1898" s="4" t="s">
        <v>3302</v>
      </c>
      <c r="B1898" s="4" t="s">
        <v>7</v>
      </c>
      <c r="C1898" s="4" t="s">
        <v>3303</v>
      </c>
      <c r="D1898" s="4" t="s">
        <v>3304</v>
      </c>
      <c r="E1898" s="4" t="s">
        <v>10</v>
      </c>
      <c r="F1898" s="4" t="s">
        <v>28</v>
      </c>
    </row>
    <row r="1899" spans="1:6" x14ac:dyDescent="0.3">
      <c r="A1899" s="4" t="s">
        <v>388</v>
      </c>
      <c r="B1899" s="4" t="s">
        <v>182</v>
      </c>
      <c r="C1899" s="4" t="s">
        <v>389</v>
      </c>
      <c r="D1899" s="4" t="s">
        <v>390</v>
      </c>
      <c r="E1899" s="4" t="s">
        <v>10</v>
      </c>
      <c r="F1899" s="4" t="s">
        <v>11</v>
      </c>
    </row>
    <row r="1900" spans="1:6" x14ac:dyDescent="0.3">
      <c r="A1900" s="4" t="s">
        <v>7061</v>
      </c>
      <c r="B1900" s="4" t="s">
        <v>18</v>
      </c>
      <c r="C1900" s="4" t="s">
        <v>7062</v>
      </c>
      <c r="D1900" s="4" t="s">
        <v>7063</v>
      </c>
      <c r="E1900" s="4" t="s">
        <v>48</v>
      </c>
      <c r="F1900" s="4" t="s">
        <v>11</v>
      </c>
    </row>
    <row r="1901" spans="1:6" x14ac:dyDescent="0.3">
      <c r="A1901" s="4" t="s">
        <v>4812</v>
      </c>
      <c r="B1901" s="4" t="s">
        <v>13</v>
      </c>
      <c r="C1901" s="4" t="s">
        <v>4813</v>
      </c>
      <c r="D1901" s="4" t="s">
        <v>4814</v>
      </c>
      <c r="E1901" s="4" t="s">
        <v>48</v>
      </c>
      <c r="F1901" s="4" t="s">
        <v>28</v>
      </c>
    </row>
    <row r="1902" spans="1:6" x14ac:dyDescent="0.3">
      <c r="A1902" s="4" t="s">
        <v>5189</v>
      </c>
      <c r="B1902" s="4" t="s">
        <v>13</v>
      </c>
      <c r="C1902" s="4" t="s">
        <v>5190</v>
      </c>
      <c r="D1902" s="4" t="s">
        <v>5191</v>
      </c>
      <c r="E1902" s="4" t="s">
        <v>10</v>
      </c>
      <c r="F1902" s="4" t="s">
        <v>11</v>
      </c>
    </row>
    <row r="1903" spans="1:6" x14ac:dyDescent="0.3">
      <c r="A1903" s="4" t="s">
        <v>4827</v>
      </c>
      <c r="B1903" s="4" t="s">
        <v>4800</v>
      </c>
      <c r="C1903" s="4" t="s">
        <v>4828</v>
      </c>
      <c r="D1903" s="4" t="s">
        <v>4829</v>
      </c>
      <c r="E1903" s="4" t="s">
        <v>48</v>
      </c>
      <c r="F1903" s="4" t="s">
        <v>16</v>
      </c>
    </row>
    <row r="1904" spans="1:6" x14ac:dyDescent="0.3">
      <c r="A1904" s="4" t="s">
        <v>4840</v>
      </c>
      <c r="B1904" s="4" t="s">
        <v>18</v>
      </c>
      <c r="C1904" s="4" t="s">
        <v>4841</v>
      </c>
      <c r="D1904" s="4" t="s">
        <v>4842</v>
      </c>
      <c r="E1904" s="4" t="s">
        <v>48</v>
      </c>
      <c r="F1904" s="4" t="s">
        <v>28</v>
      </c>
    </row>
    <row r="1905" spans="1:6" x14ac:dyDescent="0.3">
      <c r="A1905" s="4" t="s">
        <v>6579</v>
      </c>
      <c r="B1905" s="4" t="s">
        <v>1262</v>
      </c>
      <c r="C1905" s="4" t="s">
        <v>6580</v>
      </c>
      <c r="D1905" s="4" t="s">
        <v>6581</v>
      </c>
      <c r="E1905" s="4" t="s">
        <v>48</v>
      </c>
      <c r="F1905" s="4" t="s">
        <v>28</v>
      </c>
    </row>
    <row r="1906" spans="1:6" x14ac:dyDescent="0.3">
      <c r="A1906" s="4" t="s">
        <v>2223</v>
      </c>
      <c r="B1906" s="4" t="s">
        <v>18</v>
      </c>
      <c r="C1906" s="4" t="s">
        <v>2224</v>
      </c>
      <c r="D1906" s="4" t="s">
        <v>2225</v>
      </c>
      <c r="E1906" s="4" t="s">
        <v>10</v>
      </c>
      <c r="F1906" s="4" t="s">
        <v>16</v>
      </c>
    </row>
    <row r="1907" spans="1:6" x14ac:dyDescent="0.3">
      <c r="A1907" s="4" t="s">
        <v>1709</v>
      </c>
      <c r="B1907" s="4" t="s">
        <v>30</v>
      </c>
      <c r="C1907" s="4" t="s">
        <v>1710</v>
      </c>
      <c r="D1907" s="4" t="s">
        <v>1711</v>
      </c>
      <c r="E1907" s="4" t="s">
        <v>10</v>
      </c>
      <c r="F1907" s="4" t="s">
        <v>11</v>
      </c>
    </row>
    <row r="1908" spans="1:6" x14ac:dyDescent="0.3">
      <c r="A1908" s="4" t="s">
        <v>5824</v>
      </c>
      <c r="B1908" s="4" t="s">
        <v>5825</v>
      </c>
      <c r="C1908" s="4" t="s">
        <v>5826</v>
      </c>
      <c r="D1908" s="4" t="s">
        <v>5827</v>
      </c>
      <c r="E1908" s="4" t="s">
        <v>48</v>
      </c>
      <c r="F1908" s="4" t="s">
        <v>11</v>
      </c>
    </row>
    <row r="1909" spans="1:6" x14ac:dyDescent="0.3">
      <c r="A1909" s="4" t="s">
        <v>7579</v>
      </c>
      <c r="B1909" s="4" t="s">
        <v>7</v>
      </c>
      <c r="C1909" s="4" t="s">
        <v>7580</v>
      </c>
      <c r="D1909" s="4" t="s">
        <v>7581</v>
      </c>
      <c r="E1909" s="4" t="s">
        <v>48</v>
      </c>
      <c r="F1909" s="4" t="s">
        <v>28</v>
      </c>
    </row>
    <row r="1910" spans="1:6" x14ac:dyDescent="0.3">
      <c r="A1910" s="4" t="s">
        <v>5615</v>
      </c>
      <c r="B1910" s="4" t="s">
        <v>18</v>
      </c>
      <c r="C1910" s="4" t="s">
        <v>5616</v>
      </c>
      <c r="D1910" s="4" t="s">
        <v>5617</v>
      </c>
      <c r="E1910" s="4" t="s">
        <v>10</v>
      </c>
      <c r="F1910" s="4" t="s">
        <v>11</v>
      </c>
    </row>
    <row r="1911" spans="1:6" x14ac:dyDescent="0.3">
      <c r="A1911" s="4" t="s">
        <v>3671</v>
      </c>
      <c r="B1911" s="4" t="s">
        <v>2138</v>
      </c>
      <c r="C1911" s="4" t="s">
        <v>3672</v>
      </c>
      <c r="D1911" s="4" t="s">
        <v>3673</v>
      </c>
      <c r="E1911" s="4" t="s">
        <v>48</v>
      </c>
      <c r="F1911" s="4" t="s">
        <v>11</v>
      </c>
    </row>
    <row r="1912" spans="1:6" x14ac:dyDescent="0.3">
      <c r="A1912" s="4" t="s">
        <v>1906</v>
      </c>
      <c r="B1912" s="4" t="s">
        <v>182</v>
      </c>
      <c r="C1912" s="4" t="s">
        <v>1907</v>
      </c>
      <c r="D1912" s="4" t="s">
        <v>1908</v>
      </c>
      <c r="E1912" s="4" t="s">
        <v>10</v>
      </c>
      <c r="F1912" s="4" t="s">
        <v>11</v>
      </c>
    </row>
    <row r="1913" spans="1:6" x14ac:dyDescent="0.3">
      <c r="A1913" s="4" t="s">
        <v>2428</v>
      </c>
      <c r="B1913" s="4" t="s">
        <v>182</v>
      </c>
      <c r="C1913" s="4" t="s">
        <v>1907</v>
      </c>
      <c r="D1913" s="4" t="s">
        <v>1908</v>
      </c>
      <c r="E1913" s="4" t="s">
        <v>10</v>
      </c>
      <c r="F1913" s="4" t="s">
        <v>11</v>
      </c>
    </row>
    <row r="1914" spans="1:6" x14ac:dyDescent="0.3">
      <c r="A1914" s="4" t="s">
        <v>6822</v>
      </c>
      <c r="B1914" s="4" t="s">
        <v>182</v>
      </c>
      <c r="C1914" s="4" t="s">
        <v>6823</v>
      </c>
      <c r="D1914" s="4" t="s">
        <v>6824</v>
      </c>
      <c r="E1914" s="4" t="s">
        <v>10</v>
      </c>
      <c r="F1914" s="4" t="s">
        <v>28</v>
      </c>
    </row>
    <row r="1915" spans="1:6" x14ac:dyDescent="0.3">
      <c r="A1915" s="4" t="s">
        <v>4570</v>
      </c>
      <c r="B1915" s="4" t="s">
        <v>4571</v>
      </c>
      <c r="C1915" s="4" t="s">
        <v>4572</v>
      </c>
      <c r="D1915" s="4" t="s">
        <v>4573</v>
      </c>
      <c r="E1915" s="4" t="s">
        <v>48</v>
      </c>
      <c r="F1915" s="4" t="s">
        <v>28</v>
      </c>
    </row>
    <row r="1916" spans="1:6" x14ac:dyDescent="0.3">
      <c r="A1916" s="4" t="s">
        <v>646</v>
      </c>
      <c r="B1916" s="4" t="s">
        <v>555</v>
      </c>
      <c r="C1916" s="4" t="s">
        <v>647</v>
      </c>
      <c r="D1916" s="4" t="s">
        <v>648</v>
      </c>
      <c r="E1916" s="4" t="s">
        <v>10</v>
      </c>
      <c r="F1916" s="4" t="s">
        <v>28</v>
      </c>
    </row>
    <row r="1917" spans="1:6" x14ac:dyDescent="0.3">
      <c r="A1917" s="4" t="s">
        <v>2324</v>
      </c>
      <c r="B1917" s="4" t="s">
        <v>1808</v>
      </c>
      <c r="C1917" s="4" t="s">
        <v>2325</v>
      </c>
      <c r="D1917" s="4" t="s">
        <v>2326</v>
      </c>
      <c r="E1917" s="4" t="s">
        <v>10</v>
      </c>
      <c r="F1917" s="4" t="s">
        <v>28</v>
      </c>
    </row>
    <row r="1918" spans="1:6" x14ac:dyDescent="0.3">
      <c r="A1918" s="4" t="s">
        <v>5708</v>
      </c>
      <c r="B1918" s="4" t="s">
        <v>7</v>
      </c>
      <c r="C1918" s="4" t="s">
        <v>5709</v>
      </c>
      <c r="D1918" s="4" t="s">
        <v>5710</v>
      </c>
      <c r="E1918" s="4" t="s">
        <v>10</v>
      </c>
      <c r="F1918" s="4" t="s">
        <v>11</v>
      </c>
    </row>
    <row r="1919" spans="1:6" x14ac:dyDescent="0.3">
      <c r="A1919" s="4" t="s">
        <v>2586</v>
      </c>
      <c r="B1919" s="4" t="s">
        <v>2587</v>
      </c>
      <c r="C1919" s="4" t="s">
        <v>2588</v>
      </c>
      <c r="D1919" s="4" t="s">
        <v>2589</v>
      </c>
      <c r="E1919" s="4" t="s">
        <v>48</v>
      </c>
      <c r="F1919" s="4" t="s">
        <v>28</v>
      </c>
    </row>
    <row r="1920" spans="1:6" x14ac:dyDescent="0.3">
      <c r="A1920" s="4" t="s">
        <v>3859</v>
      </c>
      <c r="B1920" s="4" t="s">
        <v>182</v>
      </c>
      <c r="C1920" s="4" t="s">
        <v>3860</v>
      </c>
      <c r="D1920" s="4" t="s">
        <v>3861</v>
      </c>
      <c r="E1920" s="4" t="s">
        <v>48</v>
      </c>
      <c r="F1920" s="4" t="s">
        <v>16</v>
      </c>
    </row>
    <row r="1921" spans="1:6" x14ac:dyDescent="0.3">
      <c r="A1921" s="4" t="s">
        <v>8420</v>
      </c>
      <c r="B1921" s="4" t="s">
        <v>18</v>
      </c>
      <c r="C1921" s="4" t="s">
        <v>8421</v>
      </c>
      <c r="D1921" s="4" t="s">
        <v>8422</v>
      </c>
      <c r="E1921" s="4" t="s">
        <v>10</v>
      </c>
      <c r="F1921" s="4" t="s">
        <v>11</v>
      </c>
    </row>
    <row r="1922" spans="1:6" x14ac:dyDescent="0.3">
      <c r="A1922" s="4" t="s">
        <v>2466</v>
      </c>
      <c r="B1922" s="4" t="s">
        <v>182</v>
      </c>
      <c r="C1922" s="4" t="s">
        <v>2467</v>
      </c>
      <c r="D1922" s="4" t="s">
        <v>2468</v>
      </c>
      <c r="E1922" s="4" t="s">
        <v>10</v>
      </c>
      <c r="F1922" s="4" t="s">
        <v>28</v>
      </c>
    </row>
    <row r="1923" spans="1:6" x14ac:dyDescent="0.3">
      <c r="A1923" s="4" t="s">
        <v>2517</v>
      </c>
      <c r="B1923" s="4" t="s">
        <v>134</v>
      </c>
      <c r="C1923" s="4" t="s">
        <v>2518</v>
      </c>
      <c r="D1923" s="4" t="s">
        <v>2519</v>
      </c>
      <c r="E1923" s="4" t="s">
        <v>10</v>
      </c>
      <c r="F1923" s="4" t="s">
        <v>28</v>
      </c>
    </row>
    <row r="1924" spans="1:6" x14ac:dyDescent="0.3">
      <c r="A1924" s="4" t="s">
        <v>6809</v>
      </c>
      <c r="B1924" s="4" t="s">
        <v>555</v>
      </c>
      <c r="C1924" s="4" t="s">
        <v>6810</v>
      </c>
      <c r="D1924" s="4" t="s">
        <v>6811</v>
      </c>
      <c r="E1924" s="4" t="s">
        <v>10</v>
      </c>
      <c r="F1924" s="4" t="s">
        <v>28</v>
      </c>
    </row>
    <row r="1925" spans="1:6" x14ac:dyDescent="0.3">
      <c r="A1925" s="4" t="s">
        <v>680</v>
      </c>
      <c r="B1925" s="4" t="s">
        <v>681</v>
      </c>
      <c r="C1925" s="4" t="s">
        <v>682</v>
      </c>
      <c r="D1925" s="4" t="s">
        <v>683</v>
      </c>
      <c r="E1925" s="4" t="s">
        <v>10</v>
      </c>
      <c r="F1925" s="4" t="s">
        <v>28</v>
      </c>
    </row>
    <row r="1926" spans="1:6" x14ac:dyDescent="0.3">
      <c r="A1926" s="4" t="s">
        <v>3892</v>
      </c>
      <c r="B1926" s="4" t="s">
        <v>448</v>
      </c>
      <c r="C1926" s="4" t="s">
        <v>3893</v>
      </c>
      <c r="D1926" s="4" t="s">
        <v>3894</v>
      </c>
      <c r="E1926" s="4" t="s">
        <v>48</v>
      </c>
      <c r="F1926" s="4" t="s">
        <v>16</v>
      </c>
    </row>
    <row r="1927" spans="1:6" x14ac:dyDescent="0.3">
      <c r="A1927" s="4" t="s">
        <v>8447</v>
      </c>
      <c r="B1927" s="4" t="s">
        <v>18</v>
      </c>
      <c r="C1927" s="4" t="s">
        <v>8448</v>
      </c>
      <c r="D1927" s="4" t="s">
        <v>8449</v>
      </c>
      <c r="E1927" s="4" t="s">
        <v>10</v>
      </c>
      <c r="F1927" s="4" t="s">
        <v>28</v>
      </c>
    </row>
    <row r="1928" spans="1:6" x14ac:dyDescent="0.3">
      <c r="A1928" s="4" t="s">
        <v>731</v>
      </c>
      <c r="B1928" s="4" t="s">
        <v>182</v>
      </c>
      <c r="C1928" s="4" t="s">
        <v>732</v>
      </c>
      <c r="D1928" s="4" t="s">
        <v>733</v>
      </c>
      <c r="E1928" s="4" t="s">
        <v>10</v>
      </c>
      <c r="F1928" s="4" t="s">
        <v>11</v>
      </c>
    </row>
    <row r="1929" spans="1:6" x14ac:dyDescent="0.3">
      <c r="A1929" s="4" t="s">
        <v>612</v>
      </c>
      <c r="B1929" s="4" t="s">
        <v>182</v>
      </c>
      <c r="C1929" s="4" t="s">
        <v>613</v>
      </c>
      <c r="D1929" s="4" t="s">
        <v>614</v>
      </c>
      <c r="E1929" s="4" t="s">
        <v>10</v>
      </c>
      <c r="F1929" s="4" t="s">
        <v>28</v>
      </c>
    </row>
    <row r="1930" spans="1:6" x14ac:dyDescent="0.3">
      <c r="A1930" s="4" t="s">
        <v>1306</v>
      </c>
      <c r="B1930" s="4" t="s">
        <v>7</v>
      </c>
      <c r="C1930" s="4" t="s">
        <v>1307</v>
      </c>
      <c r="D1930" s="4" t="s">
        <v>1308</v>
      </c>
      <c r="E1930" s="4" t="s">
        <v>48</v>
      </c>
      <c r="F1930" s="4" t="s">
        <v>11</v>
      </c>
    </row>
    <row r="1931" spans="1:6" x14ac:dyDescent="0.3">
      <c r="A1931" s="4" t="s">
        <v>1135</v>
      </c>
      <c r="B1931" s="4" t="s">
        <v>283</v>
      </c>
      <c r="C1931" s="4" t="s">
        <v>1136</v>
      </c>
      <c r="D1931" s="4" t="s">
        <v>1137</v>
      </c>
      <c r="E1931" s="4" t="s">
        <v>10</v>
      </c>
      <c r="F1931" s="4" t="s">
        <v>16</v>
      </c>
    </row>
    <row r="1932" spans="1:6" x14ac:dyDescent="0.3">
      <c r="A1932" s="4" t="s">
        <v>8241</v>
      </c>
      <c r="B1932" s="4" t="s">
        <v>1401</v>
      </c>
      <c r="C1932" s="4" t="s">
        <v>8242</v>
      </c>
      <c r="D1932" s="4" t="s">
        <v>8243</v>
      </c>
      <c r="E1932" s="4" t="s">
        <v>10</v>
      </c>
      <c r="F1932" s="4" t="s">
        <v>11</v>
      </c>
    </row>
    <row r="1933" spans="1:6" x14ac:dyDescent="0.3">
      <c r="A1933" s="4" t="s">
        <v>4699</v>
      </c>
      <c r="B1933" s="4" t="s">
        <v>4700</v>
      </c>
      <c r="C1933" s="4" t="s">
        <v>4701</v>
      </c>
      <c r="D1933" s="4" t="s">
        <v>4702</v>
      </c>
      <c r="E1933" s="4" t="s">
        <v>10</v>
      </c>
      <c r="F1933" s="4" t="s">
        <v>11</v>
      </c>
    </row>
    <row r="1934" spans="1:6" x14ac:dyDescent="0.3">
      <c r="A1934" s="4" t="s">
        <v>238</v>
      </c>
      <c r="B1934" s="4" t="s">
        <v>13</v>
      </c>
      <c r="C1934" s="4" t="s">
        <v>239</v>
      </c>
      <c r="D1934" s="4" t="s">
        <v>240</v>
      </c>
      <c r="E1934" s="4" t="s">
        <v>10</v>
      </c>
      <c r="F1934" s="4" t="s">
        <v>16</v>
      </c>
    </row>
    <row r="1935" spans="1:6" x14ac:dyDescent="0.3">
      <c r="A1935" s="4" t="s">
        <v>238</v>
      </c>
      <c r="B1935" s="4" t="s">
        <v>13</v>
      </c>
      <c r="C1935" s="4" t="s">
        <v>239</v>
      </c>
      <c r="D1935" s="4" t="s">
        <v>240</v>
      </c>
      <c r="E1935" s="4" t="s">
        <v>10</v>
      </c>
      <c r="F1935" s="4" t="s">
        <v>16</v>
      </c>
    </row>
    <row r="1936" spans="1:6" x14ac:dyDescent="0.3">
      <c r="A1936" s="4" t="s">
        <v>774</v>
      </c>
      <c r="B1936" s="4" t="s">
        <v>182</v>
      </c>
      <c r="C1936" s="4" t="s">
        <v>775</v>
      </c>
      <c r="D1936" s="4" t="s">
        <v>776</v>
      </c>
      <c r="E1936" s="4" t="s">
        <v>10</v>
      </c>
      <c r="F1936" s="4" t="s">
        <v>11</v>
      </c>
    </row>
    <row r="1937" spans="1:6" x14ac:dyDescent="0.3">
      <c r="A1937" s="4" t="s">
        <v>320</v>
      </c>
      <c r="B1937" s="4" t="s">
        <v>321</v>
      </c>
      <c r="C1937" s="4" t="s">
        <v>322</v>
      </c>
      <c r="D1937" s="4" t="s">
        <v>323</v>
      </c>
      <c r="E1937" s="4" t="s">
        <v>48</v>
      </c>
      <c r="F1937" s="4" t="s">
        <v>11</v>
      </c>
    </row>
    <row r="1938" spans="1:6" x14ac:dyDescent="0.3">
      <c r="A1938" s="4" t="s">
        <v>8417</v>
      </c>
      <c r="B1938" s="4" t="s">
        <v>13</v>
      </c>
      <c r="C1938" s="4" t="s">
        <v>8418</v>
      </c>
      <c r="D1938" s="4" t="s">
        <v>8419</v>
      </c>
      <c r="E1938" s="4" t="s">
        <v>10</v>
      </c>
      <c r="F1938" s="4" t="s">
        <v>28</v>
      </c>
    </row>
    <row r="1939" spans="1:6" x14ac:dyDescent="0.3">
      <c r="A1939" s="4" t="s">
        <v>5081</v>
      </c>
      <c r="B1939" s="4" t="s">
        <v>13</v>
      </c>
      <c r="C1939" s="4" t="s">
        <v>5082</v>
      </c>
      <c r="D1939" s="4" t="s">
        <v>5083</v>
      </c>
      <c r="E1939" s="4" t="s">
        <v>10</v>
      </c>
      <c r="F1939" s="4" t="s">
        <v>11</v>
      </c>
    </row>
    <row r="1940" spans="1:6" x14ac:dyDescent="0.3">
      <c r="A1940" s="4" t="s">
        <v>7770</v>
      </c>
      <c r="B1940" s="4" t="s">
        <v>7</v>
      </c>
      <c r="C1940" s="4" t="s">
        <v>7771</v>
      </c>
      <c r="D1940" s="4" t="s">
        <v>7772</v>
      </c>
      <c r="E1940" s="4" t="s">
        <v>48</v>
      </c>
      <c r="F1940" s="4" t="s">
        <v>16</v>
      </c>
    </row>
    <row r="1941" spans="1:6" x14ac:dyDescent="0.3">
      <c r="A1941" s="4" t="s">
        <v>526</v>
      </c>
      <c r="B1941" s="4" t="s">
        <v>53</v>
      </c>
      <c r="C1941" s="4" t="s">
        <v>527</v>
      </c>
      <c r="D1941" s="4" t="s">
        <v>528</v>
      </c>
      <c r="E1941" s="4" t="s">
        <v>10</v>
      </c>
      <c r="F1941" s="4" t="s">
        <v>11</v>
      </c>
    </row>
    <row r="1942" spans="1:6" x14ac:dyDescent="0.3">
      <c r="A1942" s="4" t="s">
        <v>3114</v>
      </c>
      <c r="B1942" s="4" t="s">
        <v>7</v>
      </c>
      <c r="C1942" s="4" t="s">
        <v>3115</v>
      </c>
      <c r="D1942" s="4" t="s">
        <v>3116</v>
      </c>
      <c r="E1942" s="4" t="s">
        <v>10</v>
      </c>
      <c r="F1942" s="4" t="s">
        <v>11</v>
      </c>
    </row>
    <row r="1943" spans="1:6" x14ac:dyDescent="0.3">
      <c r="A1943" s="4" t="s">
        <v>369</v>
      </c>
      <c r="B1943" s="4" t="s">
        <v>18</v>
      </c>
      <c r="C1943" s="4" t="s">
        <v>370</v>
      </c>
      <c r="D1943" s="4" t="s">
        <v>371</v>
      </c>
      <c r="E1943" s="4" t="s">
        <v>10</v>
      </c>
      <c r="F1943" s="4" t="s">
        <v>28</v>
      </c>
    </row>
    <row r="1944" spans="1:6" x14ac:dyDescent="0.3">
      <c r="A1944" s="4" t="s">
        <v>6606</v>
      </c>
      <c r="B1944" s="4" t="s">
        <v>7</v>
      </c>
      <c r="C1944" s="4" t="s">
        <v>6607</v>
      </c>
      <c r="D1944" s="4" t="s">
        <v>6608</v>
      </c>
      <c r="E1944" s="4" t="s">
        <v>10</v>
      </c>
      <c r="F1944" s="4" t="s">
        <v>11</v>
      </c>
    </row>
    <row r="1945" spans="1:6" x14ac:dyDescent="0.3">
      <c r="A1945" s="4" t="s">
        <v>310</v>
      </c>
      <c r="B1945" s="4" t="s">
        <v>311</v>
      </c>
      <c r="C1945" s="4" t="s">
        <v>312</v>
      </c>
      <c r="D1945" s="4" t="s">
        <v>313</v>
      </c>
      <c r="E1945" s="4" t="s">
        <v>10</v>
      </c>
      <c r="F1945" s="4" t="s">
        <v>28</v>
      </c>
    </row>
    <row r="1946" spans="1:6" x14ac:dyDescent="0.3">
      <c r="A1946" s="4" t="s">
        <v>8555</v>
      </c>
      <c r="B1946" s="4" t="s">
        <v>113</v>
      </c>
      <c r="C1946" s="4" t="s">
        <v>8556</v>
      </c>
      <c r="D1946" s="4" t="s">
        <v>8557</v>
      </c>
      <c r="E1946" s="4" t="s">
        <v>48</v>
      </c>
      <c r="F1946" s="4" t="s">
        <v>11</v>
      </c>
    </row>
    <row r="1947" spans="1:6" x14ac:dyDescent="0.3">
      <c r="A1947" s="4" t="s">
        <v>7283</v>
      </c>
      <c r="B1947" s="4" t="s">
        <v>1060</v>
      </c>
      <c r="C1947" s="4" t="s">
        <v>7284</v>
      </c>
      <c r="D1947" s="4" t="s">
        <v>7285</v>
      </c>
      <c r="E1947" s="4" t="s">
        <v>10</v>
      </c>
      <c r="F1947" s="4" t="s">
        <v>11</v>
      </c>
    </row>
    <row r="1948" spans="1:6" x14ac:dyDescent="0.3">
      <c r="A1948" s="4" t="s">
        <v>226</v>
      </c>
      <c r="B1948" s="4" t="s">
        <v>7</v>
      </c>
      <c r="C1948" s="4" t="s">
        <v>227</v>
      </c>
      <c r="D1948" s="4" t="s">
        <v>228</v>
      </c>
      <c r="E1948" s="4" t="s">
        <v>10</v>
      </c>
      <c r="F1948" s="4" t="s">
        <v>16</v>
      </c>
    </row>
    <row r="1949" spans="1:6" x14ac:dyDescent="0.3">
      <c r="A1949" s="4" t="s">
        <v>226</v>
      </c>
      <c r="B1949" s="4" t="s">
        <v>7</v>
      </c>
      <c r="C1949" s="4" t="s">
        <v>227</v>
      </c>
      <c r="D1949" s="4" t="s">
        <v>228</v>
      </c>
      <c r="E1949" s="4" t="s">
        <v>10</v>
      </c>
      <c r="F1949" s="4" t="s">
        <v>28</v>
      </c>
    </row>
    <row r="1950" spans="1:6" x14ac:dyDescent="0.3">
      <c r="A1950" s="4" t="s">
        <v>404</v>
      </c>
      <c r="B1950" s="4" t="s">
        <v>18</v>
      </c>
      <c r="C1950" s="4" t="s">
        <v>405</v>
      </c>
      <c r="D1950" s="4" t="s">
        <v>406</v>
      </c>
      <c r="E1950" s="4" t="s">
        <v>10</v>
      </c>
      <c r="F1950" s="4" t="s">
        <v>11</v>
      </c>
    </row>
    <row r="1951" spans="1:6" x14ac:dyDescent="0.3">
      <c r="A1951" s="4" t="s">
        <v>2183</v>
      </c>
      <c r="B1951" s="4" t="s">
        <v>7</v>
      </c>
      <c r="C1951" s="4" t="s">
        <v>2184</v>
      </c>
      <c r="D1951" s="4" t="s">
        <v>2185</v>
      </c>
      <c r="E1951" s="4" t="s">
        <v>10</v>
      </c>
      <c r="F1951" s="4" t="s">
        <v>28</v>
      </c>
    </row>
    <row r="1952" spans="1:6" x14ac:dyDescent="0.3">
      <c r="A1952" s="4" t="s">
        <v>7633</v>
      </c>
      <c r="B1952" s="4" t="s">
        <v>7</v>
      </c>
      <c r="C1952" s="4" t="s">
        <v>7634</v>
      </c>
      <c r="D1952" s="4" t="s">
        <v>7635</v>
      </c>
      <c r="E1952" s="4" t="s">
        <v>10</v>
      </c>
      <c r="F1952" s="4" t="s">
        <v>11</v>
      </c>
    </row>
    <row r="1953" spans="1:6" x14ac:dyDescent="0.3">
      <c r="A1953" s="4" t="s">
        <v>7180</v>
      </c>
      <c r="B1953" s="4" t="s">
        <v>1808</v>
      </c>
      <c r="C1953" s="4" t="s">
        <v>7181</v>
      </c>
      <c r="D1953" s="4" t="s">
        <v>7182</v>
      </c>
      <c r="E1953" s="4" t="s">
        <v>10</v>
      </c>
      <c r="F1953" s="4" t="s">
        <v>11</v>
      </c>
    </row>
    <row r="1954" spans="1:6" x14ac:dyDescent="0.3">
      <c r="A1954" s="4" t="s">
        <v>7003</v>
      </c>
      <c r="B1954" s="4" t="s">
        <v>7004</v>
      </c>
      <c r="C1954" s="4" t="s">
        <v>7005</v>
      </c>
      <c r="D1954" s="4" t="s">
        <v>7006</v>
      </c>
      <c r="E1954" s="4" t="s">
        <v>10</v>
      </c>
      <c r="F1954" s="4" t="s">
        <v>28</v>
      </c>
    </row>
    <row r="1955" spans="1:6" x14ac:dyDescent="0.3">
      <c r="A1955" s="4" t="s">
        <v>5733</v>
      </c>
      <c r="B1955" s="4" t="s">
        <v>1533</v>
      </c>
      <c r="C1955" s="4" t="s">
        <v>5734</v>
      </c>
      <c r="D1955" s="4" t="s">
        <v>5735</v>
      </c>
      <c r="E1955" s="4" t="s">
        <v>10</v>
      </c>
      <c r="F1955" s="4" t="s">
        <v>11</v>
      </c>
    </row>
    <row r="1956" spans="1:6" x14ac:dyDescent="0.3">
      <c r="A1956" s="4" t="s">
        <v>6591</v>
      </c>
      <c r="B1956" s="4" t="s">
        <v>6592</v>
      </c>
      <c r="C1956" s="4" t="s">
        <v>6593</v>
      </c>
      <c r="D1956" s="4" t="s">
        <v>6594</v>
      </c>
      <c r="E1956" s="4" t="s">
        <v>10</v>
      </c>
      <c r="F1956" s="4" t="s">
        <v>11</v>
      </c>
    </row>
    <row r="1957" spans="1:6" x14ac:dyDescent="0.3">
      <c r="A1957" s="4" t="s">
        <v>2279</v>
      </c>
      <c r="B1957" s="4" t="s">
        <v>53</v>
      </c>
      <c r="C1957" s="4" t="s">
        <v>2280</v>
      </c>
      <c r="D1957" s="4" t="s">
        <v>2281</v>
      </c>
      <c r="E1957" s="4" t="s">
        <v>48</v>
      </c>
      <c r="F1957" s="4" t="s">
        <v>11</v>
      </c>
    </row>
    <row r="1958" spans="1:6" x14ac:dyDescent="0.3">
      <c r="A1958" s="4" t="s">
        <v>8104</v>
      </c>
      <c r="B1958" s="4" t="s">
        <v>128</v>
      </c>
      <c r="C1958" s="4" t="s">
        <v>2280</v>
      </c>
      <c r="D1958" s="4" t="s">
        <v>8105</v>
      </c>
      <c r="E1958" s="4" t="s">
        <v>48</v>
      </c>
      <c r="F1958" s="4" t="s">
        <v>11</v>
      </c>
    </row>
    <row r="1959" spans="1:6" x14ac:dyDescent="0.3">
      <c r="A1959" s="4" t="s">
        <v>6486</v>
      </c>
      <c r="B1959" s="4" t="s">
        <v>18</v>
      </c>
      <c r="C1959" s="4" t="s">
        <v>6487</v>
      </c>
      <c r="D1959" s="4" t="s">
        <v>6488</v>
      </c>
      <c r="E1959" s="4" t="s">
        <v>48</v>
      </c>
      <c r="F1959" s="4" t="s">
        <v>28</v>
      </c>
    </row>
    <row r="1960" spans="1:6" x14ac:dyDescent="0.3">
      <c r="A1960" s="4" t="s">
        <v>8191</v>
      </c>
      <c r="B1960" s="4" t="s">
        <v>18</v>
      </c>
      <c r="C1960" s="4" t="s">
        <v>8192</v>
      </c>
      <c r="D1960" s="4" t="s">
        <v>8193</v>
      </c>
      <c r="E1960" s="4" t="s">
        <v>10</v>
      </c>
      <c r="F1960" s="4" t="s">
        <v>11</v>
      </c>
    </row>
    <row r="1961" spans="1:6" x14ac:dyDescent="0.3">
      <c r="A1961" s="4" t="s">
        <v>2451</v>
      </c>
      <c r="B1961" s="4" t="s">
        <v>2452</v>
      </c>
      <c r="C1961" s="4" t="s">
        <v>2453</v>
      </c>
      <c r="D1961" s="4" t="s">
        <v>2454</v>
      </c>
      <c r="E1961" s="4" t="s">
        <v>10</v>
      </c>
      <c r="F1961" s="4" t="s">
        <v>28</v>
      </c>
    </row>
    <row r="1962" spans="1:6" x14ac:dyDescent="0.3">
      <c r="A1962" s="4" t="s">
        <v>786</v>
      </c>
      <c r="B1962" s="4" t="s">
        <v>18</v>
      </c>
      <c r="C1962" s="4" t="s">
        <v>787</v>
      </c>
      <c r="D1962" s="4" t="s">
        <v>788</v>
      </c>
      <c r="E1962" s="4" t="s">
        <v>10</v>
      </c>
      <c r="F1962" s="4" t="s">
        <v>16</v>
      </c>
    </row>
    <row r="1963" spans="1:6" x14ac:dyDescent="0.3">
      <c r="A1963" s="4" t="s">
        <v>6228</v>
      </c>
      <c r="B1963" s="4" t="s">
        <v>283</v>
      </c>
      <c r="C1963" s="4" t="s">
        <v>6229</v>
      </c>
      <c r="D1963" s="4" t="s">
        <v>6230</v>
      </c>
      <c r="E1963" s="4" t="s">
        <v>10</v>
      </c>
      <c r="F1963" s="4" t="s">
        <v>28</v>
      </c>
    </row>
    <row r="1964" spans="1:6" x14ac:dyDescent="0.3">
      <c r="A1964" s="4" t="s">
        <v>6213</v>
      </c>
      <c r="B1964" s="4" t="s">
        <v>18</v>
      </c>
      <c r="C1964" s="4" t="s">
        <v>6214</v>
      </c>
      <c r="D1964" s="4" t="s">
        <v>6215</v>
      </c>
      <c r="E1964" s="4" t="s">
        <v>10</v>
      </c>
      <c r="F1964" s="4" t="s">
        <v>28</v>
      </c>
    </row>
    <row r="1965" spans="1:6" x14ac:dyDescent="0.3">
      <c r="A1965" s="4" t="s">
        <v>7654</v>
      </c>
      <c r="B1965" s="4" t="s">
        <v>22</v>
      </c>
      <c r="C1965" s="4" t="s">
        <v>7655</v>
      </c>
      <c r="D1965" s="4" t="s">
        <v>7656</v>
      </c>
      <c r="E1965" s="4" t="s">
        <v>10</v>
      </c>
      <c r="F1965" s="4" t="s">
        <v>28</v>
      </c>
    </row>
    <row r="1966" spans="1:6" x14ac:dyDescent="0.3">
      <c r="A1966" s="4" t="s">
        <v>6438</v>
      </c>
      <c r="B1966" s="4" t="s">
        <v>18</v>
      </c>
      <c r="C1966" s="4" t="s">
        <v>6439</v>
      </c>
      <c r="D1966" s="4" t="s">
        <v>6440</v>
      </c>
      <c r="E1966" s="4" t="s">
        <v>10</v>
      </c>
      <c r="F1966" s="4" t="s">
        <v>28</v>
      </c>
    </row>
    <row r="1967" spans="1:6" x14ac:dyDescent="0.3">
      <c r="A1967" s="4" t="s">
        <v>499</v>
      </c>
      <c r="B1967" s="4" t="s">
        <v>53</v>
      </c>
      <c r="C1967" s="4" t="s">
        <v>500</v>
      </c>
      <c r="D1967" s="4" t="s">
        <v>501</v>
      </c>
      <c r="E1967" s="4" t="s">
        <v>10</v>
      </c>
      <c r="F1967" s="4" t="s">
        <v>28</v>
      </c>
    </row>
    <row r="1968" spans="1:6" x14ac:dyDescent="0.3">
      <c r="A1968" s="4" t="s">
        <v>2429</v>
      </c>
      <c r="B1968" s="4" t="s">
        <v>134</v>
      </c>
      <c r="C1968" s="4" t="s">
        <v>2430</v>
      </c>
      <c r="D1968" s="4" t="s">
        <v>2431</v>
      </c>
      <c r="E1968" s="4" t="s">
        <v>10</v>
      </c>
      <c r="F1968" s="4" t="s">
        <v>28</v>
      </c>
    </row>
    <row r="1969" spans="1:6" x14ac:dyDescent="0.3">
      <c r="A1969" s="4" t="s">
        <v>6499</v>
      </c>
      <c r="B1969" s="4" t="s">
        <v>6500</v>
      </c>
      <c r="C1969" s="4" t="s">
        <v>6501</v>
      </c>
      <c r="D1969" s="4" t="s">
        <v>6502</v>
      </c>
      <c r="E1969" s="4" t="s">
        <v>10</v>
      </c>
      <c r="F1969" s="4" t="s">
        <v>11</v>
      </c>
    </row>
    <row r="1970" spans="1:6" x14ac:dyDescent="0.3">
      <c r="A1970" s="4" t="s">
        <v>811</v>
      </c>
      <c r="B1970" s="4" t="s">
        <v>7</v>
      </c>
      <c r="C1970" s="4" t="s">
        <v>812</v>
      </c>
      <c r="D1970" s="4" t="s">
        <v>813</v>
      </c>
      <c r="E1970" s="4" t="s">
        <v>48</v>
      </c>
      <c r="F1970" s="4" t="s">
        <v>28</v>
      </c>
    </row>
    <row r="1971" spans="1:6" x14ac:dyDescent="0.3">
      <c r="A1971" s="4" t="s">
        <v>623</v>
      </c>
      <c r="B1971" s="4" t="s">
        <v>30</v>
      </c>
      <c r="C1971" s="4" t="s">
        <v>624</v>
      </c>
      <c r="D1971" s="4" t="s">
        <v>625</v>
      </c>
      <c r="E1971" s="4" t="s">
        <v>10</v>
      </c>
      <c r="F1971" s="4" t="s">
        <v>16</v>
      </c>
    </row>
    <row r="1972" spans="1:6" x14ac:dyDescent="0.3">
      <c r="A1972" s="4" t="s">
        <v>602</v>
      </c>
      <c r="B1972" s="4" t="s">
        <v>603</v>
      </c>
      <c r="C1972" s="4" t="s">
        <v>604</v>
      </c>
      <c r="D1972" s="4" t="s">
        <v>605</v>
      </c>
      <c r="E1972" s="4" t="s">
        <v>10</v>
      </c>
      <c r="F1972" s="4" t="s">
        <v>16</v>
      </c>
    </row>
    <row r="1973" spans="1:6" x14ac:dyDescent="0.3">
      <c r="A1973" s="4" t="s">
        <v>2229</v>
      </c>
      <c r="B1973" s="4" t="s">
        <v>74</v>
      </c>
      <c r="C1973" s="4" t="s">
        <v>2230</v>
      </c>
      <c r="D1973" s="4" t="s">
        <v>2231</v>
      </c>
      <c r="E1973" s="4" t="s">
        <v>10</v>
      </c>
      <c r="F1973" s="4" t="s">
        <v>11</v>
      </c>
    </row>
    <row r="1974" spans="1:6" x14ac:dyDescent="0.3">
      <c r="A1974" s="4" t="s">
        <v>2229</v>
      </c>
      <c r="B1974" s="4" t="s">
        <v>692</v>
      </c>
      <c r="C1974" s="4" t="s">
        <v>8147</v>
      </c>
      <c r="D1974" s="4" t="s">
        <v>8148</v>
      </c>
      <c r="E1974" s="4" t="s">
        <v>10</v>
      </c>
      <c r="F1974" s="4" t="s">
        <v>11</v>
      </c>
    </row>
    <row r="1975" spans="1:6" x14ac:dyDescent="0.3">
      <c r="A1975" s="4" t="s">
        <v>5696</v>
      </c>
      <c r="B1975" s="4" t="s">
        <v>74</v>
      </c>
      <c r="C1975" s="4" t="s">
        <v>5697</v>
      </c>
      <c r="D1975" s="4" t="s">
        <v>5698</v>
      </c>
      <c r="E1975" s="4" t="s">
        <v>10</v>
      </c>
      <c r="F1975" s="4" t="s">
        <v>16</v>
      </c>
    </row>
    <row r="1976" spans="1:6" x14ac:dyDescent="0.3">
      <c r="A1976" s="4" t="s">
        <v>6464</v>
      </c>
      <c r="B1976" s="4" t="s">
        <v>18</v>
      </c>
      <c r="C1976" s="4" t="s">
        <v>6465</v>
      </c>
      <c r="D1976" s="4" t="s">
        <v>6466</v>
      </c>
      <c r="E1976" s="4" t="s">
        <v>10</v>
      </c>
      <c r="F1976" s="4" t="s">
        <v>11</v>
      </c>
    </row>
    <row r="1977" spans="1:6" x14ac:dyDescent="0.3">
      <c r="A1977" s="4" t="s">
        <v>8067</v>
      </c>
      <c r="B1977" s="4" t="s">
        <v>7793</v>
      </c>
      <c r="C1977" s="4" t="s">
        <v>8068</v>
      </c>
      <c r="D1977" s="4" t="s">
        <v>8069</v>
      </c>
      <c r="E1977" s="4" t="s">
        <v>10</v>
      </c>
      <c r="F1977" s="4" t="s">
        <v>11</v>
      </c>
    </row>
    <row r="1978" spans="1:6" x14ac:dyDescent="0.3">
      <c r="A1978" s="4" t="s">
        <v>6521</v>
      </c>
      <c r="B1978" s="4" t="s">
        <v>18</v>
      </c>
      <c r="C1978" s="4" t="s">
        <v>6522</v>
      </c>
      <c r="D1978" s="4" t="s">
        <v>6523</v>
      </c>
      <c r="E1978" s="4" t="s">
        <v>10</v>
      </c>
      <c r="F1978" s="4" t="s">
        <v>11</v>
      </c>
    </row>
    <row r="1979" spans="1:6" x14ac:dyDescent="0.3">
      <c r="A1979" s="4" t="s">
        <v>3869</v>
      </c>
      <c r="B1979" s="4" t="s">
        <v>7</v>
      </c>
      <c r="C1979" s="4" t="s">
        <v>3870</v>
      </c>
      <c r="D1979" s="4" t="s">
        <v>3871</v>
      </c>
      <c r="E1979" s="4" t="s">
        <v>10</v>
      </c>
      <c r="F1979" s="4" t="s">
        <v>11</v>
      </c>
    </row>
    <row r="1980" spans="1:6" x14ac:dyDescent="0.3">
      <c r="A1980" s="4" t="s">
        <v>630</v>
      </c>
      <c r="B1980" s="4" t="s">
        <v>64</v>
      </c>
      <c r="C1980" s="4" t="s">
        <v>631</v>
      </c>
      <c r="D1980" s="4" t="s">
        <v>632</v>
      </c>
      <c r="E1980" s="4" t="s">
        <v>10</v>
      </c>
      <c r="F1980" s="4" t="s">
        <v>11</v>
      </c>
    </row>
    <row r="1981" spans="1:6" x14ac:dyDescent="0.3">
      <c r="A1981" s="4" t="s">
        <v>4677</v>
      </c>
      <c r="B1981" s="4" t="s">
        <v>22</v>
      </c>
      <c r="C1981" s="4" t="s">
        <v>4678</v>
      </c>
      <c r="D1981" s="4" t="s">
        <v>4679</v>
      </c>
      <c r="E1981" s="4" t="s">
        <v>10</v>
      </c>
      <c r="F1981" s="4" t="s">
        <v>16</v>
      </c>
    </row>
    <row r="1982" spans="1:6" x14ac:dyDescent="0.3">
      <c r="A1982" s="4" t="s">
        <v>636</v>
      </c>
      <c r="B1982" s="4" t="s">
        <v>637</v>
      </c>
      <c r="C1982" s="4" t="s">
        <v>638</v>
      </c>
      <c r="D1982" s="4" t="s">
        <v>639</v>
      </c>
      <c r="E1982" s="4" t="s">
        <v>48</v>
      </c>
      <c r="F1982" s="4" t="s">
        <v>11</v>
      </c>
    </row>
    <row r="1983" spans="1:6" x14ac:dyDescent="0.3">
      <c r="A1983" s="4" t="s">
        <v>1293</v>
      </c>
      <c r="B1983" s="4" t="s">
        <v>134</v>
      </c>
      <c r="C1983" s="4" t="s">
        <v>1294</v>
      </c>
      <c r="D1983" s="4" t="s">
        <v>1295</v>
      </c>
      <c r="E1983" s="4" t="s">
        <v>48</v>
      </c>
      <c r="F1983" s="4" t="s">
        <v>11</v>
      </c>
    </row>
    <row r="1984" spans="1:6" x14ac:dyDescent="0.3">
      <c r="A1984" s="4" t="s">
        <v>1794</v>
      </c>
      <c r="B1984" s="4" t="s">
        <v>1795</v>
      </c>
      <c r="C1984" s="4" t="s">
        <v>1796</v>
      </c>
      <c r="D1984" s="4" t="s">
        <v>1797</v>
      </c>
      <c r="E1984" s="4" t="s">
        <v>10</v>
      </c>
      <c r="F1984" s="4" t="s">
        <v>11</v>
      </c>
    </row>
    <row r="1985" spans="1:6" x14ac:dyDescent="0.3">
      <c r="A1985" s="4" t="s">
        <v>2441</v>
      </c>
      <c r="B1985" s="4" t="s">
        <v>2442</v>
      </c>
      <c r="C1985" s="4" t="s">
        <v>2443</v>
      </c>
      <c r="D1985" s="4" t="s">
        <v>2444</v>
      </c>
      <c r="E1985" s="4" t="s">
        <v>10</v>
      </c>
      <c r="F1985" s="4" t="s">
        <v>16</v>
      </c>
    </row>
    <row r="1986" spans="1:6" x14ac:dyDescent="0.3">
      <c r="A1986" s="4" t="s">
        <v>7984</v>
      </c>
      <c r="B1986" s="4" t="s">
        <v>2142</v>
      </c>
      <c r="C1986" s="4" t="s">
        <v>7985</v>
      </c>
      <c r="D1986" s="4" t="s">
        <v>7986</v>
      </c>
      <c r="E1986" s="4" t="s">
        <v>10</v>
      </c>
      <c r="F1986" s="4" t="s">
        <v>11</v>
      </c>
    </row>
    <row r="1987" spans="1:6" x14ac:dyDescent="0.3">
      <c r="A1987" s="4" t="s">
        <v>1265</v>
      </c>
      <c r="B1987" s="4" t="s">
        <v>18</v>
      </c>
      <c r="C1987" s="4" t="s">
        <v>1266</v>
      </c>
      <c r="D1987" s="4" t="s">
        <v>1267</v>
      </c>
      <c r="E1987" s="4" t="s">
        <v>10</v>
      </c>
      <c r="F1987" s="4" t="s">
        <v>11</v>
      </c>
    </row>
    <row r="1988" spans="1:6" x14ac:dyDescent="0.3">
      <c r="A1988" s="4" t="s">
        <v>5588</v>
      </c>
      <c r="B1988" s="4" t="s">
        <v>128</v>
      </c>
      <c r="C1988" s="4" t="s">
        <v>5589</v>
      </c>
      <c r="D1988" s="4" t="s">
        <v>5590</v>
      </c>
      <c r="E1988" s="4" t="s">
        <v>10</v>
      </c>
      <c r="F1988" s="4" t="s">
        <v>11</v>
      </c>
    </row>
    <row r="1989" spans="1:6" x14ac:dyDescent="0.3">
      <c r="A1989" s="4" t="s">
        <v>4229</v>
      </c>
      <c r="B1989" s="4" t="s">
        <v>797</v>
      </c>
      <c r="C1989" s="4" t="s">
        <v>4230</v>
      </c>
      <c r="D1989" s="4" t="s">
        <v>4231</v>
      </c>
      <c r="E1989" s="4" t="s">
        <v>10</v>
      </c>
      <c r="F1989" s="4" t="s">
        <v>28</v>
      </c>
    </row>
    <row r="1990" spans="1:6" x14ac:dyDescent="0.3">
      <c r="A1990" s="4" t="s">
        <v>5545</v>
      </c>
      <c r="B1990" s="4" t="s">
        <v>5546</v>
      </c>
      <c r="C1990" s="4" t="s">
        <v>5547</v>
      </c>
      <c r="D1990" s="4" t="s">
        <v>5548</v>
      </c>
      <c r="E1990" s="4" t="s">
        <v>10</v>
      </c>
      <c r="F1990" s="4" t="s">
        <v>11</v>
      </c>
    </row>
    <row r="1991" spans="1:6" x14ac:dyDescent="0.3">
      <c r="A1991" s="4" t="s">
        <v>897</v>
      </c>
      <c r="B1991" s="4" t="s">
        <v>182</v>
      </c>
      <c r="C1991" s="4" t="s">
        <v>898</v>
      </c>
      <c r="D1991" s="4" t="s">
        <v>899</v>
      </c>
      <c r="E1991" s="4" t="s">
        <v>48</v>
      </c>
      <c r="F1991" s="4" t="s">
        <v>11</v>
      </c>
    </row>
    <row r="1992" spans="1:6" x14ac:dyDescent="0.3">
      <c r="A1992" s="4" t="s">
        <v>2335</v>
      </c>
      <c r="B1992" s="4" t="s">
        <v>18</v>
      </c>
      <c r="C1992" s="4" t="s">
        <v>2336</v>
      </c>
      <c r="D1992" s="4" t="s">
        <v>2337</v>
      </c>
      <c r="E1992" s="4" t="s">
        <v>10</v>
      </c>
      <c r="F1992" s="4" t="s">
        <v>11</v>
      </c>
    </row>
    <row r="1993" spans="1:6" x14ac:dyDescent="0.3">
      <c r="A1993" s="4" t="s">
        <v>699</v>
      </c>
      <c r="B1993" s="4" t="s">
        <v>182</v>
      </c>
      <c r="C1993" s="4" t="s">
        <v>700</v>
      </c>
      <c r="D1993" s="4" t="s">
        <v>701</v>
      </c>
      <c r="E1993" s="4" t="s">
        <v>10</v>
      </c>
      <c r="F1993" s="4" t="s">
        <v>11</v>
      </c>
    </row>
    <row r="1994" spans="1:6" x14ac:dyDescent="0.3">
      <c r="A1994" s="4" t="s">
        <v>7313</v>
      </c>
      <c r="B1994" s="4" t="s">
        <v>7314</v>
      </c>
      <c r="C1994" s="4" t="s">
        <v>7315</v>
      </c>
      <c r="D1994" s="4" t="s">
        <v>7316</v>
      </c>
      <c r="E1994" s="4" t="s">
        <v>10</v>
      </c>
      <c r="F1994" s="4" t="s">
        <v>11</v>
      </c>
    </row>
    <row r="1995" spans="1:6" x14ac:dyDescent="0.3">
      <c r="A1995" s="4" t="s">
        <v>5618</v>
      </c>
      <c r="B1995" s="4" t="s">
        <v>692</v>
      </c>
      <c r="C1995" s="4" t="s">
        <v>5619</v>
      </c>
      <c r="D1995" s="4" t="s">
        <v>5620</v>
      </c>
      <c r="E1995" s="4" t="s">
        <v>10</v>
      </c>
      <c r="F1995" s="4" t="s">
        <v>11</v>
      </c>
    </row>
    <row r="1996" spans="1:6" x14ac:dyDescent="0.3">
      <c r="A1996" s="4" t="s">
        <v>5672</v>
      </c>
      <c r="B1996" s="4" t="s">
        <v>53</v>
      </c>
      <c r="C1996" s="4" t="s">
        <v>5673</v>
      </c>
      <c r="D1996" s="4" t="s">
        <v>5674</v>
      </c>
      <c r="E1996" s="4" t="s">
        <v>10</v>
      </c>
      <c r="F1996" s="4" t="s">
        <v>11</v>
      </c>
    </row>
    <row r="1997" spans="1:6" x14ac:dyDescent="0.3">
      <c r="A1997" s="4" t="s">
        <v>6249</v>
      </c>
      <c r="B1997" s="4" t="s">
        <v>1022</v>
      </c>
      <c r="C1997" s="4" t="s">
        <v>6250</v>
      </c>
      <c r="D1997" s="4" t="s">
        <v>6251</v>
      </c>
      <c r="E1997" s="4" t="s">
        <v>48</v>
      </c>
      <c r="F1997" s="4" t="s">
        <v>11</v>
      </c>
    </row>
    <row r="1998" spans="1:6" x14ac:dyDescent="0.3">
      <c r="A1998" s="4" t="s">
        <v>7780</v>
      </c>
      <c r="B1998" s="4" t="s">
        <v>835</v>
      </c>
      <c r="C1998" s="4" t="s">
        <v>7781</v>
      </c>
      <c r="D1998" s="4" t="s">
        <v>7782</v>
      </c>
      <c r="E1998" s="4" t="s">
        <v>48</v>
      </c>
      <c r="F1998" s="4" t="s">
        <v>11</v>
      </c>
    </row>
    <row r="1999" spans="1:6" x14ac:dyDescent="0.3">
      <c r="A1999" s="4" t="s">
        <v>5549</v>
      </c>
      <c r="B1999" s="4" t="s">
        <v>5550</v>
      </c>
      <c r="C1999" s="4" t="s">
        <v>5551</v>
      </c>
      <c r="D1999" s="4" t="s">
        <v>5552</v>
      </c>
      <c r="E1999" s="4" t="s">
        <v>10</v>
      </c>
      <c r="F1999" s="4" t="s">
        <v>11</v>
      </c>
    </row>
    <row r="2000" spans="1:6" x14ac:dyDescent="0.3">
      <c r="A2000" s="4" t="s">
        <v>7733</v>
      </c>
      <c r="B2000" s="4" t="s">
        <v>22</v>
      </c>
      <c r="C2000" s="4" t="s">
        <v>7734</v>
      </c>
      <c r="D2000" s="4" t="s">
        <v>7735</v>
      </c>
      <c r="E2000" s="4" t="s">
        <v>10</v>
      </c>
      <c r="F2000" s="4" t="s">
        <v>28</v>
      </c>
    </row>
    <row r="2001" spans="1:6" x14ac:dyDescent="0.3">
      <c r="A2001" s="4" t="s">
        <v>7189</v>
      </c>
      <c r="B2001" s="4" t="s">
        <v>3652</v>
      </c>
      <c r="C2001" s="4" t="s">
        <v>7190</v>
      </c>
      <c r="D2001" s="4" t="s">
        <v>7191</v>
      </c>
      <c r="E2001" s="4" t="s">
        <v>10</v>
      </c>
      <c r="F2001" s="4" t="s">
        <v>11</v>
      </c>
    </row>
    <row r="2002" spans="1:6" x14ac:dyDescent="0.3">
      <c r="A2002" s="4" t="s">
        <v>1757</v>
      </c>
      <c r="B2002" s="4" t="s">
        <v>7</v>
      </c>
      <c r="C2002" s="4" t="s">
        <v>1758</v>
      </c>
      <c r="D2002" s="4" t="s">
        <v>1759</v>
      </c>
      <c r="E2002" s="4" t="s">
        <v>10</v>
      </c>
      <c r="F2002" s="4" t="s">
        <v>28</v>
      </c>
    </row>
    <row r="2003" spans="1:6" x14ac:dyDescent="0.3">
      <c r="A2003" s="4" t="s">
        <v>1757</v>
      </c>
      <c r="B2003" s="4" t="s">
        <v>7</v>
      </c>
      <c r="C2003" s="4" t="s">
        <v>1758</v>
      </c>
      <c r="D2003" s="4" t="s">
        <v>1759</v>
      </c>
      <c r="E2003" s="4" t="s">
        <v>10</v>
      </c>
      <c r="F2003" s="4" t="s">
        <v>28</v>
      </c>
    </row>
    <row r="2004" spans="1:6" x14ac:dyDescent="0.3">
      <c r="A2004" s="4" t="s">
        <v>1788</v>
      </c>
      <c r="B2004" s="4" t="s">
        <v>134</v>
      </c>
      <c r="C2004" s="4" t="s">
        <v>1789</v>
      </c>
      <c r="D2004" s="4" t="s">
        <v>1790</v>
      </c>
      <c r="E2004" s="4" t="s">
        <v>10</v>
      </c>
      <c r="F2004" s="4" t="s">
        <v>11</v>
      </c>
    </row>
    <row r="2005" spans="1:6" x14ac:dyDescent="0.3">
      <c r="A2005" s="4" t="s">
        <v>1257</v>
      </c>
      <c r="B2005" s="4" t="s">
        <v>1258</v>
      </c>
      <c r="C2005" s="4" t="s">
        <v>1259</v>
      </c>
      <c r="D2005" s="4" t="s">
        <v>1260</v>
      </c>
      <c r="E2005" s="4" t="s">
        <v>10</v>
      </c>
      <c r="F2005" s="4" t="s">
        <v>11</v>
      </c>
    </row>
    <row r="2006" spans="1:6" x14ac:dyDescent="0.3">
      <c r="A2006" s="4" t="s">
        <v>8525</v>
      </c>
      <c r="B2006" s="4" t="s">
        <v>8526</v>
      </c>
      <c r="C2006" s="4" t="s">
        <v>8527</v>
      </c>
      <c r="D2006" s="4" t="s">
        <v>8528</v>
      </c>
      <c r="E2006" s="4" t="s">
        <v>10</v>
      </c>
      <c r="F2006" s="4" t="s">
        <v>11</v>
      </c>
    </row>
    <row r="2007" spans="1:6" x14ac:dyDescent="0.3">
      <c r="A2007" s="4" t="s">
        <v>4703</v>
      </c>
      <c r="B2007" s="4" t="s">
        <v>555</v>
      </c>
      <c r="C2007" s="4" t="s">
        <v>4704</v>
      </c>
      <c r="D2007" s="4" t="s">
        <v>4705</v>
      </c>
      <c r="E2007" s="4" t="s">
        <v>10</v>
      </c>
      <c r="F2007" s="4" t="s">
        <v>11</v>
      </c>
    </row>
    <row r="2008" spans="1:6" x14ac:dyDescent="0.3">
      <c r="A2008" s="4" t="s">
        <v>7815</v>
      </c>
      <c r="B2008" s="4" t="s">
        <v>182</v>
      </c>
      <c r="C2008" s="4" t="s">
        <v>7816</v>
      </c>
      <c r="D2008" s="4" t="s">
        <v>7817</v>
      </c>
      <c r="E2008" s="4" t="s">
        <v>10</v>
      </c>
      <c r="F2008" s="4" t="s">
        <v>16</v>
      </c>
    </row>
    <row r="2009" spans="1:6" x14ac:dyDescent="0.3">
      <c r="A2009" s="4" t="s">
        <v>8519</v>
      </c>
      <c r="B2009" s="4" t="s">
        <v>2006</v>
      </c>
      <c r="C2009" s="4" t="s">
        <v>8520</v>
      </c>
      <c r="D2009" s="4" t="s">
        <v>8521</v>
      </c>
      <c r="E2009" s="4" t="s">
        <v>10</v>
      </c>
      <c r="F2009" s="4" t="s">
        <v>28</v>
      </c>
    </row>
    <row r="2010" spans="1:6" x14ac:dyDescent="0.3">
      <c r="A2010" s="4" t="s">
        <v>8519</v>
      </c>
      <c r="B2010" s="4" t="s">
        <v>2006</v>
      </c>
      <c r="C2010" s="4" t="s">
        <v>8520</v>
      </c>
      <c r="D2010" s="4" t="s">
        <v>8521</v>
      </c>
      <c r="E2010" s="4" t="s">
        <v>10</v>
      </c>
      <c r="F2010" s="4" t="s">
        <v>28</v>
      </c>
    </row>
    <row r="2011" spans="1:6" x14ac:dyDescent="0.3">
      <c r="A2011" s="4" t="s">
        <v>5573</v>
      </c>
      <c r="B2011" s="4" t="s">
        <v>18</v>
      </c>
      <c r="C2011" s="4" t="s">
        <v>5574</v>
      </c>
      <c r="D2011" s="4" t="s">
        <v>5575</v>
      </c>
      <c r="E2011" s="4" t="s">
        <v>10</v>
      </c>
      <c r="F2011" s="4" t="s">
        <v>11</v>
      </c>
    </row>
    <row r="2012" spans="1:6" x14ac:dyDescent="0.3">
      <c r="A2012" s="4" t="s">
        <v>8401</v>
      </c>
      <c r="B2012" s="4" t="s">
        <v>8402</v>
      </c>
      <c r="C2012" s="4" t="s">
        <v>8403</v>
      </c>
      <c r="D2012" s="4" t="s">
        <v>8404</v>
      </c>
      <c r="E2012" s="4" t="s">
        <v>10</v>
      </c>
      <c r="F2012" s="4" t="s">
        <v>16</v>
      </c>
    </row>
    <row r="2013" spans="1:6" x14ac:dyDescent="0.3">
      <c r="A2013" s="4" t="s">
        <v>3910</v>
      </c>
      <c r="B2013" s="4" t="s">
        <v>18</v>
      </c>
      <c r="C2013" s="4" t="s">
        <v>3911</v>
      </c>
      <c r="D2013" s="4" t="s">
        <v>3912</v>
      </c>
      <c r="E2013" s="4" t="s">
        <v>10</v>
      </c>
      <c r="F2013" s="4" t="s">
        <v>28</v>
      </c>
    </row>
    <row r="2014" spans="1:6" x14ac:dyDescent="0.3">
      <c r="A2014" s="4" t="s">
        <v>3255</v>
      </c>
      <c r="B2014" s="4" t="s">
        <v>113</v>
      </c>
      <c r="C2014" s="4" t="s">
        <v>3256</v>
      </c>
      <c r="D2014" s="4" t="s">
        <v>3257</v>
      </c>
      <c r="E2014" s="4" t="s">
        <v>48</v>
      </c>
      <c r="F2014" s="4" t="s">
        <v>11</v>
      </c>
    </row>
    <row r="2015" spans="1:6" x14ac:dyDescent="0.3">
      <c r="A2015" s="4" t="s">
        <v>4401</v>
      </c>
      <c r="B2015" s="4" t="s">
        <v>13</v>
      </c>
      <c r="C2015" s="4" t="s">
        <v>4402</v>
      </c>
      <c r="D2015" s="4" t="s">
        <v>4403</v>
      </c>
      <c r="E2015" s="4" t="s">
        <v>10</v>
      </c>
      <c r="F2015" s="4" t="s">
        <v>28</v>
      </c>
    </row>
    <row r="2016" spans="1:6" x14ac:dyDescent="0.3">
      <c r="A2016" s="4" t="s">
        <v>4646</v>
      </c>
      <c r="B2016" s="4" t="s">
        <v>4647</v>
      </c>
      <c r="C2016" s="4" t="s">
        <v>4648</v>
      </c>
      <c r="D2016" s="4" t="s">
        <v>4649</v>
      </c>
      <c r="E2016" s="4" t="s">
        <v>10</v>
      </c>
      <c r="F2016" s="4" t="s">
        <v>11</v>
      </c>
    </row>
    <row r="2017" spans="1:6" x14ac:dyDescent="0.3">
      <c r="A2017" s="4" t="s">
        <v>1638</v>
      </c>
      <c r="B2017" s="4" t="s">
        <v>835</v>
      </c>
      <c r="C2017" s="4" t="s">
        <v>1639</v>
      </c>
      <c r="D2017" s="4" t="s">
        <v>1640</v>
      </c>
      <c r="E2017" s="4" t="s">
        <v>10</v>
      </c>
      <c r="F2017" s="4" t="s">
        <v>16</v>
      </c>
    </row>
    <row r="2018" spans="1:6" x14ac:dyDescent="0.3">
      <c r="A2018" s="4" t="s">
        <v>8031</v>
      </c>
      <c r="B2018" s="4" t="s">
        <v>5546</v>
      </c>
      <c r="C2018" s="4" t="s">
        <v>8032</v>
      </c>
      <c r="D2018" s="4" t="s">
        <v>8033</v>
      </c>
      <c r="E2018" s="4" t="s">
        <v>10</v>
      </c>
      <c r="F2018" s="4" t="s">
        <v>28</v>
      </c>
    </row>
    <row r="2019" spans="1:6" x14ac:dyDescent="0.3">
      <c r="A2019" s="4" t="s">
        <v>783</v>
      </c>
      <c r="B2019" s="4" t="s">
        <v>7</v>
      </c>
      <c r="C2019" s="4" t="s">
        <v>784</v>
      </c>
      <c r="D2019" s="4" t="s">
        <v>785</v>
      </c>
      <c r="E2019" s="4" t="s">
        <v>10</v>
      </c>
      <c r="F2019" s="4" t="s">
        <v>11</v>
      </c>
    </row>
    <row r="2020" spans="1:6" x14ac:dyDescent="0.3">
      <c r="A2020" s="4" t="s">
        <v>6874</v>
      </c>
      <c r="B2020" s="4" t="s">
        <v>1179</v>
      </c>
      <c r="C2020" s="4" t="s">
        <v>6875</v>
      </c>
      <c r="D2020" s="4" t="s">
        <v>6876</v>
      </c>
      <c r="E2020" s="4" t="s">
        <v>10</v>
      </c>
      <c r="F2020" s="4" t="s">
        <v>11</v>
      </c>
    </row>
    <row r="2021" spans="1:6" x14ac:dyDescent="0.3">
      <c r="A2021" s="4" t="s">
        <v>290</v>
      </c>
      <c r="B2021" s="4" t="s">
        <v>291</v>
      </c>
      <c r="C2021" s="4" t="s">
        <v>292</v>
      </c>
      <c r="D2021" s="4" t="s">
        <v>293</v>
      </c>
      <c r="E2021" s="4" t="s">
        <v>10</v>
      </c>
      <c r="F2021" s="4" t="s">
        <v>11</v>
      </c>
    </row>
    <row r="2022" spans="1:6" x14ac:dyDescent="0.3">
      <c r="A2022" s="4" t="s">
        <v>290</v>
      </c>
      <c r="B2022" s="4" t="s">
        <v>291</v>
      </c>
      <c r="C2022" s="4" t="s">
        <v>292</v>
      </c>
      <c r="D2022" s="4" t="s">
        <v>293</v>
      </c>
      <c r="E2022" s="4" t="s">
        <v>10</v>
      </c>
      <c r="F2022" s="4" t="s">
        <v>11</v>
      </c>
    </row>
    <row r="2023" spans="1:6" x14ac:dyDescent="0.3">
      <c r="A2023" s="4" t="s">
        <v>1309</v>
      </c>
      <c r="B2023" s="4" t="s">
        <v>1310</v>
      </c>
      <c r="C2023" s="4" t="s">
        <v>1311</v>
      </c>
      <c r="D2023" s="4" t="s">
        <v>1312</v>
      </c>
      <c r="E2023" s="4" t="s">
        <v>48</v>
      </c>
      <c r="F2023" s="4" t="s">
        <v>11</v>
      </c>
    </row>
    <row r="2024" spans="1:6" x14ac:dyDescent="0.3">
      <c r="A2024" s="4" t="s">
        <v>1309</v>
      </c>
      <c r="B2024" s="4" t="s">
        <v>1310</v>
      </c>
      <c r="C2024" s="4" t="s">
        <v>1311</v>
      </c>
      <c r="D2024" s="4" t="s">
        <v>3160</v>
      </c>
      <c r="E2024" s="4" t="s">
        <v>48</v>
      </c>
      <c r="F2024" s="4" t="s">
        <v>11</v>
      </c>
    </row>
    <row r="2025" spans="1:6" x14ac:dyDescent="0.3">
      <c r="A2025" s="4" t="s">
        <v>8197</v>
      </c>
      <c r="B2025" s="4" t="s">
        <v>1060</v>
      </c>
      <c r="C2025" s="4" t="s">
        <v>8198</v>
      </c>
      <c r="D2025" s="4" t="s">
        <v>8199</v>
      </c>
      <c r="E2025" s="4" t="s">
        <v>10</v>
      </c>
      <c r="F2025" s="4" t="s">
        <v>28</v>
      </c>
    </row>
    <row r="2026" spans="1:6" x14ac:dyDescent="0.3">
      <c r="A2026" s="4" t="s">
        <v>3342</v>
      </c>
      <c r="B2026" s="4" t="s">
        <v>2158</v>
      </c>
      <c r="C2026" s="4" t="s">
        <v>3343</v>
      </c>
      <c r="D2026" s="4" t="s">
        <v>3344</v>
      </c>
      <c r="E2026" s="4" t="s">
        <v>10</v>
      </c>
      <c r="F2026" s="4" t="s">
        <v>28</v>
      </c>
    </row>
    <row r="2027" spans="1:6" x14ac:dyDescent="0.3">
      <c r="A2027" s="4" t="s">
        <v>8237</v>
      </c>
      <c r="B2027" s="4" t="s">
        <v>8238</v>
      </c>
      <c r="C2027" s="4" t="s">
        <v>8239</v>
      </c>
      <c r="D2027" s="4" t="s">
        <v>8240</v>
      </c>
      <c r="E2027" s="4" t="s">
        <v>10</v>
      </c>
      <c r="F2027" s="4" t="s">
        <v>28</v>
      </c>
    </row>
    <row r="2028" spans="1:6" x14ac:dyDescent="0.3">
      <c r="A2028" s="4" t="s">
        <v>3252</v>
      </c>
      <c r="B2028" s="4" t="s">
        <v>1179</v>
      </c>
      <c r="C2028" s="4" t="s">
        <v>3253</v>
      </c>
      <c r="D2028" s="4" t="s">
        <v>3254</v>
      </c>
      <c r="E2028" s="4" t="s">
        <v>10</v>
      </c>
      <c r="F2028" s="4" t="s">
        <v>28</v>
      </c>
    </row>
    <row r="2029" spans="1:6" x14ac:dyDescent="0.3">
      <c r="A2029" s="4" t="s">
        <v>2844</v>
      </c>
      <c r="B2029" s="4" t="s">
        <v>2845</v>
      </c>
      <c r="C2029" s="4" t="s">
        <v>2846</v>
      </c>
      <c r="D2029" s="4" t="s">
        <v>2847</v>
      </c>
      <c r="E2029" s="4" t="s">
        <v>10</v>
      </c>
      <c r="F2029" s="4" t="s">
        <v>28</v>
      </c>
    </row>
    <row r="2030" spans="1:6" x14ac:dyDescent="0.3">
      <c r="A2030" s="4" t="s">
        <v>1935</v>
      </c>
      <c r="B2030" s="4" t="s">
        <v>148</v>
      </c>
      <c r="C2030" s="4" t="s">
        <v>1936</v>
      </c>
      <c r="D2030" s="4" t="s">
        <v>1937</v>
      </c>
      <c r="E2030" s="4" t="s">
        <v>48</v>
      </c>
      <c r="F2030" s="4" t="s">
        <v>11</v>
      </c>
    </row>
    <row r="2031" spans="1:6" x14ac:dyDescent="0.3">
      <c r="A2031" s="4" t="s">
        <v>1316</v>
      </c>
      <c r="B2031" s="4" t="s">
        <v>94</v>
      </c>
      <c r="C2031" s="4" t="s">
        <v>1317</v>
      </c>
      <c r="D2031" s="4" t="s">
        <v>1318</v>
      </c>
      <c r="E2031" s="4" t="s">
        <v>48</v>
      </c>
      <c r="F2031" s="4" t="s">
        <v>11</v>
      </c>
    </row>
    <row r="2032" spans="1:6" x14ac:dyDescent="0.3">
      <c r="A2032" s="4" t="s">
        <v>2504</v>
      </c>
      <c r="B2032" s="4" t="s">
        <v>1179</v>
      </c>
      <c r="C2032" s="4" t="s">
        <v>1317</v>
      </c>
      <c r="D2032" s="4" t="s">
        <v>1318</v>
      </c>
      <c r="E2032" s="4" t="s">
        <v>48</v>
      </c>
      <c r="F2032" s="4" t="s">
        <v>11</v>
      </c>
    </row>
    <row r="2033" spans="1:6" x14ac:dyDescent="0.3">
      <c r="A2033" s="4" t="s">
        <v>2641</v>
      </c>
      <c r="B2033" s="4" t="s">
        <v>18</v>
      </c>
      <c r="C2033" s="4" t="s">
        <v>2642</v>
      </c>
      <c r="D2033" s="4" t="s">
        <v>2643</v>
      </c>
      <c r="E2033" s="4" t="s">
        <v>48</v>
      </c>
      <c r="F2033" s="4" t="s">
        <v>11</v>
      </c>
    </row>
    <row r="2034" spans="1:6" x14ac:dyDescent="0.3">
      <c r="A2034" s="4" t="s">
        <v>4398</v>
      </c>
      <c r="B2034" s="4" t="s">
        <v>3240</v>
      </c>
      <c r="C2034" s="4" t="s">
        <v>4399</v>
      </c>
      <c r="D2034" s="4" t="s">
        <v>4400</v>
      </c>
      <c r="E2034" s="4" t="s">
        <v>10</v>
      </c>
      <c r="F2034" s="4" t="s">
        <v>11</v>
      </c>
    </row>
    <row r="2035" spans="1:6" x14ac:dyDescent="0.3">
      <c r="A2035" s="4" t="s">
        <v>5186</v>
      </c>
      <c r="B2035" s="4" t="s">
        <v>7</v>
      </c>
      <c r="C2035" s="4" t="s">
        <v>5187</v>
      </c>
      <c r="D2035" s="4" t="s">
        <v>5188</v>
      </c>
      <c r="E2035" s="4" t="s">
        <v>10</v>
      </c>
      <c r="F2035" s="4" t="s">
        <v>11</v>
      </c>
    </row>
    <row r="2036" spans="1:6" x14ac:dyDescent="0.3">
      <c r="A2036" s="4" t="s">
        <v>6861</v>
      </c>
      <c r="B2036" s="4" t="s">
        <v>18</v>
      </c>
      <c r="C2036" s="4" t="s">
        <v>6862</v>
      </c>
      <c r="D2036" s="4" t="s">
        <v>6863</v>
      </c>
      <c r="E2036" s="4" t="s">
        <v>10</v>
      </c>
      <c r="F2036" s="4" t="s">
        <v>11</v>
      </c>
    </row>
    <row r="2037" spans="1:6" x14ac:dyDescent="0.3">
      <c r="A2037" s="4" t="s">
        <v>6474</v>
      </c>
      <c r="B2037" s="4" t="s">
        <v>18</v>
      </c>
      <c r="C2037" s="4" t="s">
        <v>6475</v>
      </c>
      <c r="D2037" s="4" t="s">
        <v>6476</v>
      </c>
      <c r="E2037" s="4" t="s">
        <v>10</v>
      </c>
      <c r="F2037" s="4" t="s">
        <v>11</v>
      </c>
    </row>
    <row r="2038" spans="1:6" x14ac:dyDescent="0.3">
      <c r="A2038" s="4" t="s">
        <v>6459</v>
      </c>
      <c r="B2038" s="4" t="s">
        <v>182</v>
      </c>
      <c r="C2038" s="4" t="s">
        <v>6460</v>
      </c>
      <c r="D2038" s="4" t="s">
        <v>6461</v>
      </c>
      <c r="E2038" s="4" t="s">
        <v>10</v>
      </c>
      <c r="F2038" s="4" t="s">
        <v>11</v>
      </c>
    </row>
    <row r="2039" spans="1:6" x14ac:dyDescent="0.3">
      <c r="A2039" s="4" t="s">
        <v>4090</v>
      </c>
      <c r="B2039" s="4" t="s">
        <v>208</v>
      </c>
      <c r="C2039" s="4" t="s">
        <v>4091</v>
      </c>
      <c r="D2039" s="4" t="s">
        <v>4092</v>
      </c>
      <c r="E2039" s="4" t="s">
        <v>48</v>
      </c>
      <c r="F2039" s="4" t="s">
        <v>11</v>
      </c>
    </row>
    <row r="2040" spans="1:6" x14ac:dyDescent="0.3">
      <c r="A2040" s="4" t="s">
        <v>550</v>
      </c>
      <c r="B2040" s="4" t="s">
        <v>551</v>
      </c>
      <c r="C2040" s="4" t="s">
        <v>552</v>
      </c>
      <c r="D2040" s="4" t="s">
        <v>553</v>
      </c>
      <c r="E2040" s="4" t="s">
        <v>10</v>
      </c>
      <c r="F2040" s="4" t="s">
        <v>11</v>
      </c>
    </row>
    <row r="2041" spans="1:6" x14ac:dyDescent="0.3">
      <c r="A2041" s="4" t="s">
        <v>4155</v>
      </c>
      <c r="B2041" s="4" t="s">
        <v>90</v>
      </c>
      <c r="C2041" s="4" t="s">
        <v>4156</v>
      </c>
      <c r="D2041" s="4" t="s">
        <v>4157</v>
      </c>
      <c r="E2041" s="4" t="s">
        <v>48</v>
      </c>
      <c r="F2041" s="4" t="s">
        <v>11</v>
      </c>
    </row>
    <row r="2042" spans="1:6" x14ac:dyDescent="0.3">
      <c r="A2042" s="4" t="s">
        <v>2269</v>
      </c>
      <c r="B2042" s="4" t="s">
        <v>7</v>
      </c>
      <c r="C2042" s="4" t="s">
        <v>2270</v>
      </c>
      <c r="D2042" s="4" t="s">
        <v>2271</v>
      </c>
      <c r="E2042" s="4" t="s">
        <v>10</v>
      </c>
      <c r="F2042" s="4" t="s">
        <v>28</v>
      </c>
    </row>
    <row r="2043" spans="1:6" x14ac:dyDescent="0.3">
      <c r="A2043" s="4" t="s">
        <v>3345</v>
      </c>
      <c r="B2043" s="4" t="s">
        <v>963</v>
      </c>
      <c r="C2043" s="4" t="s">
        <v>3346</v>
      </c>
      <c r="D2043" s="4" t="s">
        <v>3347</v>
      </c>
      <c r="E2043" s="4" t="s">
        <v>10</v>
      </c>
      <c r="F2043" s="4" t="s">
        <v>28</v>
      </c>
    </row>
    <row r="2044" spans="1:6" x14ac:dyDescent="0.3">
      <c r="A2044" s="4" t="s">
        <v>2651</v>
      </c>
      <c r="B2044" s="4" t="s">
        <v>1551</v>
      </c>
      <c r="C2044" s="4" t="s">
        <v>2652</v>
      </c>
      <c r="D2044" s="4" t="s">
        <v>2653</v>
      </c>
      <c r="E2044" s="4" t="s">
        <v>10</v>
      </c>
      <c r="F2044" s="4" t="s">
        <v>11</v>
      </c>
    </row>
    <row r="2045" spans="1:6" x14ac:dyDescent="0.3">
      <c r="A2045" s="4" t="s">
        <v>2610</v>
      </c>
      <c r="B2045" s="4" t="s">
        <v>7</v>
      </c>
      <c r="C2045" s="4" t="s">
        <v>2611</v>
      </c>
      <c r="D2045" s="4" t="s">
        <v>2612</v>
      </c>
      <c r="E2045" s="4" t="s">
        <v>48</v>
      </c>
      <c r="F2045" s="4" t="s">
        <v>11</v>
      </c>
    </row>
    <row r="2046" spans="1:6" x14ac:dyDescent="0.3">
      <c r="A2046" s="4" t="s">
        <v>7660</v>
      </c>
      <c r="B2046" s="4" t="s">
        <v>291</v>
      </c>
      <c r="C2046" s="4" t="s">
        <v>7661</v>
      </c>
      <c r="D2046" s="4" t="s">
        <v>7662</v>
      </c>
      <c r="E2046" s="4" t="s">
        <v>48</v>
      </c>
      <c r="F2046" s="4" t="s">
        <v>28</v>
      </c>
    </row>
    <row r="2047" spans="1:6" x14ac:dyDescent="0.3">
      <c r="A2047" s="4" t="s">
        <v>1472</v>
      </c>
      <c r="B2047" s="4" t="s">
        <v>13</v>
      </c>
      <c r="C2047" s="4" t="s">
        <v>1473</v>
      </c>
      <c r="D2047" s="4" t="s">
        <v>1474</v>
      </c>
      <c r="E2047" s="4" t="s">
        <v>48</v>
      </c>
      <c r="F2047" s="4" t="s">
        <v>28</v>
      </c>
    </row>
    <row r="2048" spans="1:6" x14ac:dyDescent="0.3">
      <c r="A2048" s="4" t="s">
        <v>1472</v>
      </c>
      <c r="B2048" s="4" t="s">
        <v>13</v>
      </c>
      <c r="C2048" s="4" t="s">
        <v>1473</v>
      </c>
      <c r="D2048" s="4" t="s">
        <v>3799</v>
      </c>
      <c r="E2048" s="4" t="s">
        <v>48</v>
      </c>
      <c r="F2048" s="4" t="s">
        <v>28</v>
      </c>
    </row>
    <row r="2049" spans="1:6" x14ac:dyDescent="0.3">
      <c r="A2049" s="4" t="s">
        <v>2965</v>
      </c>
      <c r="B2049" s="4" t="s">
        <v>41</v>
      </c>
      <c r="C2049" s="4" t="s">
        <v>2966</v>
      </c>
      <c r="D2049" s="4" t="s">
        <v>2967</v>
      </c>
      <c r="E2049" s="4" t="s">
        <v>10</v>
      </c>
      <c r="F2049" s="4" t="s">
        <v>28</v>
      </c>
    </row>
    <row r="2050" spans="1:6" x14ac:dyDescent="0.3">
      <c r="A2050" s="4" t="s">
        <v>3553</v>
      </c>
      <c r="B2050" s="4" t="s">
        <v>291</v>
      </c>
      <c r="C2050" s="4" t="s">
        <v>3554</v>
      </c>
      <c r="D2050" s="4" t="s">
        <v>3555</v>
      </c>
      <c r="E2050" s="4" t="s">
        <v>10</v>
      </c>
      <c r="F2050" s="4" t="s">
        <v>11</v>
      </c>
    </row>
    <row r="2051" spans="1:6" x14ac:dyDescent="0.3">
      <c r="A2051" s="4" t="s">
        <v>2872</v>
      </c>
      <c r="B2051" s="4" t="s">
        <v>90</v>
      </c>
      <c r="C2051" s="4" t="s">
        <v>2873</v>
      </c>
      <c r="D2051" s="4" t="s">
        <v>2874</v>
      </c>
      <c r="E2051" s="4" t="s">
        <v>10</v>
      </c>
      <c r="F2051" s="4" t="s">
        <v>11</v>
      </c>
    </row>
    <row r="2052" spans="1:6" x14ac:dyDescent="0.3">
      <c r="A2052" s="4" t="s">
        <v>3392</v>
      </c>
      <c r="B2052" s="4" t="s">
        <v>2422</v>
      </c>
      <c r="C2052" s="4" t="s">
        <v>3393</v>
      </c>
      <c r="D2052" s="4" t="s">
        <v>3394</v>
      </c>
      <c r="E2052" s="4" t="s">
        <v>10</v>
      </c>
      <c r="F2052" s="4" t="s">
        <v>11</v>
      </c>
    </row>
    <row r="2053" spans="1:6" x14ac:dyDescent="0.3">
      <c r="A2053" s="4" t="s">
        <v>2062</v>
      </c>
      <c r="B2053" s="4" t="s">
        <v>53</v>
      </c>
      <c r="C2053" s="4" t="s">
        <v>2063</v>
      </c>
      <c r="D2053" s="4" t="s">
        <v>2064</v>
      </c>
      <c r="E2053" s="4" t="s">
        <v>48</v>
      </c>
      <c r="F2053" s="4" t="s">
        <v>28</v>
      </c>
    </row>
    <row r="2054" spans="1:6" x14ac:dyDescent="0.3">
      <c r="A2054" s="4" t="s">
        <v>2062</v>
      </c>
      <c r="B2054" s="4" t="s">
        <v>53</v>
      </c>
      <c r="C2054" s="4" t="s">
        <v>2063</v>
      </c>
      <c r="D2054" s="4" t="s">
        <v>2064</v>
      </c>
      <c r="E2054" s="4" t="s">
        <v>48</v>
      </c>
      <c r="F2054" s="4" t="s">
        <v>28</v>
      </c>
    </row>
    <row r="2055" spans="1:6" x14ac:dyDescent="0.3">
      <c r="A2055" s="4" t="s">
        <v>3514</v>
      </c>
      <c r="B2055" s="4" t="s">
        <v>1022</v>
      </c>
      <c r="C2055" s="4" t="s">
        <v>3515</v>
      </c>
      <c r="D2055" s="4" t="s">
        <v>3516</v>
      </c>
      <c r="E2055" s="4" t="s">
        <v>10</v>
      </c>
      <c r="F2055" s="4" t="s">
        <v>11</v>
      </c>
    </row>
    <row r="2056" spans="1:6" x14ac:dyDescent="0.3">
      <c r="A2056" s="4" t="s">
        <v>4120</v>
      </c>
      <c r="B2056" s="4" t="s">
        <v>13</v>
      </c>
      <c r="C2056" s="4" t="s">
        <v>4121</v>
      </c>
      <c r="D2056" s="4" t="s">
        <v>4122</v>
      </c>
      <c r="E2056" s="4" t="s">
        <v>10</v>
      </c>
      <c r="F2056" s="4" t="s">
        <v>11</v>
      </c>
    </row>
    <row r="2057" spans="1:6" x14ac:dyDescent="0.3">
      <c r="A2057" s="4" t="s">
        <v>7723</v>
      </c>
      <c r="B2057" s="4" t="s">
        <v>4796</v>
      </c>
      <c r="C2057" s="4" t="s">
        <v>7724</v>
      </c>
      <c r="D2057" s="4" t="s">
        <v>7725</v>
      </c>
      <c r="E2057" s="4" t="s">
        <v>48</v>
      </c>
      <c r="F2057" s="4" t="s">
        <v>11</v>
      </c>
    </row>
    <row r="2058" spans="1:6" x14ac:dyDescent="0.3">
      <c r="A2058" s="4" t="s">
        <v>6471</v>
      </c>
      <c r="B2058" s="4" t="s">
        <v>4796</v>
      </c>
      <c r="C2058" s="4" t="s">
        <v>6472</v>
      </c>
      <c r="D2058" s="4" t="s">
        <v>6473</v>
      </c>
      <c r="E2058" s="4" t="s">
        <v>48</v>
      </c>
      <c r="F2058" s="4" t="s">
        <v>11</v>
      </c>
    </row>
    <row r="2059" spans="1:6" x14ac:dyDescent="0.3">
      <c r="A2059" s="4" t="s">
        <v>5290</v>
      </c>
      <c r="B2059" s="4" t="s">
        <v>291</v>
      </c>
      <c r="C2059" s="4" t="s">
        <v>5291</v>
      </c>
      <c r="D2059" s="4" t="s">
        <v>5292</v>
      </c>
      <c r="E2059" s="4" t="s">
        <v>10</v>
      </c>
      <c r="F2059" s="4" t="s">
        <v>11</v>
      </c>
    </row>
    <row r="2060" spans="1:6" x14ac:dyDescent="0.3">
      <c r="A2060" s="4" t="s">
        <v>1522</v>
      </c>
      <c r="B2060" s="4" t="s">
        <v>60</v>
      </c>
      <c r="C2060" s="4" t="s">
        <v>1523</v>
      </c>
      <c r="D2060" s="4" t="s">
        <v>1524</v>
      </c>
      <c r="E2060" s="4" t="s">
        <v>10</v>
      </c>
      <c r="F2060" s="4" t="s">
        <v>11</v>
      </c>
    </row>
    <row r="2061" spans="1:6" x14ac:dyDescent="0.3">
      <c r="A2061" s="4" t="s">
        <v>2388</v>
      </c>
      <c r="B2061" s="4" t="s">
        <v>13</v>
      </c>
      <c r="C2061" s="4" t="s">
        <v>2389</v>
      </c>
      <c r="D2061" s="4" t="s">
        <v>2390</v>
      </c>
      <c r="E2061" s="4" t="s">
        <v>10</v>
      </c>
      <c r="F2061" s="4" t="s">
        <v>11</v>
      </c>
    </row>
    <row r="2062" spans="1:6" x14ac:dyDescent="0.3">
      <c r="A2062" s="4" t="s">
        <v>6604</v>
      </c>
      <c r="B2062" s="4" t="s">
        <v>7</v>
      </c>
      <c r="C2062" s="4" t="s">
        <v>2389</v>
      </c>
      <c r="D2062" s="4" t="s">
        <v>6605</v>
      </c>
      <c r="E2062" s="4" t="s">
        <v>10</v>
      </c>
      <c r="F2062" s="4" t="s">
        <v>11</v>
      </c>
    </row>
    <row r="2063" spans="1:6" x14ac:dyDescent="0.3">
      <c r="A2063" s="4" t="s">
        <v>7538</v>
      </c>
      <c r="B2063" s="4" t="s">
        <v>113</v>
      </c>
      <c r="C2063" s="4" t="s">
        <v>7539</v>
      </c>
      <c r="D2063" s="4" t="s">
        <v>7540</v>
      </c>
      <c r="E2063" s="4" t="s">
        <v>10</v>
      </c>
      <c r="F2063" s="4" t="s">
        <v>28</v>
      </c>
    </row>
    <row r="2064" spans="1:6" x14ac:dyDescent="0.3">
      <c r="A2064" s="4" t="s">
        <v>1287</v>
      </c>
      <c r="B2064" s="4" t="s">
        <v>30</v>
      </c>
      <c r="C2064" s="4" t="s">
        <v>1288</v>
      </c>
      <c r="D2064" s="4" t="s">
        <v>1289</v>
      </c>
      <c r="E2064" s="4" t="s">
        <v>10</v>
      </c>
      <c r="F2064" s="4" t="s">
        <v>28</v>
      </c>
    </row>
    <row r="2065" spans="1:6" x14ac:dyDescent="0.3">
      <c r="A2065" s="4" t="s">
        <v>1113</v>
      </c>
      <c r="B2065" s="4" t="s">
        <v>53</v>
      </c>
      <c r="C2065" s="4" t="s">
        <v>1114</v>
      </c>
      <c r="D2065" s="4" t="s">
        <v>1115</v>
      </c>
      <c r="E2065" s="4" t="s">
        <v>10</v>
      </c>
      <c r="F2065" s="4" t="s">
        <v>11</v>
      </c>
    </row>
    <row r="2066" spans="1:6" x14ac:dyDescent="0.3">
      <c r="A2066" s="4" t="s">
        <v>1113</v>
      </c>
      <c r="B2066" s="4" t="s">
        <v>53</v>
      </c>
      <c r="C2066" s="4" t="s">
        <v>1114</v>
      </c>
      <c r="D2066" s="4" t="s">
        <v>1115</v>
      </c>
      <c r="E2066" s="4" t="s">
        <v>10</v>
      </c>
      <c r="F2066" s="4" t="s">
        <v>11</v>
      </c>
    </row>
    <row r="2067" spans="1:6" x14ac:dyDescent="0.3">
      <c r="A2067" s="4" t="s">
        <v>6655</v>
      </c>
      <c r="B2067" s="4" t="s">
        <v>1179</v>
      </c>
      <c r="C2067" s="4" t="s">
        <v>6656</v>
      </c>
      <c r="D2067" s="4" t="s">
        <v>6657</v>
      </c>
      <c r="E2067" s="4" t="s">
        <v>10</v>
      </c>
      <c r="F2067" s="4" t="s">
        <v>28</v>
      </c>
    </row>
    <row r="2068" spans="1:6" x14ac:dyDescent="0.3">
      <c r="A2068" s="4" t="s">
        <v>8350</v>
      </c>
      <c r="B2068" s="4" t="s">
        <v>977</v>
      </c>
      <c r="C2068" s="4" t="s">
        <v>8351</v>
      </c>
      <c r="D2068" s="4" t="s">
        <v>8352</v>
      </c>
      <c r="E2068" s="4" t="s">
        <v>48</v>
      </c>
      <c r="F2068" s="4" t="s">
        <v>11</v>
      </c>
    </row>
    <row r="2069" spans="1:6" x14ac:dyDescent="0.3">
      <c r="A2069" s="4" t="s">
        <v>8161</v>
      </c>
      <c r="B2069" s="4" t="s">
        <v>8162</v>
      </c>
      <c r="C2069" s="4" t="s">
        <v>8163</v>
      </c>
      <c r="D2069" s="4" t="s">
        <v>8164</v>
      </c>
      <c r="E2069" s="4" t="s">
        <v>10</v>
      </c>
      <c r="F2069" s="4" t="s">
        <v>11</v>
      </c>
    </row>
    <row r="2070" spans="1:6" x14ac:dyDescent="0.3">
      <c r="A2070" s="4" t="s">
        <v>300</v>
      </c>
      <c r="B2070" s="4" t="s">
        <v>301</v>
      </c>
      <c r="C2070" s="4" t="s">
        <v>302</v>
      </c>
      <c r="D2070" s="4" t="s">
        <v>303</v>
      </c>
      <c r="E2070" s="4" t="s">
        <v>10</v>
      </c>
      <c r="F2070" s="4" t="s">
        <v>11</v>
      </c>
    </row>
    <row r="2071" spans="1:6" x14ac:dyDescent="0.3">
      <c r="A2071" s="4" t="s">
        <v>2288</v>
      </c>
      <c r="B2071" s="4" t="s">
        <v>2289</v>
      </c>
      <c r="C2071" s="4" t="s">
        <v>2290</v>
      </c>
      <c r="D2071" s="4" t="s">
        <v>2291</v>
      </c>
      <c r="E2071" s="4" t="s">
        <v>10</v>
      </c>
      <c r="F2071" s="4" t="s">
        <v>11</v>
      </c>
    </row>
    <row r="2072" spans="1:6" x14ac:dyDescent="0.3">
      <c r="A2072" s="4" t="s">
        <v>4716</v>
      </c>
      <c r="B2072" s="4" t="s">
        <v>4717</v>
      </c>
      <c r="C2072" s="4" t="s">
        <v>4718</v>
      </c>
      <c r="D2072" s="4" t="s">
        <v>4719</v>
      </c>
      <c r="E2072" s="4" t="s">
        <v>10</v>
      </c>
      <c r="F2072" s="4" t="s">
        <v>11</v>
      </c>
    </row>
    <row r="2073" spans="1:6" x14ac:dyDescent="0.3">
      <c r="A2073" s="4" t="s">
        <v>5101</v>
      </c>
      <c r="B2073" s="4" t="s">
        <v>7</v>
      </c>
      <c r="C2073" s="4" t="s">
        <v>5102</v>
      </c>
      <c r="D2073" s="4" t="s">
        <v>5103</v>
      </c>
      <c r="E2073" s="4" t="s">
        <v>48</v>
      </c>
      <c r="F2073" s="4" t="s">
        <v>28</v>
      </c>
    </row>
    <row r="2074" spans="1:6" x14ac:dyDescent="0.3">
      <c r="A2074" s="4" t="s">
        <v>989</v>
      </c>
      <c r="B2074" s="4" t="s">
        <v>134</v>
      </c>
      <c r="C2074" s="4" t="s">
        <v>990</v>
      </c>
      <c r="D2074" s="4" t="s">
        <v>991</v>
      </c>
      <c r="E2074" s="4" t="s">
        <v>10</v>
      </c>
      <c r="F2074" s="4" t="s">
        <v>16</v>
      </c>
    </row>
    <row r="2075" spans="1:6" x14ac:dyDescent="0.3">
      <c r="A2075" s="4" t="s">
        <v>3923</v>
      </c>
      <c r="B2075" s="4" t="s">
        <v>7</v>
      </c>
      <c r="C2075" s="4" t="s">
        <v>3924</v>
      </c>
      <c r="D2075" s="4" t="s">
        <v>3925</v>
      </c>
      <c r="E2075" s="4" t="s">
        <v>10</v>
      </c>
      <c r="F2075" s="4" t="s">
        <v>11</v>
      </c>
    </row>
    <row r="2076" spans="1:6" x14ac:dyDescent="0.3">
      <c r="A2076" s="4" t="s">
        <v>4673</v>
      </c>
      <c r="B2076" s="4" t="s">
        <v>4674</v>
      </c>
      <c r="C2076" s="4" t="s">
        <v>4675</v>
      </c>
      <c r="D2076" s="4" t="s">
        <v>4676</v>
      </c>
      <c r="E2076" s="4" t="s">
        <v>10</v>
      </c>
      <c r="F2076" s="4" t="s">
        <v>11</v>
      </c>
    </row>
    <row r="2077" spans="1:6" x14ac:dyDescent="0.3">
      <c r="A2077" s="4" t="s">
        <v>5029</v>
      </c>
      <c r="B2077" s="4" t="s">
        <v>53</v>
      </c>
      <c r="C2077" s="4" t="s">
        <v>5030</v>
      </c>
      <c r="D2077" s="4" t="s">
        <v>5031</v>
      </c>
      <c r="E2077" s="4" t="s">
        <v>48</v>
      </c>
      <c r="F2077" s="4" t="s">
        <v>11</v>
      </c>
    </row>
    <row r="2078" spans="1:6" x14ac:dyDescent="0.3">
      <c r="A2078" s="4" t="s">
        <v>3834</v>
      </c>
      <c r="B2078" s="4" t="s">
        <v>3835</v>
      </c>
      <c r="C2078" s="4" t="s">
        <v>3836</v>
      </c>
      <c r="D2078" s="4" t="s">
        <v>3837</v>
      </c>
      <c r="E2078" s="4" t="s">
        <v>10</v>
      </c>
      <c r="F2078" s="4" t="s">
        <v>11</v>
      </c>
    </row>
    <row r="2079" spans="1:6" x14ac:dyDescent="0.3">
      <c r="A2079" s="4" t="s">
        <v>2819</v>
      </c>
      <c r="B2079" s="4" t="s">
        <v>7</v>
      </c>
      <c r="C2079" s="4" t="s">
        <v>4506</v>
      </c>
      <c r="D2079" s="4" t="s">
        <v>4507</v>
      </c>
      <c r="E2079" s="4" t="s">
        <v>10</v>
      </c>
      <c r="F2079" s="4" t="s">
        <v>28</v>
      </c>
    </row>
    <row r="2080" spans="1:6" x14ac:dyDescent="0.3">
      <c r="A2080" s="4" t="s">
        <v>3890</v>
      </c>
      <c r="B2080" s="4" t="s">
        <v>13</v>
      </c>
      <c r="C2080" s="4" t="s">
        <v>3891</v>
      </c>
      <c r="D2080" s="4" t="s">
        <v>2406</v>
      </c>
      <c r="E2080" s="4" t="s">
        <v>10</v>
      </c>
      <c r="F2080" s="4" t="s">
        <v>11</v>
      </c>
    </row>
    <row r="2081" spans="1:6" x14ac:dyDescent="0.3">
      <c r="A2081" s="4" t="s">
        <v>2404</v>
      </c>
      <c r="B2081" s="4" t="s">
        <v>182</v>
      </c>
      <c r="C2081" s="4" t="s">
        <v>2405</v>
      </c>
      <c r="D2081" s="4" t="s">
        <v>2406</v>
      </c>
      <c r="E2081" s="4" t="s">
        <v>10</v>
      </c>
      <c r="F2081" s="4" t="s">
        <v>11</v>
      </c>
    </row>
    <row r="2082" spans="1:6" x14ac:dyDescent="0.3">
      <c r="A2082" s="4" t="s">
        <v>5204</v>
      </c>
      <c r="B2082" s="4" t="s">
        <v>5205</v>
      </c>
      <c r="C2082" s="4" t="s">
        <v>5206</v>
      </c>
      <c r="D2082" s="4" t="s">
        <v>5207</v>
      </c>
      <c r="E2082" s="4" t="s">
        <v>10</v>
      </c>
      <c r="F2082" s="4" t="s">
        <v>11</v>
      </c>
    </row>
    <row r="2083" spans="1:6" x14ac:dyDescent="0.3">
      <c r="A2083" s="4" t="s">
        <v>1630</v>
      </c>
      <c r="B2083" s="4" t="s">
        <v>1631</v>
      </c>
      <c r="C2083" s="4" t="s">
        <v>1632</v>
      </c>
      <c r="D2083" s="4" t="s">
        <v>1633</v>
      </c>
      <c r="E2083" s="4" t="s">
        <v>10</v>
      </c>
      <c r="F2083" s="4" t="s">
        <v>11</v>
      </c>
    </row>
    <row r="2084" spans="1:6" x14ac:dyDescent="0.3">
      <c r="A2084" s="4" t="s">
        <v>7286</v>
      </c>
      <c r="B2084" s="4" t="s">
        <v>7287</v>
      </c>
      <c r="C2084" s="4" t="s">
        <v>7288</v>
      </c>
      <c r="D2084" s="4" t="s">
        <v>7289</v>
      </c>
      <c r="E2084" s="4" t="s">
        <v>10</v>
      </c>
      <c r="F2084" s="4" t="s">
        <v>11</v>
      </c>
    </row>
    <row r="2085" spans="1:6" x14ac:dyDescent="0.3">
      <c r="A2085" s="4" t="s">
        <v>8165</v>
      </c>
      <c r="B2085" s="4" t="s">
        <v>53</v>
      </c>
      <c r="C2085" s="4" t="s">
        <v>8166</v>
      </c>
      <c r="D2085" s="4" t="s">
        <v>8167</v>
      </c>
      <c r="E2085" s="4" t="s">
        <v>48</v>
      </c>
      <c r="F2085" s="4" t="s">
        <v>16</v>
      </c>
    </row>
    <row r="2086" spans="1:6" x14ac:dyDescent="0.3">
      <c r="A2086" s="4" t="s">
        <v>966</v>
      </c>
      <c r="B2086" s="4" t="s">
        <v>182</v>
      </c>
      <c r="C2086" s="4" t="s">
        <v>967</v>
      </c>
      <c r="D2086" s="4" t="s">
        <v>968</v>
      </c>
      <c r="E2086" s="4" t="s">
        <v>48</v>
      </c>
      <c r="F2086" s="4" t="s">
        <v>11</v>
      </c>
    </row>
    <row r="2087" spans="1:6" x14ac:dyDescent="0.3">
      <c r="A2087" s="4" t="s">
        <v>5778</v>
      </c>
      <c r="B2087" s="4" t="s">
        <v>5779</v>
      </c>
      <c r="C2087" s="4" t="s">
        <v>5780</v>
      </c>
      <c r="D2087" s="4" t="s">
        <v>5781</v>
      </c>
      <c r="E2087" s="4" t="s">
        <v>10</v>
      </c>
      <c r="F2087" s="4" t="s">
        <v>11</v>
      </c>
    </row>
    <row r="2088" spans="1:6" x14ac:dyDescent="0.3">
      <c r="A2088" s="4" t="s">
        <v>381</v>
      </c>
      <c r="B2088" s="4" t="s">
        <v>182</v>
      </c>
      <c r="C2088" s="4" t="s">
        <v>382</v>
      </c>
      <c r="D2088" s="4" t="s">
        <v>383</v>
      </c>
      <c r="E2088" s="4" t="s">
        <v>48</v>
      </c>
      <c r="F2088" s="4" t="s">
        <v>28</v>
      </c>
    </row>
    <row r="2089" spans="1:6" x14ac:dyDescent="0.3">
      <c r="A2089" s="4" t="s">
        <v>3598</v>
      </c>
      <c r="B2089" s="4" t="s">
        <v>3599</v>
      </c>
      <c r="C2089" s="4" t="s">
        <v>3600</v>
      </c>
      <c r="D2089" s="4" t="s">
        <v>3601</v>
      </c>
      <c r="E2089" s="4" t="s">
        <v>48</v>
      </c>
      <c r="F2089" s="4" t="s">
        <v>11</v>
      </c>
    </row>
    <row r="2090" spans="1:6" x14ac:dyDescent="0.3">
      <c r="A2090" s="4" t="s">
        <v>4508</v>
      </c>
      <c r="B2090" s="4" t="s">
        <v>13</v>
      </c>
      <c r="C2090" s="4" t="s">
        <v>4509</v>
      </c>
      <c r="D2090" s="4" t="s">
        <v>4510</v>
      </c>
      <c r="E2090" s="4" t="s">
        <v>10</v>
      </c>
      <c r="F2090" s="4" t="s">
        <v>11</v>
      </c>
    </row>
    <row r="2091" spans="1:6" x14ac:dyDescent="0.3">
      <c r="A2091" s="4" t="s">
        <v>4785</v>
      </c>
      <c r="B2091" s="4" t="s">
        <v>4786</v>
      </c>
      <c r="C2091" s="4" t="s">
        <v>4787</v>
      </c>
      <c r="D2091" s="4" t="s">
        <v>4788</v>
      </c>
      <c r="E2091" s="4" t="s">
        <v>10</v>
      </c>
      <c r="F2091" s="4" t="s">
        <v>28</v>
      </c>
    </row>
    <row r="2092" spans="1:6" x14ac:dyDescent="0.3">
      <c r="A2092" s="4" t="s">
        <v>4183</v>
      </c>
      <c r="B2092" s="4" t="s">
        <v>13</v>
      </c>
      <c r="C2092" s="4" t="s">
        <v>4184</v>
      </c>
      <c r="D2092" s="4" t="s">
        <v>4185</v>
      </c>
      <c r="E2092" s="4" t="s">
        <v>10</v>
      </c>
      <c r="F2092" s="4" t="s">
        <v>11</v>
      </c>
    </row>
    <row r="2093" spans="1:6" x14ac:dyDescent="0.3">
      <c r="A2093" s="4" t="s">
        <v>5130</v>
      </c>
      <c r="B2093" s="4" t="s">
        <v>5131</v>
      </c>
      <c r="C2093" s="4" t="s">
        <v>5132</v>
      </c>
      <c r="D2093" s="4" t="s">
        <v>5133</v>
      </c>
      <c r="E2093" s="4" t="s">
        <v>10</v>
      </c>
      <c r="F2093" s="4" t="s">
        <v>11</v>
      </c>
    </row>
    <row r="2094" spans="1:6" x14ac:dyDescent="0.3">
      <c r="A2094" s="4" t="s">
        <v>4250</v>
      </c>
      <c r="B2094" s="4" t="s">
        <v>134</v>
      </c>
      <c r="C2094" s="4" t="s">
        <v>4251</v>
      </c>
      <c r="D2094" s="4" t="s">
        <v>4252</v>
      </c>
      <c r="E2094" s="4" t="s">
        <v>48</v>
      </c>
      <c r="F2094" s="4" t="s">
        <v>11</v>
      </c>
    </row>
    <row r="2095" spans="1:6" x14ac:dyDescent="0.3">
      <c r="A2095" s="4" t="s">
        <v>6098</v>
      </c>
      <c r="B2095" s="4" t="s">
        <v>3668</v>
      </c>
      <c r="C2095" s="4" t="s">
        <v>6099</v>
      </c>
      <c r="D2095" s="4" t="s">
        <v>6100</v>
      </c>
      <c r="E2095" s="4" t="s">
        <v>48</v>
      </c>
      <c r="F2095" s="4" t="s">
        <v>11</v>
      </c>
    </row>
    <row r="2096" spans="1:6" x14ac:dyDescent="0.3">
      <c r="A2096" s="4" t="s">
        <v>1272</v>
      </c>
      <c r="B2096" s="4" t="s">
        <v>1273</v>
      </c>
      <c r="C2096" s="4" t="s">
        <v>1274</v>
      </c>
      <c r="D2096" s="4" t="s">
        <v>1275</v>
      </c>
      <c r="E2096" s="4" t="s">
        <v>10</v>
      </c>
      <c r="F2096" s="4" t="s">
        <v>28</v>
      </c>
    </row>
    <row r="2097" spans="1:6" x14ac:dyDescent="0.3">
      <c r="A2097" s="4" t="s">
        <v>2594</v>
      </c>
      <c r="B2097" s="4" t="s">
        <v>53</v>
      </c>
      <c r="C2097" s="4" t="s">
        <v>2595</v>
      </c>
      <c r="D2097" s="4" t="s">
        <v>2596</v>
      </c>
      <c r="E2097" s="4" t="s">
        <v>48</v>
      </c>
      <c r="F2097" s="4" t="s">
        <v>11</v>
      </c>
    </row>
    <row r="2098" spans="1:6" x14ac:dyDescent="0.3">
      <c r="A2098" s="4" t="s">
        <v>5762</v>
      </c>
      <c r="B2098" s="4" t="s">
        <v>801</v>
      </c>
      <c r="C2098" s="4" t="s">
        <v>5763</v>
      </c>
      <c r="D2098" s="4" t="s">
        <v>5764</v>
      </c>
      <c r="E2098" s="4" t="s">
        <v>48</v>
      </c>
      <c r="F2098" s="4" t="s">
        <v>11</v>
      </c>
    </row>
    <row r="2099" spans="1:6" x14ac:dyDescent="0.3">
      <c r="A2099" s="4" t="s">
        <v>7390</v>
      </c>
      <c r="B2099" s="4" t="s">
        <v>7391</v>
      </c>
      <c r="C2099" s="4" t="s">
        <v>7392</v>
      </c>
      <c r="D2099" s="4" t="s">
        <v>7393</v>
      </c>
      <c r="E2099" s="4" t="s">
        <v>10</v>
      </c>
      <c r="F2099" s="4" t="s">
        <v>11</v>
      </c>
    </row>
    <row r="2100" spans="1:6" x14ac:dyDescent="0.3">
      <c r="A2100" s="4" t="s">
        <v>2021</v>
      </c>
      <c r="B2100" s="4" t="s">
        <v>182</v>
      </c>
      <c r="C2100" s="4" t="s">
        <v>2022</v>
      </c>
      <c r="D2100" s="4" t="s">
        <v>2023</v>
      </c>
      <c r="E2100" s="4" t="s">
        <v>10</v>
      </c>
      <c r="F2100" s="4" t="s">
        <v>11</v>
      </c>
    </row>
    <row r="2101" spans="1:6" x14ac:dyDescent="0.3">
      <c r="A2101" s="4" t="s">
        <v>2021</v>
      </c>
      <c r="B2101" s="4" t="s">
        <v>182</v>
      </c>
      <c r="C2101" s="4" t="s">
        <v>2022</v>
      </c>
      <c r="D2101" s="4" t="s">
        <v>2023</v>
      </c>
      <c r="E2101" s="4" t="s">
        <v>10</v>
      </c>
      <c r="F2101" s="4" t="s">
        <v>11</v>
      </c>
    </row>
    <row r="2102" spans="1:6" x14ac:dyDescent="0.3">
      <c r="A2102" s="4" t="s">
        <v>8456</v>
      </c>
      <c r="B2102" s="4" t="s">
        <v>134</v>
      </c>
      <c r="C2102" s="4" t="s">
        <v>8457</v>
      </c>
      <c r="D2102" s="4" t="s">
        <v>8458</v>
      </c>
      <c r="E2102" s="4" t="s">
        <v>48</v>
      </c>
      <c r="F2102" s="4" t="s">
        <v>11</v>
      </c>
    </row>
    <row r="2103" spans="1:6" x14ac:dyDescent="0.3">
      <c r="A2103" s="4" t="s">
        <v>4536</v>
      </c>
      <c r="B2103" s="4" t="s">
        <v>4537</v>
      </c>
      <c r="C2103" s="4" t="s">
        <v>4538</v>
      </c>
      <c r="D2103" s="4" t="s">
        <v>4539</v>
      </c>
      <c r="E2103" s="4" t="s">
        <v>10</v>
      </c>
      <c r="F2103" s="4" t="s">
        <v>11</v>
      </c>
    </row>
    <row r="2104" spans="1:6" x14ac:dyDescent="0.3">
      <c r="A2104" s="4" t="s">
        <v>5015</v>
      </c>
      <c r="B2104" s="4" t="s">
        <v>5016</v>
      </c>
      <c r="C2104" s="4" t="s">
        <v>5017</v>
      </c>
      <c r="D2104" s="4" t="s">
        <v>5018</v>
      </c>
      <c r="E2104" s="4" t="s">
        <v>10</v>
      </c>
      <c r="F2104" s="4" t="s">
        <v>16</v>
      </c>
    </row>
    <row r="2105" spans="1:6" x14ac:dyDescent="0.3">
      <c r="A2105" s="4" t="s">
        <v>4566</v>
      </c>
      <c r="B2105" s="4" t="s">
        <v>4567</v>
      </c>
      <c r="C2105" s="4" t="s">
        <v>4568</v>
      </c>
      <c r="D2105" s="4" t="s">
        <v>4569</v>
      </c>
      <c r="E2105" s="4" t="s">
        <v>10</v>
      </c>
      <c r="F2105" s="4" t="s">
        <v>11</v>
      </c>
    </row>
    <row r="2106" spans="1:6" x14ac:dyDescent="0.3">
      <c r="A2106" s="4" t="s">
        <v>2940</v>
      </c>
      <c r="B2106" s="4" t="s">
        <v>7</v>
      </c>
      <c r="C2106" s="4" t="s">
        <v>2941</v>
      </c>
      <c r="D2106" s="4" t="s">
        <v>2942</v>
      </c>
      <c r="E2106" s="4" t="s">
        <v>10</v>
      </c>
      <c r="F2106" s="4" t="s">
        <v>11</v>
      </c>
    </row>
    <row r="2107" spans="1:6" x14ac:dyDescent="0.3">
      <c r="A2107" s="4" t="s">
        <v>5368</v>
      </c>
      <c r="B2107" s="4" t="s">
        <v>7</v>
      </c>
      <c r="C2107" s="4" t="s">
        <v>5369</v>
      </c>
      <c r="D2107" s="4" t="s">
        <v>5370</v>
      </c>
      <c r="E2107" s="4" t="s">
        <v>48</v>
      </c>
      <c r="F2107" s="4" t="s">
        <v>11</v>
      </c>
    </row>
    <row r="2108" spans="1:6" x14ac:dyDescent="0.3">
      <c r="A2108" s="4" t="s">
        <v>8353</v>
      </c>
      <c r="B2108" s="4" t="s">
        <v>469</v>
      </c>
      <c r="C2108" s="4" t="s">
        <v>8354</v>
      </c>
      <c r="D2108" s="4" t="s">
        <v>8355</v>
      </c>
      <c r="E2108" s="4" t="s">
        <v>10</v>
      </c>
      <c r="F2108" s="4" t="s">
        <v>28</v>
      </c>
    </row>
    <row r="2109" spans="1:6" x14ac:dyDescent="0.3">
      <c r="A2109" s="4" t="s">
        <v>7893</v>
      </c>
      <c r="B2109" s="4" t="s">
        <v>53</v>
      </c>
      <c r="C2109" s="4" t="s">
        <v>7894</v>
      </c>
      <c r="D2109" s="4" t="s">
        <v>7895</v>
      </c>
      <c r="E2109" s="4" t="s">
        <v>10</v>
      </c>
      <c r="F2109" s="4" t="s">
        <v>11</v>
      </c>
    </row>
    <row r="2110" spans="1:6" x14ac:dyDescent="0.3">
      <c r="A2110" s="4" t="s">
        <v>1383</v>
      </c>
      <c r="B2110" s="4" t="s">
        <v>1384</v>
      </c>
      <c r="C2110" s="4" t="s">
        <v>1385</v>
      </c>
      <c r="D2110" s="4" t="s">
        <v>1386</v>
      </c>
      <c r="E2110" s="4" t="s">
        <v>10</v>
      </c>
      <c r="F2110" s="4" t="s">
        <v>11</v>
      </c>
    </row>
    <row r="2111" spans="1:6" x14ac:dyDescent="0.3">
      <c r="A2111" s="4" t="s">
        <v>7764</v>
      </c>
      <c r="B2111" s="4" t="s">
        <v>18</v>
      </c>
      <c r="C2111" s="4" t="s">
        <v>7765</v>
      </c>
      <c r="D2111" s="4" t="s">
        <v>7766</v>
      </c>
      <c r="E2111" s="4" t="s">
        <v>48</v>
      </c>
      <c r="F2111" s="4" t="s">
        <v>11</v>
      </c>
    </row>
    <row r="2112" spans="1:6" x14ac:dyDescent="0.3">
      <c r="A2112" s="4" t="s">
        <v>2344</v>
      </c>
      <c r="B2112" s="4" t="s">
        <v>13</v>
      </c>
      <c r="C2112" s="4" t="s">
        <v>2345</v>
      </c>
      <c r="D2112" s="4" t="s">
        <v>2346</v>
      </c>
      <c r="E2112" s="4" t="s">
        <v>10</v>
      </c>
      <c r="F2112" s="4" t="s">
        <v>16</v>
      </c>
    </row>
    <row r="2113" spans="1:6" x14ac:dyDescent="0.3">
      <c r="A2113" s="4" t="s">
        <v>2684</v>
      </c>
      <c r="B2113" s="4" t="s">
        <v>13</v>
      </c>
      <c r="C2113" s="4" t="s">
        <v>2345</v>
      </c>
      <c r="D2113" s="4" t="s">
        <v>2346</v>
      </c>
      <c r="E2113" s="4" t="s">
        <v>10</v>
      </c>
      <c r="F2113" s="4" t="s">
        <v>16</v>
      </c>
    </row>
    <row r="2114" spans="1:6" x14ac:dyDescent="0.3">
      <c r="A2114" s="4" t="s">
        <v>5689</v>
      </c>
      <c r="B2114" s="4" t="s">
        <v>18</v>
      </c>
      <c r="C2114" s="4" t="s">
        <v>5690</v>
      </c>
      <c r="D2114" s="4" t="s">
        <v>5691</v>
      </c>
      <c r="E2114" s="4" t="s">
        <v>10</v>
      </c>
      <c r="F2114" s="4" t="s">
        <v>11</v>
      </c>
    </row>
    <row r="2115" spans="1:6" x14ac:dyDescent="0.3">
      <c r="A2115" s="4" t="s">
        <v>2128</v>
      </c>
      <c r="B2115" s="4" t="s">
        <v>7</v>
      </c>
      <c r="C2115" s="4" t="s">
        <v>2129</v>
      </c>
      <c r="D2115" s="4" t="s">
        <v>2130</v>
      </c>
      <c r="E2115" s="4" t="s">
        <v>10</v>
      </c>
      <c r="F2115" s="4" t="s">
        <v>11</v>
      </c>
    </row>
    <row r="2116" spans="1:6" x14ac:dyDescent="0.3">
      <c r="A2116" s="4" t="s">
        <v>3848</v>
      </c>
      <c r="B2116" s="4" t="s">
        <v>18</v>
      </c>
      <c r="C2116" s="4" t="s">
        <v>3849</v>
      </c>
      <c r="D2116" s="4" t="s">
        <v>3850</v>
      </c>
      <c r="E2116" s="4" t="s">
        <v>10</v>
      </c>
      <c r="F2116" s="4" t="s">
        <v>11</v>
      </c>
    </row>
    <row r="2117" spans="1:6" x14ac:dyDescent="0.3">
      <c r="A2117" s="4" t="s">
        <v>436</v>
      </c>
      <c r="B2117" s="4" t="s">
        <v>437</v>
      </c>
      <c r="C2117" s="4" t="s">
        <v>438</v>
      </c>
      <c r="D2117" s="4" t="s">
        <v>439</v>
      </c>
      <c r="E2117" s="4" t="s">
        <v>10</v>
      </c>
      <c r="F2117" s="4" t="s">
        <v>11</v>
      </c>
    </row>
    <row r="2118" spans="1:6" x14ac:dyDescent="0.3">
      <c r="A2118" s="4" t="s">
        <v>5525</v>
      </c>
      <c r="B2118" s="4" t="s">
        <v>13</v>
      </c>
      <c r="C2118" s="4" t="s">
        <v>5526</v>
      </c>
      <c r="D2118" s="4" t="s">
        <v>5527</v>
      </c>
      <c r="E2118" s="4" t="s">
        <v>48</v>
      </c>
      <c r="F2118" s="4" t="s">
        <v>11</v>
      </c>
    </row>
    <row r="2119" spans="1:6" x14ac:dyDescent="0.3">
      <c r="A2119" s="4" t="s">
        <v>8305</v>
      </c>
      <c r="B2119" s="4" t="s">
        <v>128</v>
      </c>
      <c r="C2119" s="4" t="s">
        <v>8306</v>
      </c>
      <c r="D2119" s="4" t="s">
        <v>8307</v>
      </c>
      <c r="E2119" s="4" t="s">
        <v>10</v>
      </c>
      <c r="F2119" s="4" t="s">
        <v>11</v>
      </c>
    </row>
    <row r="2120" spans="1:6" x14ac:dyDescent="0.3">
      <c r="A2120" s="4" t="s">
        <v>1718</v>
      </c>
      <c r="B2120" s="4" t="s">
        <v>7</v>
      </c>
      <c r="C2120" s="4" t="s">
        <v>1719</v>
      </c>
      <c r="D2120" s="4" t="s">
        <v>1720</v>
      </c>
      <c r="E2120" s="4" t="s">
        <v>10</v>
      </c>
      <c r="F2120" s="4" t="s">
        <v>11</v>
      </c>
    </row>
    <row r="2121" spans="1:6" x14ac:dyDescent="0.3">
      <c r="A2121" s="4" t="s">
        <v>3710</v>
      </c>
      <c r="B2121" s="4" t="s">
        <v>1090</v>
      </c>
      <c r="C2121" s="4" t="s">
        <v>3711</v>
      </c>
      <c r="D2121" s="4" t="s">
        <v>3712</v>
      </c>
      <c r="E2121" s="4" t="s">
        <v>10</v>
      </c>
      <c r="F2121" s="4" t="s">
        <v>28</v>
      </c>
    </row>
    <row r="2122" spans="1:6" x14ac:dyDescent="0.3">
      <c r="A2122" s="4" t="s">
        <v>7685</v>
      </c>
      <c r="B2122" s="4" t="s">
        <v>7686</v>
      </c>
      <c r="C2122" s="4" t="s">
        <v>7687</v>
      </c>
      <c r="D2122" s="4" t="s">
        <v>7688</v>
      </c>
      <c r="E2122" s="4" t="s">
        <v>10</v>
      </c>
      <c r="F2122" s="4" t="s">
        <v>11</v>
      </c>
    </row>
    <row r="2123" spans="1:6" x14ac:dyDescent="0.3">
      <c r="A2123" s="4" t="s">
        <v>2078</v>
      </c>
      <c r="B2123" s="4" t="s">
        <v>7</v>
      </c>
      <c r="C2123" s="4" t="s">
        <v>2079</v>
      </c>
      <c r="D2123" s="4" t="s">
        <v>2080</v>
      </c>
      <c r="E2123" s="4" t="s">
        <v>10</v>
      </c>
      <c r="F2123" s="4" t="s">
        <v>16</v>
      </c>
    </row>
    <row r="2124" spans="1:6" x14ac:dyDescent="0.3">
      <c r="A2124" s="4" t="s">
        <v>1185</v>
      </c>
      <c r="B2124" s="4" t="s">
        <v>128</v>
      </c>
      <c r="C2124" s="4" t="s">
        <v>1186</v>
      </c>
      <c r="D2124" s="4" t="s">
        <v>1187</v>
      </c>
      <c r="E2124" s="4" t="s">
        <v>10</v>
      </c>
      <c r="F2124" s="4" t="s">
        <v>11</v>
      </c>
    </row>
    <row r="2125" spans="1:6" x14ac:dyDescent="0.3">
      <c r="A2125" s="4" t="s">
        <v>1919</v>
      </c>
      <c r="B2125" s="4" t="s">
        <v>113</v>
      </c>
      <c r="C2125" s="4" t="s">
        <v>1920</v>
      </c>
      <c r="D2125" s="4" t="s">
        <v>1921</v>
      </c>
      <c r="E2125" s="4" t="s">
        <v>10</v>
      </c>
      <c r="F2125" s="4" t="s">
        <v>11</v>
      </c>
    </row>
    <row r="2126" spans="1:6" x14ac:dyDescent="0.3">
      <c r="A2126" s="4" t="s">
        <v>44</v>
      </c>
      <c r="B2126" s="4" t="s">
        <v>45</v>
      </c>
      <c r="C2126" s="4" t="s">
        <v>46</v>
      </c>
      <c r="D2126" s="4" t="s">
        <v>47</v>
      </c>
      <c r="E2126" s="4" t="s">
        <v>48</v>
      </c>
      <c r="F2126" s="4" t="s">
        <v>11</v>
      </c>
    </row>
    <row r="2127" spans="1:6" x14ac:dyDescent="0.3">
      <c r="A2127" s="4" t="s">
        <v>44</v>
      </c>
      <c r="B2127" s="4" t="s">
        <v>134</v>
      </c>
      <c r="C2127" s="4" t="s">
        <v>46</v>
      </c>
      <c r="D2127" s="4" t="s">
        <v>47</v>
      </c>
      <c r="E2127" s="4" t="s">
        <v>48</v>
      </c>
      <c r="F2127" s="4" t="s">
        <v>11</v>
      </c>
    </row>
    <row r="2128" spans="1:6" x14ac:dyDescent="0.3">
      <c r="A2128" s="4" t="s">
        <v>1863</v>
      </c>
      <c r="B2128" s="4" t="s">
        <v>1864</v>
      </c>
      <c r="C2128" s="4" t="s">
        <v>1865</v>
      </c>
      <c r="D2128" s="4" t="s">
        <v>1866</v>
      </c>
      <c r="E2128" s="4" t="s">
        <v>10</v>
      </c>
      <c r="F2128" s="4" t="s">
        <v>28</v>
      </c>
    </row>
    <row r="2129" spans="1:6" x14ac:dyDescent="0.3">
      <c r="A2129" s="4" t="s">
        <v>4550</v>
      </c>
      <c r="B2129" s="4" t="s">
        <v>128</v>
      </c>
      <c r="C2129" s="4" t="s">
        <v>4551</v>
      </c>
      <c r="D2129" s="4" t="s">
        <v>4552</v>
      </c>
      <c r="E2129" s="4" t="s">
        <v>10</v>
      </c>
      <c r="F2129" s="4" t="s">
        <v>28</v>
      </c>
    </row>
    <row r="2130" spans="1:6" x14ac:dyDescent="0.3">
      <c r="A2130" s="4" t="s">
        <v>8437</v>
      </c>
      <c r="B2130" s="4" t="s">
        <v>8438</v>
      </c>
      <c r="C2130" s="4" t="s">
        <v>8439</v>
      </c>
      <c r="D2130" s="4" t="s">
        <v>8440</v>
      </c>
      <c r="E2130" s="4" t="s">
        <v>10</v>
      </c>
      <c r="F2130" s="4" t="s">
        <v>11</v>
      </c>
    </row>
    <row r="2131" spans="1:6" x14ac:dyDescent="0.3">
      <c r="A2131" s="4" t="s">
        <v>6621</v>
      </c>
      <c r="B2131" s="4" t="s">
        <v>5317</v>
      </c>
      <c r="C2131" s="4" t="s">
        <v>6622</v>
      </c>
      <c r="D2131" s="4" t="s">
        <v>6623</v>
      </c>
      <c r="E2131" s="4" t="s">
        <v>10</v>
      </c>
      <c r="F2131" s="4" t="s">
        <v>11</v>
      </c>
    </row>
    <row r="2132" spans="1:6" x14ac:dyDescent="0.3">
      <c r="A2132" s="4" t="s">
        <v>6946</v>
      </c>
      <c r="B2132" s="4" t="s">
        <v>1701</v>
      </c>
      <c r="C2132" s="4" t="s">
        <v>6947</v>
      </c>
      <c r="D2132" s="4" t="s">
        <v>6948</v>
      </c>
      <c r="E2132" s="4" t="s">
        <v>10</v>
      </c>
      <c r="F2132" s="4" t="s">
        <v>11</v>
      </c>
    </row>
    <row r="2133" spans="1:6" x14ac:dyDescent="0.3">
      <c r="A2133" s="4" t="s">
        <v>5234</v>
      </c>
      <c r="B2133" s="4" t="s">
        <v>5235</v>
      </c>
      <c r="C2133" s="4" t="s">
        <v>5236</v>
      </c>
      <c r="D2133" s="4" t="s">
        <v>5237</v>
      </c>
      <c r="E2133" s="4" t="s">
        <v>10</v>
      </c>
      <c r="F2133" s="4" t="s">
        <v>11</v>
      </c>
    </row>
    <row r="2134" spans="1:6" x14ac:dyDescent="0.3">
      <c r="A2134" s="4" t="s">
        <v>6624</v>
      </c>
      <c r="B2134" s="4" t="s">
        <v>5317</v>
      </c>
      <c r="C2134" s="4" t="s">
        <v>6625</v>
      </c>
      <c r="D2134" s="4" t="s">
        <v>6626</v>
      </c>
      <c r="E2134" s="4" t="s">
        <v>10</v>
      </c>
      <c r="F2134" s="4" t="s">
        <v>11</v>
      </c>
    </row>
    <row r="2135" spans="1:6" x14ac:dyDescent="0.3">
      <c r="A2135" s="4" t="s">
        <v>5635</v>
      </c>
      <c r="B2135" s="4" t="s">
        <v>18</v>
      </c>
      <c r="C2135" s="4" t="s">
        <v>5636</v>
      </c>
      <c r="D2135" s="4" t="s">
        <v>5637</v>
      </c>
      <c r="E2135" s="4" t="s">
        <v>10</v>
      </c>
      <c r="F2135" s="4" t="s">
        <v>11</v>
      </c>
    </row>
    <row r="2136" spans="1:6" x14ac:dyDescent="0.3">
      <c r="A2136" s="4" t="s">
        <v>6363</v>
      </c>
      <c r="B2136" s="4" t="s">
        <v>1612</v>
      </c>
      <c r="C2136" s="4" t="s">
        <v>6364</v>
      </c>
      <c r="D2136" s="4" t="s">
        <v>6365</v>
      </c>
      <c r="E2136" s="4" t="s">
        <v>10</v>
      </c>
      <c r="F2136" s="4" t="s">
        <v>11</v>
      </c>
    </row>
    <row r="2137" spans="1:6" x14ac:dyDescent="0.3">
      <c r="A2137" s="4" t="s">
        <v>6838</v>
      </c>
      <c r="B2137" s="4" t="s">
        <v>7</v>
      </c>
      <c r="C2137" s="4" t="s">
        <v>6839</v>
      </c>
      <c r="D2137" s="4" t="s">
        <v>6840</v>
      </c>
      <c r="E2137" s="4" t="s">
        <v>10</v>
      </c>
      <c r="F2137" s="4" t="s">
        <v>11</v>
      </c>
    </row>
    <row r="2138" spans="1:6" x14ac:dyDescent="0.3">
      <c r="A2138" s="4" t="s">
        <v>4003</v>
      </c>
      <c r="B2138" s="4" t="s">
        <v>4004</v>
      </c>
      <c r="C2138" s="4" t="s">
        <v>4005</v>
      </c>
      <c r="D2138" s="4" t="s">
        <v>4006</v>
      </c>
      <c r="E2138" s="4" t="s">
        <v>10</v>
      </c>
      <c r="F2138" s="4" t="s">
        <v>11</v>
      </c>
    </row>
    <row r="2139" spans="1:6" x14ac:dyDescent="0.3">
      <c r="A2139" s="4" t="s">
        <v>6722</v>
      </c>
      <c r="B2139" s="4" t="s">
        <v>7</v>
      </c>
      <c r="C2139" s="4" t="s">
        <v>6723</v>
      </c>
      <c r="D2139" s="4" t="s">
        <v>6724</v>
      </c>
      <c r="E2139" s="4" t="s">
        <v>10</v>
      </c>
      <c r="F2139" s="4" t="s">
        <v>28</v>
      </c>
    </row>
    <row r="2140" spans="1:6" x14ac:dyDescent="0.3">
      <c r="A2140" s="4" t="s">
        <v>8057</v>
      </c>
      <c r="B2140" s="4" t="s">
        <v>930</v>
      </c>
      <c r="C2140" s="4" t="s">
        <v>8058</v>
      </c>
      <c r="D2140" s="4" t="s">
        <v>8059</v>
      </c>
      <c r="E2140" s="4" t="s">
        <v>48</v>
      </c>
      <c r="F2140" s="4" t="s">
        <v>11</v>
      </c>
    </row>
    <row r="2141" spans="1:6" x14ac:dyDescent="0.3">
      <c r="A2141" s="4" t="s">
        <v>8144</v>
      </c>
      <c r="B2141" s="4" t="s">
        <v>3816</v>
      </c>
      <c r="C2141" s="4" t="s">
        <v>8145</v>
      </c>
      <c r="D2141" s="4" t="s">
        <v>8146</v>
      </c>
      <c r="E2141" s="4" t="s">
        <v>48</v>
      </c>
      <c r="F2141" s="4" t="s">
        <v>28</v>
      </c>
    </row>
    <row r="2142" spans="1:6" x14ac:dyDescent="0.3">
      <c r="A2142" s="4" t="s">
        <v>3464</v>
      </c>
      <c r="B2142" s="4" t="s">
        <v>7</v>
      </c>
      <c r="C2142" s="4" t="s">
        <v>3465</v>
      </c>
      <c r="D2142" s="4" t="s">
        <v>3466</v>
      </c>
      <c r="E2142" s="4" t="s">
        <v>10</v>
      </c>
      <c r="F2142" s="4" t="s">
        <v>11</v>
      </c>
    </row>
    <row r="2143" spans="1:6" x14ac:dyDescent="0.3">
      <c r="A2143" s="4" t="s">
        <v>2707</v>
      </c>
      <c r="B2143" s="4" t="s">
        <v>134</v>
      </c>
      <c r="C2143" s="4" t="s">
        <v>2708</v>
      </c>
      <c r="D2143" s="4" t="s">
        <v>2709</v>
      </c>
      <c r="E2143" s="4" t="s">
        <v>10</v>
      </c>
      <c r="F2143" s="4" t="s">
        <v>11</v>
      </c>
    </row>
    <row r="2144" spans="1:6" x14ac:dyDescent="0.3">
      <c r="A2144" s="4" t="s">
        <v>2752</v>
      </c>
      <c r="B2144" s="4" t="s">
        <v>2753</v>
      </c>
      <c r="C2144" s="4" t="s">
        <v>2754</v>
      </c>
      <c r="D2144" s="4" t="s">
        <v>2755</v>
      </c>
      <c r="E2144" s="4" t="s">
        <v>10</v>
      </c>
      <c r="F2144" s="4" t="s">
        <v>11</v>
      </c>
    </row>
    <row r="2145" spans="1:6" x14ac:dyDescent="0.3">
      <c r="A2145" s="4" t="s">
        <v>258</v>
      </c>
      <c r="B2145" s="4" t="s">
        <v>259</v>
      </c>
      <c r="C2145" s="4" t="s">
        <v>260</v>
      </c>
      <c r="D2145" s="4" t="s">
        <v>261</v>
      </c>
      <c r="E2145" s="4" t="s">
        <v>48</v>
      </c>
      <c r="F2145" s="4" t="s">
        <v>11</v>
      </c>
    </row>
    <row r="2146" spans="1:6" x14ac:dyDescent="0.3">
      <c r="A2146" s="4" t="s">
        <v>407</v>
      </c>
      <c r="B2146" s="4" t="s">
        <v>408</v>
      </c>
      <c r="C2146" s="4" t="s">
        <v>409</v>
      </c>
      <c r="D2146" s="4" t="s">
        <v>410</v>
      </c>
      <c r="E2146" s="4" t="s">
        <v>48</v>
      </c>
      <c r="F2146" s="4" t="s">
        <v>11</v>
      </c>
    </row>
    <row r="2147" spans="1:6" x14ac:dyDescent="0.3">
      <c r="A2147" s="4" t="s">
        <v>1903</v>
      </c>
      <c r="B2147" s="4" t="s">
        <v>13</v>
      </c>
      <c r="C2147" s="4" t="s">
        <v>1904</v>
      </c>
      <c r="D2147" s="4" t="s">
        <v>1905</v>
      </c>
      <c r="E2147" s="4" t="s">
        <v>10</v>
      </c>
      <c r="F2147" s="4" t="s">
        <v>11</v>
      </c>
    </row>
    <row r="2148" spans="1:6" x14ac:dyDescent="0.3">
      <c r="A2148" s="4" t="s">
        <v>2737</v>
      </c>
      <c r="B2148" s="4" t="s">
        <v>947</v>
      </c>
      <c r="C2148" s="4" t="s">
        <v>1904</v>
      </c>
      <c r="D2148" s="4" t="s">
        <v>1905</v>
      </c>
      <c r="E2148" s="4" t="s">
        <v>10</v>
      </c>
      <c r="F2148" s="4" t="s">
        <v>11</v>
      </c>
    </row>
    <row r="2149" spans="1:6" x14ac:dyDescent="0.3">
      <c r="A2149" s="4" t="s">
        <v>7621</v>
      </c>
      <c r="B2149" s="4" t="s">
        <v>134</v>
      </c>
      <c r="C2149" s="4" t="s">
        <v>7622</v>
      </c>
      <c r="D2149" s="4" t="s">
        <v>7623</v>
      </c>
      <c r="E2149" s="4" t="s">
        <v>48</v>
      </c>
      <c r="F2149" s="4" t="s">
        <v>11</v>
      </c>
    </row>
    <row r="2150" spans="1:6" x14ac:dyDescent="0.3">
      <c r="A2150" s="4" t="s">
        <v>2285</v>
      </c>
      <c r="B2150" s="4" t="s">
        <v>13</v>
      </c>
      <c r="C2150" s="4" t="s">
        <v>2286</v>
      </c>
      <c r="D2150" s="4" t="s">
        <v>2287</v>
      </c>
      <c r="E2150" s="4" t="s">
        <v>10</v>
      </c>
      <c r="F2150" s="4" t="s">
        <v>11</v>
      </c>
    </row>
    <row r="2151" spans="1:6" x14ac:dyDescent="0.3">
      <c r="A2151" s="4" t="s">
        <v>4116</v>
      </c>
      <c r="B2151" s="4" t="s">
        <v>4117</v>
      </c>
      <c r="C2151" s="4" t="s">
        <v>4118</v>
      </c>
      <c r="D2151" s="4" t="s">
        <v>4119</v>
      </c>
      <c r="E2151" s="4" t="s">
        <v>48</v>
      </c>
      <c r="F2151" s="4" t="s">
        <v>11</v>
      </c>
    </row>
    <row r="2152" spans="1:6" x14ac:dyDescent="0.3">
      <c r="A2152" s="4" t="s">
        <v>5284</v>
      </c>
      <c r="B2152" s="4" t="s">
        <v>182</v>
      </c>
      <c r="C2152" s="4" t="s">
        <v>5285</v>
      </c>
      <c r="D2152" s="4" t="s">
        <v>5286</v>
      </c>
      <c r="E2152" s="4" t="s">
        <v>10</v>
      </c>
      <c r="F2152" s="4" t="s">
        <v>28</v>
      </c>
    </row>
    <row r="2153" spans="1:6" x14ac:dyDescent="0.3">
      <c r="A2153" s="4" t="s">
        <v>6412</v>
      </c>
      <c r="B2153" s="4" t="s">
        <v>6413</v>
      </c>
      <c r="C2153" s="4" t="s">
        <v>6414</v>
      </c>
      <c r="D2153" s="4" t="s">
        <v>6415</v>
      </c>
      <c r="E2153" s="4" t="s">
        <v>10</v>
      </c>
      <c r="F2153" s="4" t="s">
        <v>11</v>
      </c>
    </row>
    <row r="2154" spans="1:6" x14ac:dyDescent="0.3">
      <c r="A2154" s="4" t="s">
        <v>6477</v>
      </c>
      <c r="B2154" s="4" t="s">
        <v>134</v>
      </c>
      <c r="C2154" s="4" t="s">
        <v>6478</v>
      </c>
      <c r="D2154" s="4" t="s">
        <v>6479</v>
      </c>
      <c r="E2154" s="4" t="s">
        <v>48</v>
      </c>
      <c r="F2154" s="4" t="s">
        <v>16</v>
      </c>
    </row>
    <row r="2155" spans="1:6" x14ac:dyDescent="0.3">
      <c r="A2155" s="4" t="s">
        <v>529</v>
      </c>
      <c r="B2155" s="4" t="s">
        <v>301</v>
      </c>
      <c r="C2155" s="4" t="s">
        <v>530</v>
      </c>
      <c r="D2155" s="4" t="s">
        <v>531</v>
      </c>
      <c r="E2155" s="4" t="s">
        <v>10</v>
      </c>
      <c r="F2155" s="4" t="s">
        <v>11</v>
      </c>
    </row>
    <row r="2156" spans="1:6" x14ac:dyDescent="0.3">
      <c r="A2156" s="4" t="s">
        <v>529</v>
      </c>
      <c r="B2156" s="4" t="s">
        <v>7226</v>
      </c>
      <c r="C2156" s="4" t="s">
        <v>530</v>
      </c>
      <c r="D2156" s="4" t="s">
        <v>531</v>
      </c>
      <c r="E2156" s="4" t="s">
        <v>10</v>
      </c>
      <c r="F2156" s="4" t="s">
        <v>11</v>
      </c>
    </row>
    <row r="2157" spans="1:6" x14ac:dyDescent="0.3">
      <c r="A2157" s="4" t="s">
        <v>7865</v>
      </c>
      <c r="B2157" s="4" t="s">
        <v>13</v>
      </c>
      <c r="C2157" s="4" t="s">
        <v>7866</v>
      </c>
      <c r="D2157" s="4" t="s">
        <v>7867</v>
      </c>
      <c r="E2157" s="4" t="s">
        <v>48</v>
      </c>
      <c r="F2157" s="4" t="s">
        <v>11</v>
      </c>
    </row>
    <row r="2158" spans="1:6" x14ac:dyDescent="0.3">
      <c r="A2158" s="4" t="s">
        <v>7325</v>
      </c>
      <c r="B2158" s="4" t="s">
        <v>7326</v>
      </c>
      <c r="C2158" s="4" t="s">
        <v>7327</v>
      </c>
      <c r="D2158" s="4" t="s">
        <v>7328</v>
      </c>
      <c r="E2158" s="4" t="s">
        <v>10</v>
      </c>
      <c r="F2158" s="4" t="s">
        <v>28</v>
      </c>
    </row>
    <row r="2159" spans="1:6" x14ac:dyDescent="0.3">
      <c r="A2159" s="4" t="s">
        <v>7016</v>
      </c>
      <c r="B2159" s="4" t="s">
        <v>2075</v>
      </c>
      <c r="C2159" s="4" t="s">
        <v>7017</v>
      </c>
      <c r="D2159" s="4" t="s">
        <v>7018</v>
      </c>
      <c r="E2159" s="4" t="s">
        <v>10</v>
      </c>
      <c r="F2159" s="4" t="s">
        <v>28</v>
      </c>
    </row>
    <row r="2160" spans="1:6" x14ac:dyDescent="0.3">
      <c r="A2160" s="4" t="s">
        <v>2074</v>
      </c>
      <c r="B2160" s="4" t="s">
        <v>2075</v>
      </c>
      <c r="C2160" s="4" t="s">
        <v>2076</v>
      </c>
      <c r="D2160" s="4" t="s">
        <v>2077</v>
      </c>
      <c r="E2160" s="4" t="s">
        <v>10</v>
      </c>
      <c r="F2160" s="4" t="s">
        <v>11</v>
      </c>
    </row>
    <row r="2161" spans="1:6" x14ac:dyDescent="0.3">
      <c r="A2161" s="4" t="s">
        <v>3399</v>
      </c>
      <c r="B2161" s="4" t="s">
        <v>7</v>
      </c>
      <c r="C2161" s="4" t="s">
        <v>3400</v>
      </c>
      <c r="D2161" s="4" t="s">
        <v>3401</v>
      </c>
      <c r="E2161" s="4" t="s">
        <v>48</v>
      </c>
      <c r="F2161" s="4" t="s">
        <v>11</v>
      </c>
    </row>
    <row r="2162" spans="1:6" x14ac:dyDescent="0.3">
      <c r="A2162" s="4" t="s">
        <v>3399</v>
      </c>
      <c r="B2162" s="4" t="s">
        <v>7</v>
      </c>
      <c r="C2162" s="4" t="s">
        <v>3400</v>
      </c>
      <c r="D2162" s="4" t="s">
        <v>3401</v>
      </c>
      <c r="E2162" s="4" t="s">
        <v>48</v>
      </c>
      <c r="F2162" s="4" t="s">
        <v>11</v>
      </c>
    </row>
    <row r="2163" spans="1:6" x14ac:dyDescent="0.3">
      <c r="A2163" s="4" t="s">
        <v>1296</v>
      </c>
      <c r="B2163" s="4" t="s">
        <v>1297</v>
      </c>
      <c r="C2163" s="4" t="s">
        <v>1298</v>
      </c>
      <c r="D2163" s="4" t="s">
        <v>1299</v>
      </c>
      <c r="E2163" s="4" t="s">
        <v>10</v>
      </c>
      <c r="F2163" s="4" t="s">
        <v>11</v>
      </c>
    </row>
    <row r="2164" spans="1:6" x14ac:dyDescent="0.3">
      <c r="A2164" s="4" t="s">
        <v>1296</v>
      </c>
      <c r="B2164" s="4" t="s">
        <v>2985</v>
      </c>
      <c r="C2164" s="4" t="s">
        <v>1298</v>
      </c>
      <c r="D2164" s="4" t="s">
        <v>1299</v>
      </c>
      <c r="E2164" s="4" t="s">
        <v>10</v>
      </c>
      <c r="F2164" s="4" t="s">
        <v>11</v>
      </c>
    </row>
    <row r="2165" spans="1:6" x14ac:dyDescent="0.3">
      <c r="A2165" s="4" t="s">
        <v>1055</v>
      </c>
      <c r="B2165" s="4" t="s">
        <v>1056</v>
      </c>
      <c r="C2165" s="4" t="s">
        <v>1057</v>
      </c>
      <c r="D2165" s="4" t="s">
        <v>1058</v>
      </c>
      <c r="E2165" s="4" t="s">
        <v>10</v>
      </c>
      <c r="F2165" s="4" t="s">
        <v>11</v>
      </c>
    </row>
    <row r="2166" spans="1:6" x14ac:dyDescent="0.3">
      <c r="A2166" s="4" t="s">
        <v>5035</v>
      </c>
      <c r="B2166" s="4" t="s">
        <v>1056</v>
      </c>
      <c r="C2166" s="4" t="s">
        <v>1057</v>
      </c>
      <c r="D2166" s="4" t="s">
        <v>1058</v>
      </c>
      <c r="E2166" s="4" t="s">
        <v>10</v>
      </c>
      <c r="F2166" s="4" t="s">
        <v>11</v>
      </c>
    </row>
    <row r="2167" spans="1:6" x14ac:dyDescent="0.3">
      <c r="A2167" s="4" t="s">
        <v>7046</v>
      </c>
      <c r="B2167" s="4" t="s">
        <v>134</v>
      </c>
      <c r="C2167" s="4" t="s">
        <v>7047</v>
      </c>
      <c r="D2167" s="4" t="s">
        <v>7048</v>
      </c>
      <c r="E2167" s="4" t="s">
        <v>48</v>
      </c>
      <c r="F2167" s="4" t="s">
        <v>28</v>
      </c>
    </row>
    <row r="2168" spans="1:6" x14ac:dyDescent="0.3">
      <c r="A2168" s="4" t="s">
        <v>2671</v>
      </c>
      <c r="B2168" s="4" t="s">
        <v>13</v>
      </c>
      <c r="C2168" s="4" t="s">
        <v>2672</v>
      </c>
      <c r="D2168" s="4" t="s">
        <v>2673</v>
      </c>
      <c r="E2168" s="4" t="s">
        <v>48</v>
      </c>
      <c r="F2168" s="4" t="s">
        <v>11</v>
      </c>
    </row>
    <row r="2169" spans="1:6" x14ac:dyDescent="0.3">
      <c r="A2169" s="4" t="s">
        <v>7515</v>
      </c>
      <c r="B2169" s="4" t="s">
        <v>7516</v>
      </c>
      <c r="C2169" s="4" t="s">
        <v>7517</v>
      </c>
      <c r="D2169" s="4" t="s">
        <v>7518</v>
      </c>
      <c r="E2169" s="4" t="s">
        <v>10</v>
      </c>
      <c r="F2169" s="4" t="s">
        <v>28</v>
      </c>
    </row>
    <row r="2170" spans="1:6" x14ac:dyDescent="0.3">
      <c r="A2170" s="4" t="s">
        <v>7007</v>
      </c>
      <c r="B2170" s="4" t="s">
        <v>128</v>
      </c>
      <c r="C2170" s="4" t="s">
        <v>7008</v>
      </c>
      <c r="D2170" s="4" t="s">
        <v>7009</v>
      </c>
      <c r="E2170" s="4" t="s">
        <v>10</v>
      </c>
      <c r="F2170" s="4" t="s">
        <v>11</v>
      </c>
    </row>
    <row r="2171" spans="1:6" x14ac:dyDescent="0.3">
      <c r="A2171" s="4" t="s">
        <v>7237</v>
      </c>
      <c r="B2171" s="4" t="s">
        <v>7238</v>
      </c>
      <c r="C2171" s="4" t="s">
        <v>7239</v>
      </c>
      <c r="D2171" s="4" t="s">
        <v>7240</v>
      </c>
      <c r="E2171" s="4" t="s">
        <v>48</v>
      </c>
      <c r="F2171" s="4" t="s">
        <v>11</v>
      </c>
    </row>
    <row r="2172" spans="1:6" x14ac:dyDescent="0.3">
      <c r="A2172" s="4" t="s">
        <v>8188</v>
      </c>
      <c r="B2172" s="4" t="s">
        <v>301</v>
      </c>
      <c r="C2172" s="4" t="s">
        <v>8189</v>
      </c>
      <c r="D2172" s="4" t="s">
        <v>8190</v>
      </c>
      <c r="E2172" s="4" t="s">
        <v>48</v>
      </c>
      <c r="F2172" s="4" t="s">
        <v>11</v>
      </c>
    </row>
    <row r="2173" spans="1:6" x14ac:dyDescent="0.3">
      <c r="A2173" s="4" t="s">
        <v>5313</v>
      </c>
      <c r="B2173" s="4" t="s">
        <v>128</v>
      </c>
      <c r="C2173" s="4" t="s">
        <v>5314</v>
      </c>
      <c r="D2173" s="4" t="s">
        <v>5315</v>
      </c>
      <c r="E2173" s="4" t="s">
        <v>10</v>
      </c>
      <c r="F2173" s="4" t="s">
        <v>11</v>
      </c>
    </row>
    <row r="2174" spans="1:6" x14ac:dyDescent="0.3">
      <c r="A2174" s="4" t="s">
        <v>6027</v>
      </c>
      <c r="B2174" s="4" t="s">
        <v>1012</v>
      </c>
      <c r="C2174" s="4" t="s">
        <v>6028</v>
      </c>
      <c r="D2174" s="4" t="s">
        <v>6029</v>
      </c>
      <c r="E2174" s="4" t="s">
        <v>10</v>
      </c>
      <c r="F2174" s="4" t="s">
        <v>28</v>
      </c>
    </row>
    <row r="2175" spans="1:6" x14ac:dyDescent="0.3">
      <c r="A2175" s="4" t="s">
        <v>4670</v>
      </c>
      <c r="B2175" s="4" t="s">
        <v>3502</v>
      </c>
      <c r="C2175" s="4" t="s">
        <v>4671</v>
      </c>
      <c r="D2175" s="4" t="s">
        <v>4672</v>
      </c>
      <c r="E2175" s="4" t="s">
        <v>48</v>
      </c>
      <c r="F2175" s="4" t="s">
        <v>28</v>
      </c>
    </row>
    <row r="2176" spans="1:6" x14ac:dyDescent="0.3">
      <c r="A2176" s="4" t="s">
        <v>4667</v>
      </c>
      <c r="B2176" s="4" t="s">
        <v>7</v>
      </c>
      <c r="C2176" s="4" t="s">
        <v>4668</v>
      </c>
      <c r="D2176" s="4" t="s">
        <v>4669</v>
      </c>
      <c r="E2176" s="4" t="s">
        <v>10</v>
      </c>
      <c r="F2176" s="4" t="s">
        <v>28</v>
      </c>
    </row>
    <row r="2177" spans="1:6" x14ac:dyDescent="0.3">
      <c r="A2177" s="4" t="s">
        <v>7880</v>
      </c>
      <c r="B2177" s="4" t="s">
        <v>182</v>
      </c>
      <c r="C2177" s="4" t="s">
        <v>7881</v>
      </c>
      <c r="D2177" s="4" t="s">
        <v>7882</v>
      </c>
      <c r="E2177" s="4" t="s">
        <v>10</v>
      </c>
      <c r="F2177" s="4" t="s">
        <v>16</v>
      </c>
    </row>
    <row r="2178" spans="1:6" x14ac:dyDescent="0.3">
      <c r="A2178" s="4" t="s">
        <v>4960</v>
      </c>
      <c r="B2178" s="4" t="s">
        <v>7</v>
      </c>
      <c r="C2178" s="4" t="s">
        <v>4961</v>
      </c>
      <c r="D2178" s="4" t="s">
        <v>4962</v>
      </c>
      <c r="E2178" s="4" t="s">
        <v>48</v>
      </c>
      <c r="F2178" s="4" t="s">
        <v>11</v>
      </c>
    </row>
    <row r="2179" spans="1:6" x14ac:dyDescent="0.3">
      <c r="A2179" s="4" t="s">
        <v>5008</v>
      </c>
      <c r="B2179" s="4" t="s">
        <v>5009</v>
      </c>
      <c r="C2179" s="4" t="s">
        <v>5010</v>
      </c>
      <c r="D2179" s="4" t="s">
        <v>5011</v>
      </c>
      <c r="E2179" s="4" t="s">
        <v>10</v>
      </c>
      <c r="F2179" s="4" t="s">
        <v>11</v>
      </c>
    </row>
    <row r="2180" spans="1:6" x14ac:dyDescent="0.3">
      <c r="A2180" s="4" t="s">
        <v>6893</v>
      </c>
      <c r="B2180" s="4" t="s">
        <v>7</v>
      </c>
      <c r="C2180" s="4" t="s">
        <v>6894</v>
      </c>
      <c r="D2180" s="4" t="s">
        <v>6895</v>
      </c>
      <c r="E2180" s="4" t="s">
        <v>48</v>
      </c>
      <c r="F2180" s="4" t="s">
        <v>11</v>
      </c>
    </row>
    <row r="2181" spans="1:6" x14ac:dyDescent="0.3">
      <c r="A2181" s="4" t="s">
        <v>2124</v>
      </c>
      <c r="B2181" s="4" t="s">
        <v>2125</v>
      </c>
      <c r="C2181" s="4" t="s">
        <v>2126</v>
      </c>
      <c r="D2181" s="4" t="s">
        <v>2127</v>
      </c>
      <c r="E2181" s="4" t="s">
        <v>10</v>
      </c>
      <c r="F2181" s="4" t="s">
        <v>28</v>
      </c>
    </row>
    <row r="2182" spans="1:6" x14ac:dyDescent="0.3">
      <c r="A2182" s="4" t="s">
        <v>2124</v>
      </c>
      <c r="B2182" s="4" t="s">
        <v>1438</v>
      </c>
      <c r="C2182" s="4" t="s">
        <v>2126</v>
      </c>
      <c r="D2182" s="4" t="s">
        <v>2127</v>
      </c>
      <c r="E2182" s="4" t="s">
        <v>10</v>
      </c>
      <c r="F2182" s="4" t="s">
        <v>16</v>
      </c>
    </row>
    <row r="2183" spans="1:6" x14ac:dyDescent="0.3">
      <c r="A2183" s="4" t="s">
        <v>2729</v>
      </c>
      <c r="B2183" s="4" t="s">
        <v>2730</v>
      </c>
      <c r="C2183" s="4" t="s">
        <v>2731</v>
      </c>
      <c r="D2183" s="4" t="s">
        <v>2732</v>
      </c>
      <c r="E2183" s="4" t="s">
        <v>48</v>
      </c>
      <c r="F2183" s="4" t="s">
        <v>11</v>
      </c>
    </row>
    <row r="2184" spans="1:6" x14ac:dyDescent="0.3">
      <c r="A2184" s="4" t="s">
        <v>3026</v>
      </c>
      <c r="B2184" s="4" t="s">
        <v>2730</v>
      </c>
      <c r="C2184" s="4" t="s">
        <v>2731</v>
      </c>
      <c r="D2184" s="4" t="s">
        <v>2732</v>
      </c>
      <c r="E2184" s="4" t="s">
        <v>48</v>
      </c>
      <c r="F2184" s="4" t="s">
        <v>11</v>
      </c>
    </row>
    <row r="2185" spans="1:6" x14ac:dyDescent="0.3">
      <c r="A2185" s="4" t="s">
        <v>7773</v>
      </c>
      <c r="B2185" s="4" t="s">
        <v>7774</v>
      </c>
      <c r="C2185" s="4" t="s">
        <v>7775</v>
      </c>
      <c r="D2185" s="4" t="s">
        <v>7776</v>
      </c>
      <c r="E2185" s="4" t="s">
        <v>10</v>
      </c>
      <c r="F2185" s="4" t="s">
        <v>11</v>
      </c>
    </row>
    <row r="2186" spans="1:6" x14ac:dyDescent="0.3">
      <c r="A2186" s="4" t="s">
        <v>3265</v>
      </c>
      <c r="B2186" s="4" t="s">
        <v>182</v>
      </c>
      <c r="C2186" s="4" t="s">
        <v>3266</v>
      </c>
      <c r="D2186" s="4" t="s">
        <v>3267</v>
      </c>
      <c r="E2186" s="4" t="s">
        <v>48</v>
      </c>
      <c r="F2186" s="4" t="s">
        <v>28</v>
      </c>
    </row>
    <row r="2187" spans="1:6" x14ac:dyDescent="0.3">
      <c r="A2187" s="4" t="s">
        <v>3206</v>
      </c>
      <c r="B2187" s="4" t="s">
        <v>7</v>
      </c>
      <c r="C2187" s="4" t="s">
        <v>3207</v>
      </c>
      <c r="D2187" s="4" t="s">
        <v>3208</v>
      </c>
      <c r="E2187" s="4" t="s">
        <v>48</v>
      </c>
      <c r="F2187" s="4" t="s">
        <v>28</v>
      </c>
    </row>
    <row r="2188" spans="1:6" x14ac:dyDescent="0.3">
      <c r="A2188" s="4" t="s">
        <v>7397</v>
      </c>
      <c r="B2188" s="4" t="s">
        <v>408</v>
      </c>
      <c r="C2188" s="4" t="s">
        <v>7398</v>
      </c>
      <c r="D2188" s="4" t="s">
        <v>7399</v>
      </c>
      <c r="E2188" s="4" t="s">
        <v>48</v>
      </c>
      <c r="F2188" s="4" t="s">
        <v>11</v>
      </c>
    </row>
    <row r="2189" spans="1:6" x14ac:dyDescent="0.3">
      <c r="A2189" s="4" t="s">
        <v>7307</v>
      </c>
      <c r="B2189" s="4" t="s">
        <v>1374</v>
      </c>
      <c r="C2189" s="4" t="s">
        <v>7308</v>
      </c>
      <c r="D2189" s="4" t="s">
        <v>7309</v>
      </c>
      <c r="E2189" s="4" t="s">
        <v>48</v>
      </c>
      <c r="F2189" s="4" t="s">
        <v>16</v>
      </c>
    </row>
    <row r="2190" spans="1:6" x14ac:dyDescent="0.3">
      <c r="A2190" s="4" t="s">
        <v>5120</v>
      </c>
      <c r="B2190" s="4" t="s">
        <v>113</v>
      </c>
      <c r="C2190" s="4" t="s">
        <v>5121</v>
      </c>
      <c r="D2190" s="4" t="s">
        <v>5122</v>
      </c>
      <c r="E2190" s="4" t="s">
        <v>10</v>
      </c>
      <c r="F2190" s="4" t="s">
        <v>11</v>
      </c>
    </row>
    <row r="2191" spans="1:6" x14ac:dyDescent="0.3">
      <c r="A2191" s="4" t="s">
        <v>2742</v>
      </c>
      <c r="B2191" s="4" t="s">
        <v>7</v>
      </c>
      <c r="C2191" s="4" t="s">
        <v>2743</v>
      </c>
      <c r="D2191" s="4" t="s">
        <v>2744</v>
      </c>
      <c r="E2191" s="4" t="s">
        <v>10</v>
      </c>
      <c r="F2191" s="4" t="s">
        <v>16</v>
      </c>
    </row>
    <row r="2192" spans="1:6" x14ac:dyDescent="0.3">
      <c r="A2192" s="4" t="s">
        <v>2780</v>
      </c>
      <c r="B2192" s="4" t="s">
        <v>547</v>
      </c>
      <c r="C2192" s="4" t="s">
        <v>2781</v>
      </c>
      <c r="D2192" s="4" t="s">
        <v>2782</v>
      </c>
      <c r="E2192" s="4" t="s">
        <v>10</v>
      </c>
      <c r="F2192" s="4" t="s">
        <v>28</v>
      </c>
    </row>
    <row r="2193" spans="1:6" x14ac:dyDescent="0.3">
      <c r="A2193" s="4" t="s">
        <v>4087</v>
      </c>
      <c r="B2193" s="4" t="s">
        <v>1012</v>
      </c>
      <c r="C2193" s="4" t="s">
        <v>4088</v>
      </c>
      <c r="D2193" s="4" t="s">
        <v>4089</v>
      </c>
      <c r="E2193" s="4" t="s">
        <v>10</v>
      </c>
      <c r="F2193" s="4" t="s">
        <v>11</v>
      </c>
    </row>
    <row r="2194" spans="1:6" x14ac:dyDescent="0.3">
      <c r="A2194" s="4" t="s">
        <v>3299</v>
      </c>
      <c r="B2194" s="4" t="s">
        <v>7</v>
      </c>
      <c r="C2194" s="4" t="s">
        <v>3300</v>
      </c>
      <c r="D2194" s="4" t="s">
        <v>3301</v>
      </c>
      <c r="E2194" s="4" t="s">
        <v>48</v>
      </c>
      <c r="F2194" s="4" t="s">
        <v>16</v>
      </c>
    </row>
    <row r="2195" spans="1:6" x14ac:dyDescent="0.3">
      <c r="A2195" s="4" t="s">
        <v>3317</v>
      </c>
      <c r="B2195" s="4" t="s">
        <v>7</v>
      </c>
      <c r="C2195" s="4" t="s">
        <v>3300</v>
      </c>
      <c r="D2195" s="4" t="s">
        <v>3318</v>
      </c>
      <c r="E2195" s="4" t="s">
        <v>48</v>
      </c>
      <c r="F2195" s="4" t="s">
        <v>11</v>
      </c>
    </row>
    <row r="2196" spans="1:6" x14ac:dyDescent="0.3">
      <c r="A2196" s="4" t="s">
        <v>3145</v>
      </c>
      <c r="B2196" s="4" t="s">
        <v>3146</v>
      </c>
      <c r="C2196" s="4" t="s">
        <v>3147</v>
      </c>
      <c r="D2196" s="4" t="s">
        <v>3148</v>
      </c>
      <c r="E2196" s="4" t="s">
        <v>48</v>
      </c>
      <c r="F2196" s="4" t="s">
        <v>11</v>
      </c>
    </row>
    <row r="2197" spans="1:6" x14ac:dyDescent="0.3">
      <c r="A2197" s="4" t="s">
        <v>1909</v>
      </c>
      <c r="B2197" s="4" t="s">
        <v>18</v>
      </c>
      <c r="C2197" s="4" t="s">
        <v>1910</v>
      </c>
      <c r="D2197" s="4" t="s">
        <v>1911</v>
      </c>
      <c r="E2197" s="4" t="s">
        <v>10</v>
      </c>
      <c r="F2197" s="4" t="s">
        <v>16</v>
      </c>
    </row>
    <row r="2198" spans="1:6" x14ac:dyDescent="0.3">
      <c r="A2198" s="4" t="s">
        <v>7523</v>
      </c>
      <c r="B2198" s="4" t="s">
        <v>901</v>
      </c>
      <c r="C2198" s="4" t="s">
        <v>7524</v>
      </c>
      <c r="D2198" s="4" t="s">
        <v>7525</v>
      </c>
      <c r="E2198" s="4" t="s">
        <v>48</v>
      </c>
      <c r="F2198" s="4" t="s">
        <v>28</v>
      </c>
    </row>
    <row r="2199" spans="1:6" x14ac:dyDescent="0.3">
      <c r="A2199" s="4" t="s">
        <v>6698</v>
      </c>
      <c r="B2199" s="4" t="s">
        <v>53</v>
      </c>
      <c r="C2199" s="4" t="s">
        <v>6699</v>
      </c>
      <c r="D2199" s="4" t="s">
        <v>6700</v>
      </c>
      <c r="E2199" s="4" t="s">
        <v>48</v>
      </c>
      <c r="F2199" s="4" t="s">
        <v>28</v>
      </c>
    </row>
    <row r="2200" spans="1:6" x14ac:dyDescent="0.3">
      <c r="A2200" s="4" t="s">
        <v>2749</v>
      </c>
      <c r="B2200" s="4" t="s">
        <v>947</v>
      </c>
      <c r="C2200" s="4" t="s">
        <v>2750</v>
      </c>
      <c r="D2200" s="4" t="s">
        <v>2751</v>
      </c>
      <c r="E2200" s="4" t="s">
        <v>10</v>
      </c>
      <c r="F2200" s="4" t="s">
        <v>11</v>
      </c>
    </row>
    <row r="2201" spans="1:6" x14ac:dyDescent="0.3">
      <c r="A2201" s="4" t="s">
        <v>7736</v>
      </c>
      <c r="B2201" s="4" t="s">
        <v>1320</v>
      </c>
      <c r="C2201" s="4" t="s">
        <v>7737</v>
      </c>
      <c r="D2201" s="4" t="s">
        <v>7738</v>
      </c>
      <c r="E2201" s="4" t="s">
        <v>10</v>
      </c>
      <c r="F2201" s="4" t="s">
        <v>28</v>
      </c>
    </row>
    <row r="2202" spans="1:6" x14ac:dyDescent="0.3">
      <c r="A2202" s="4" t="s">
        <v>7921</v>
      </c>
      <c r="B2202" s="4" t="s">
        <v>182</v>
      </c>
      <c r="C2202" s="4" t="s">
        <v>7922</v>
      </c>
      <c r="D2202" s="4" t="s">
        <v>7923</v>
      </c>
      <c r="E2202" s="4" t="s">
        <v>10</v>
      </c>
      <c r="F2202" s="4" t="s">
        <v>28</v>
      </c>
    </row>
    <row r="2203" spans="1:6" x14ac:dyDescent="0.3">
      <c r="A2203" s="4" t="s">
        <v>1505</v>
      </c>
      <c r="B2203" s="4" t="s">
        <v>182</v>
      </c>
      <c r="C2203" s="4" t="s">
        <v>1506</v>
      </c>
      <c r="D2203" s="4" t="s">
        <v>1507</v>
      </c>
      <c r="E2203" s="4" t="s">
        <v>10</v>
      </c>
      <c r="F2203" s="4" t="s">
        <v>11</v>
      </c>
    </row>
    <row r="2204" spans="1:6" x14ac:dyDescent="0.3">
      <c r="A2204" s="4" t="s">
        <v>2024</v>
      </c>
      <c r="B2204" s="4" t="s">
        <v>1060</v>
      </c>
      <c r="C2204" s="4" t="s">
        <v>2025</v>
      </c>
      <c r="D2204" s="4" t="s">
        <v>2026</v>
      </c>
      <c r="E2204" s="4" t="s">
        <v>10</v>
      </c>
      <c r="F2204" s="4" t="s">
        <v>11</v>
      </c>
    </row>
    <row r="2205" spans="1:6" x14ac:dyDescent="0.3">
      <c r="A2205" s="4" t="s">
        <v>4430</v>
      </c>
      <c r="B2205" s="4" t="s">
        <v>4431</v>
      </c>
      <c r="C2205" s="4" t="s">
        <v>2025</v>
      </c>
      <c r="D2205" s="4" t="s">
        <v>2026</v>
      </c>
      <c r="E2205" s="4" t="s">
        <v>10</v>
      </c>
      <c r="F2205" s="4" t="s">
        <v>11</v>
      </c>
    </row>
    <row r="2206" spans="1:6" x14ac:dyDescent="0.3">
      <c r="A2206" s="4" t="s">
        <v>7300</v>
      </c>
      <c r="B2206" s="4" t="s">
        <v>7</v>
      </c>
      <c r="C2206" s="4" t="s">
        <v>7301</v>
      </c>
      <c r="D2206" s="4" t="s">
        <v>7302</v>
      </c>
      <c r="E2206" s="4" t="s">
        <v>48</v>
      </c>
      <c r="F2206" s="4" t="s">
        <v>28</v>
      </c>
    </row>
    <row r="2207" spans="1:6" x14ac:dyDescent="0.3">
      <c r="A2207" s="4" t="s">
        <v>1373</v>
      </c>
      <c r="B2207" s="4" t="s">
        <v>1374</v>
      </c>
      <c r="C2207" s="4" t="s">
        <v>1375</v>
      </c>
      <c r="D2207" s="4" t="s">
        <v>1376</v>
      </c>
      <c r="E2207" s="4" t="s">
        <v>10</v>
      </c>
      <c r="F2207" s="4" t="s">
        <v>28</v>
      </c>
    </row>
    <row r="2208" spans="1:6" x14ac:dyDescent="0.3">
      <c r="A2208" s="4" t="s">
        <v>1373</v>
      </c>
      <c r="B2208" s="4" t="s">
        <v>1056</v>
      </c>
      <c r="C2208" s="4" t="s">
        <v>1375</v>
      </c>
      <c r="D2208" s="4" t="s">
        <v>1376</v>
      </c>
      <c r="E2208" s="4" t="s">
        <v>10</v>
      </c>
      <c r="F2208" s="4" t="s">
        <v>28</v>
      </c>
    </row>
    <row r="2209" spans="1:6" x14ac:dyDescent="0.3">
      <c r="A2209" s="4" t="s">
        <v>1373</v>
      </c>
      <c r="B2209" s="4" t="s">
        <v>1056</v>
      </c>
      <c r="C2209" s="4" t="s">
        <v>1375</v>
      </c>
      <c r="D2209" s="4" t="s">
        <v>1376</v>
      </c>
      <c r="E2209" s="4" t="s">
        <v>10</v>
      </c>
      <c r="F2209" s="4" t="s">
        <v>28</v>
      </c>
    </row>
    <row r="2210" spans="1:6" x14ac:dyDescent="0.3">
      <c r="A2210" s="4" t="s">
        <v>7378</v>
      </c>
      <c r="B2210" s="4" t="s">
        <v>182</v>
      </c>
      <c r="C2210" s="4" t="s">
        <v>7379</v>
      </c>
      <c r="D2210" s="4" t="s">
        <v>182</v>
      </c>
      <c r="E2210" s="4" t="s">
        <v>10</v>
      </c>
      <c r="F2210" s="4" t="s">
        <v>28</v>
      </c>
    </row>
    <row r="2211" spans="1:6" x14ac:dyDescent="0.3">
      <c r="A2211" s="4" t="s">
        <v>3157</v>
      </c>
      <c r="B2211" s="4" t="s">
        <v>182</v>
      </c>
      <c r="C2211" s="4" t="s">
        <v>3158</v>
      </c>
      <c r="D2211" s="4" t="s">
        <v>3159</v>
      </c>
      <c r="E2211" s="4" t="s">
        <v>48</v>
      </c>
      <c r="F2211" s="4" t="s">
        <v>11</v>
      </c>
    </row>
    <row r="2212" spans="1:6" x14ac:dyDescent="0.3">
      <c r="A2212" s="4" t="s">
        <v>5496</v>
      </c>
      <c r="B2212" s="4" t="s">
        <v>5497</v>
      </c>
      <c r="C2212" s="4" t="s">
        <v>5498</v>
      </c>
      <c r="D2212" s="4" t="s">
        <v>5499</v>
      </c>
      <c r="E2212" s="4" t="s">
        <v>10</v>
      </c>
      <c r="F2212" s="4" t="s">
        <v>11</v>
      </c>
    </row>
    <row r="2213" spans="1:6" x14ac:dyDescent="0.3">
      <c r="A2213" s="4" t="s">
        <v>7831</v>
      </c>
      <c r="B2213" s="4" t="s">
        <v>182</v>
      </c>
      <c r="C2213" s="4" t="s">
        <v>7832</v>
      </c>
      <c r="D2213" s="4" t="s">
        <v>7833</v>
      </c>
      <c r="E2213" s="4" t="s">
        <v>10</v>
      </c>
      <c r="F2213" s="4" t="s">
        <v>28</v>
      </c>
    </row>
    <row r="2214" spans="1:6" x14ac:dyDescent="0.3">
      <c r="A2214" s="4" t="s">
        <v>4492</v>
      </c>
      <c r="B2214" s="4" t="s">
        <v>182</v>
      </c>
      <c r="C2214" s="4" t="s">
        <v>4493</v>
      </c>
      <c r="D2214" s="4" t="s">
        <v>4494</v>
      </c>
      <c r="E2214" s="4" t="s">
        <v>48</v>
      </c>
      <c r="F2214" s="4" t="s">
        <v>11</v>
      </c>
    </row>
    <row r="2215" spans="1:6" x14ac:dyDescent="0.3">
      <c r="A2215" s="4" t="s">
        <v>780</v>
      </c>
      <c r="B2215" s="4" t="s">
        <v>18</v>
      </c>
      <c r="C2215" s="4" t="s">
        <v>1238</v>
      </c>
      <c r="D2215" s="4" t="s">
        <v>1239</v>
      </c>
      <c r="E2215" s="4" t="s">
        <v>10</v>
      </c>
      <c r="F2215" s="4" t="s">
        <v>28</v>
      </c>
    </row>
    <row r="2216" spans="1:6" x14ac:dyDescent="0.3">
      <c r="A2216" s="4" t="s">
        <v>7477</v>
      </c>
      <c r="B2216" s="4" t="s">
        <v>13</v>
      </c>
      <c r="C2216" s="4" t="s">
        <v>7478</v>
      </c>
      <c r="D2216" s="4" t="s">
        <v>7479</v>
      </c>
      <c r="E2216" s="4" t="s">
        <v>10</v>
      </c>
      <c r="F2216" s="4" t="s">
        <v>16</v>
      </c>
    </row>
    <row r="2217" spans="1:6" x14ac:dyDescent="0.3">
      <c r="A2217" s="4" t="s">
        <v>7080</v>
      </c>
      <c r="B2217" s="4" t="s">
        <v>7081</v>
      </c>
      <c r="C2217" s="4" t="s">
        <v>7082</v>
      </c>
      <c r="D2217" s="4" t="s">
        <v>7083</v>
      </c>
      <c r="E2217" s="4" t="s">
        <v>10</v>
      </c>
      <c r="F2217" s="4" t="s">
        <v>11</v>
      </c>
    </row>
    <row r="2218" spans="1:6" x14ac:dyDescent="0.3">
      <c r="A2218" s="4" t="s">
        <v>7981</v>
      </c>
      <c r="B2218" s="4" t="s">
        <v>182</v>
      </c>
      <c r="C2218" s="4" t="s">
        <v>7982</v>
      </c>
      <c r="D2218" s="4" t="s">
        <v>7983</v>
      </c>
      <c r="E2218" s="4" t="s">
        <v>10</v>
      </c>
      <c r="F2218" s="4" t="s">
        <v>28</v>
      </c>
    </row>
    <row r="2219" spans="1:6" x14ac:dyDescent="0.3">
      <c r="A2219" s="4" t="s">
        <v>4468</v>
      </c>
      <c r="B2219" s="4" t="s">
        <v>4469</v>
      </c>
      <c r="C2219" s="4" t="s">
        <v>4470</v>
      </c>
      <c r="D2219" s="4" t="s">
        <v>4471</v>
      </c>
      <c r="E2219" s="4" t="s">
        <v>10</v>
      </c>
      <c r="F2219" s="4" t="s">
        <v>28</v>
      </c>
    </row>
    <row r="2220" spans="1:6" x14ac:dyDescent="0.3">
      <c r="A2220" s="4" t="s">
        <v>4137</v>
      </c>
      <c r="B2220" s="4" t="s">
        <v>4138</v>
      </c>
      <c r="C2220" s="4" t="s">
        <v>4139</v>
      </c>
      <c r="D2220" s="4" t="s">
        <v>4140</v>
      </c>
      <c r="E2220" s="4" t="s">
        <v>48</v>
      </c>
      <c r="F2220" s="4" t="s">
        <v>11</v>
      </c>
    </row>
    <row r="2221" spans="1:6" x14ac:dyDescent="0.3">
      <c r="A2221" s="4" t="s">
        <v>1928</v>
      </c>
      <c r="B2221" s="4" t="s">
        <v>1929</v>
      </c>
      <c r="C2221" s="4" t="s">
        <v>1930</v>
      </c>
      <c r="D2221" s="4" t="s">
        <v>1931</v>
      </c>
      <c r="E2221" s="4" t="s">
        <v>10</v>
      </c>
      <c r="F2221" s="4" t="s">
        <v>28</v>
      </c>
    </row>
    <row r="2222" spans="1:6" x14ac:dyDescent="0.3">
      <c r="A2222" s="4" t="s">
        <v>6766</v>
      </c>
      <c r="B2222" s="4" t="s">
        <v>7</v>
      </c>
      <c r="C2222" s="4" t="s">
        <v>6767</v>
      </c>
      <c r="D2222" s="4" t="s">
        <v>6768</v>
      </c>
      <c r="E2222" s="4" t="s">
        <v>10</v>
      </c>
      <c r="F2222" s="4" t="s">
        <v>28</v>
      </c>
    </row>
    <row r="2223" spans="1:6" x14ac:dyDescent="0.3">
      <c r="A2223" s="4" t="s">
        <v>7103</v>
      </c>
      <c r="B2223" s="4" t="s">
        <v>919</v>
      </c>
      <c r="C2223" s="4" t="s">
        <v>7104</v>
      </c>
      <c r="D2223" s="4" t="s">
        <v>7105</v>
      </c>
      <c r="E2223" s="4" t="s">
        <v>10</v>
      </c>
      <c r="F2223" s="4" t="s">
        <v>28</v>
      </c>
    </row>
    <row r="2224" spans="1:6" x14ac:dyDescent="0.3">
      <c r="A2224" s="4" t="s">
        <v>8012</v>
      </c>
      <c r="B2224" s="4" t="s">
        <v>8013</v>
      </c>
      <c r="C2224" s="4" t="s">
        <v>8014</v>
      </c>
      <c r="D2224" s="4" t="s">
        <v>8015</v>
      </c>
      <c r="E2224" s="4" t="s">
        <v>10</v>
      </c>
      <c r="F2224" s="4" t="s">
        <v>11</v>
      </c>
    </row>
    <row r="2225" spans="1:6" x14ac:dyDescent="0.3">
      <c r="A2225" s="4" t="s">
        <v>8496</v>
      </c>
      <c r="B2225" s="4" t="s">
        <v>8497</v>
      </c>
      <c r="C2225" s="4" t="s">
        <v>8498</v>
      </c>
      <c r="D2225" s="4" t="s">
        <v>8499</v>
      </c>
      <c r="E2225" s="4" t="s">
        <v>10</v>
      </c>
      <c r="F2225" s="4" t="s">
        <v>28</v>
      </c>
    </row>
    <row r="2226" spans="1:6" x14ac:dyDescent="0.3">
      <c r="A2226" s="4" t="s">
        <v>2695</v>
      </c>
      <c r="B2226" s="4" t="s">
        <v>7</v>
      </c>
      <c r="C2226" s="4" t="s">
        <v>2696</v>
      </c>
      <c r="D2226" s="4" t="s">
        <v>2697</v>
      </c>
      <c r="E2226" s="4" t="s">
        <v>10</v>
      </c>
      <c r="F2226" s="4" t="s">
        <v>28</v>
      </c>
    </row>
    <row r="2227" spans="1:6" x14ac:dyDescent="0.3">
      <c r="A2227" s="4" t="s">
        <v>1420</v>
      </c>
      <c r="B2227" s="4" t="s">
        <v>53</v>
      </c>
      <c r="C2227" s="4" t="s">
        <v>1421</v>
      </c>
      <c r="D2227" s="4" t="s">
        <v>1422</v>
      </c>
      <c r="E2227" s="4" t="s">
        <v>10</v>
      </c>
      <c r="F2227" s="4" t="s">
        <v>11</v>
      </c>
    </row>
    <row r="2228" spans="1:6" x14ac:dyDescent="0.3">
      <c r="A2228" s="4" t="s">
        <v>8121</v>
      </c>
      <c r="B2228" s="4" t="s">
        <v>113</v>
      </c>
      <c r="C2228" s="4" t="s">
        <v>8122</v>
      </c>
      <c r="D2228" s="4" t="s">
        <v>8123</v>
      </c>
      <c r="E2228" s="4" t="s">
        <v>10</v>
      </c>
      <c r="F2228" s="4" t="s">
        <v>11</v>
      </c>
    </row>
    <row r="2229" spans="1:6" x14ac:dyDescent="0.3">
      <c r="A2229" s="4" t="s">
        <v>8513</v>
      </c>
      <c r="B2229" s="4" t="s">
        <v>311</v>
      </c>
      <c r="C2229" s="4" t="s">
        <v>8514</v>
      </c>
      <c r="D2229" s="4" t="s">
        <v>8515</v>
      </c>
      <c r="E2229" s="4" t="s">
        <v>10</v>
      </c>
      <c r="F2229" s="4" t="s">
        <v>28</v>
      </c>
    </row>
    <row r="2230" spans="1:6" x14ac:dyDescent="0.3">
      <c r="A2230" s="4" t="s">
        <v>6076</v>
      </c>
      <c r="B2230" s="4" t="s">
        <v>22</v>
      </c>
      <c r="C2230" s="4" t="s">
        <v>6077</v>
      </c>
      <c r="D2230" s="4" t="s">
        <v>6078</v>
      </c>
      <c r="E2230" s="4" t="s">
        <v>10</v>
      </c>
      <c r="F2230" s="4" t="s">
        <v>28</v>
      </c>
    </row>
    <row r="2231" spans="1:6" x14ac:dyDescent="0.3">
      <c r="A2231" s="4" t="s">
        <v>6002</v>
      </c>
      <c r="B2231" s="4" t="s">
        <v>433</v>
      </c>
      <c r="C2231" s="4" t="s">
        <v>6003</v>
      </c>
      <c r="D2231" s="4" t="s">
        <v>6004</v>
      </c>
      <c r="E2231" s="4" t="s">
        <v>10</v>
      </c>
      <c r="F2231" s="4" t="s">
        <v>11</v>
      </c>
    </row>
    <row r="2232" spans="1:6" x14ac:dyDescent="0.3">
      <c r="A2232" s="4" t="s">
        <v>7202</v>
      </c>
      <c r="B2232" s="4" t="s">
        <v>7</v>
      </c>
      <c r="C2232" s="4" t="s">
        <v>7203</v>
      </c>
      <c r="D2232" s="4" t="s">
        <v>7204</v>
      </c>
      <c r="E2232" s="4" t="s">
        <v>10</v>
      </c>
      <c r="F2232" s="4" t="s">
        <v>28</v>
      </c>
    </row>
    <row r="2233" spans="1:6" x14ac:dyDescent="0.3">
      <c r="A2233" s="4" t="s">
        <v>4769</v>
      </c>
      <c r="B2233" s="4" t="s">
        <v>283</v>
      </c>
      <c r="C2233" s="4" t="s">
        <v>4770</v>
      </c>
      <c r="D2233" s="4" t="s">
        <v>4771</v>
      </c>
      <c r="E2233" s="4" t="s">
        <v>10</v>
      </c>
      <c r="F2233" s="4" t="s">
        <v>11</v>
      </c>
    </row>
    <row r="2234" spans="1:6" x14ac:dyDescent="0.3">
      <c r="A2234" s="4" t="s">
        <v>2217</v>
      </c>
      <c r="B2234" s="4" t="s">
        <v>30</v>
      </c>
      <c r="C2234" s="4" t="s">
        <v>2218</v>
      </c>
      <c r="D2234" s="4" t="s">
        <v>2219</v>
      </c>
      <c r="E2234" s="4" t="s">
        <v>10</v>
      </c>
      <c r="F2234" s="4" t="s">
        <v>28</v>
      </c>
    </row>
    <row r="2235" spans="1:6" x14ac:dyDescent="0.3">
      <c r="A2235" s="4" t="s">
        <v>5300</v>
      </c>
      <c r="B2235" s="4" t="s">
        <v>13</v>
      </c>
      <c r="C2235" s="4" t="s">
        <v>5301</v>
      </c>
      <c r="D2235" s="4" t="s">
        <v>5302</v>
      </c>
      <c r="E2235" s="4" t="s">
        <v>48</v>
      </c>
      <c r="F2235" s="4" t="s">
        <v>11</v>
      </c>
    </row>
    <row r="2236" spans="1:6" x14ac:dyDescent="0.3">
      <c r="A2236" s="4" t="s">
        <v>3219</v>
      </c>
      <c r="B2236" s="4" t="s">
        <v>90</v>
      </c>
      <c r="C2236" s="4" t="s">
        <v>3220</v>
      </c>
      <c r="D2236" s="4" t="s">
        <v>3221</v>
      </c>
      <c r="E2236" s="4" t="s">
        <v>10</v>
      </c>
      <c r="F2236" s="4" t="s">
        <v>28</v>
      </c>
    </row>
    <row r="2237" spans="1:6" x14ac:dyDescent="0.3">
      <c r="A2237" s="4" t="s">
        <v>7030</v>
      </c>
      <c r="B2237" s="4" t="s">
        <v>301</v>
      </c>
      <c r="C2237" s="4" t="s">
        <v>7031</v>
      </c>
      <c r="D2237" s="4" t="s">
        <v>7032</v>
      </c>
      <c r="E2237" s="4" t="s">
        <v>48</v>
      </c>
      <c r="F2237" s="4" t="s">
        <v>11</v>
      </c>
    </row>
    <row r="2238" spans="1:6" x14ac:dyDescent="0.3">
      <c r="A2238" s="4" t="s">
        <v>2875</v>
      </c>
      <c r="B2238" s="4" t="s">
        <v>7</v>
      </c>
      <c r="C2238" s="4" t="s">
        <v>2876</v>
      </c>
      <c r="D2238" s="4" t="s">
        <v>2877</v>
      </c>
      <c r="E2238" s="4" t="s">
        <v>10</v>
      </c>
      <c r="F2238" s="4" t="s">
        <v>28</v>
      </c>
    </row>
    <row r="2239" spans="1:6" x14ac:dyDescent="0.3">
      <c r="A2239" s="4" t="s">
        <v>3149</v>
      </c>
      <c r="B2239" s="4" t="s">
        <v>3150</v>
      </c>
      <c r="C2239" s="4" t="s">
        <v>3151</v>
      </c>
      <c r="D2239" s="4" t="s">
        <v>3152</v>
      </c>
      <c r="E2239" s="4" t="s">
        <v>10</v>
      </c>
      <c r="F2239" s="4" t="s">
        <v>11</v>
      </c>
    </row>
    <row r="2240" spans="1:6" x14ac:dyDescent="0.3">
      <c r="A2240" s="4" t="s">
        <v>7137</v>
      </c>
      <c r="B2240" s="4" t="s">
        <v>4986</v>
      </c>
      <c r="C2240" s="4" t="s">
        <v>7138</v>
      </c>
      <c r="D2240" s="4" t="s">
        <v>7139</v>
      </c>
      <c r="E2240" s="4" t="s">
        <v>10</v>
      </c>
      <c r="F2240" s="4" t="s">
        <v>11</v>
      </c>
    </row>
    <row r="2241" spans="1:6" x14ac:dyDescent="0.3">
      <c r="A2241" s="4" t="s">
        <v>7548</v>
      </c>
      <c r="B2241" s="4" t="s">
        <v>433</v>
      </c>
      <c r="C2241" s="4" t="s">
        <v>7549</v>
      </c>
      <c r="D2241" s="4" t="s">
        <v>7550</v>
      </c>
      <c r="E2241" s="4" t="s">
        <v>48</v>
      </c>
      <c r="F2241" s="4" t="s">
        <v>11</v>
      </c>
    </row>
    <row r="2242" spans="1:6" x14ac:dyDescent="0.3">
      <c r="A2242" s="4" t="s">
        <v>5340</v>
      </c>
      <c r="B2242" s="4" t="s">
        <v>13</v>
      </c>
      <c r="C2242" s="4" t="s">
        <v>5341</v>
      </c>
      <c r="D2242" s="4" t="s">
        <v>5342</v>
      </c>
      <c r="E2242" s="4" t="s">
        <v>10</v>
      </c>
      <c r="F2242" s="4" t="s">
        <v>11</v>
      </c>
    </row>
    <row r="2243" spans="1:6" x14ac:dyDescent="0.3">
      <c r="A2243" s="4" t="s">
        <v>8338</v>
      </c>
      <c r="B2243" s="4" t="s">
        <v>7</v>
      </c>
      <c r="C2243" s="4" t="s">
        <v>8339</v>
      </c>
      <c r="D2243" s="4" t="s">
        <v>8340</v>
      </c>
      <c r="E2243" s="4" t="s">
        <v>10</v>
      </c>
      <c r="F2243" s="4" t="s">
        <v>28</v>
      </c>
    </row>
    <row r="2244" spans="1:6" x14ac:dyDescent="0.3">
      <c r="A2244" s="4" t="s">
        <v>7304</v>
      </c>
      <c r="B2244" s="4" t="s">
        <v>6977</v>
      </c>
      <c r="C2244" s="4" t="s">
        <v>7305</v>
      </c>
      <c r="D2244" s="4" t="s">
        <v>7306</v>
      </c>
      <c r="E2244" s="4" t="s">
        <v>10</v>
      </c>
      <c r="F2244" s="4" t="s">
        <v>11</v>
      </c>
    </row>
    <row r="2245" spans="1:6" x14ac:dyDescent="0.3">
      <c r="A2245" s="4" t="s">
        <v>4830</v>
      </c>
      <c r="B2245" s="4" t="s">
        <v>113</v>
      </c>
      <c r="C2245" s="4" t="s">
        <v>4831</v>
      </c>
      <c r="D2245" s="4" t="s">
        <v>4832</v>
      </c>
      <c r="E2245" s="4" t="s">
        <v>10</v>
      </c>
      <c r="F2245" s="4" t="s">
        <v>11</v>
      </c>
    </row>
    <row r="2246" spans="1:6" x14ac:dyDescent="0.3">
      <c r="A2246" s="4" t="s">
        <v>6803</v>
      </c>
      <c r="B2246" s="4" t="s">
        <v>113</v>
      </c>
      <c r="C2246" s="4" t="s">
        <v>6804</v>
      </c>
      <c r="D2246" s="4" t="s">
        <v>6805</v>
      </c>
      <c r="E2246" s="4" t="s">
        <v>10</v>
      </c>
      <c r="F2246" s="4" t="s">
        <v>11</v>
      </c>
    </row>
    <row r="2247" spans="1:6" x14ac:dyDescent="0.3">
      <c r="A2247" s="4" t="s">
        <v>8500</v>
      </c>
      <c r="B2247" s="4" t="s">
        <v>60</v>
      </c>
      <c r="C2247" s="4" t="s">
        <v>8501</v>
      </c>
      <c r="D2247" s="4" t="s">
        <v>8502</v>
      </c>
      <c r="E2247" s="4" t="s">
        <v>10</v>
      </c>
      <c r="F2247" s="4" t="s">
        <v>11</v>
      </c>
    </row>
    <row r="2248" spans="1:6" x14ac:dyDescent="0.3">
      <c r="A2248" s="4" t="s">
        <v>5055</v>
      </c>
      <c r="B2248" s="4" t="s">
        <v>1262</v>
      </c>
      <c r="C2248" s="4" t="s">
        <v>5056</v>
      </c>
      <c r="D2248" s="4" t="s">
        <v>5057</v>
      </c>
      <c r="E2248" s="4" t="s">
        <v>10</v>
      </c>
      <c r="F2248" s="4" t="s">
        <v>28</v>
      </c>
    </row>
    <row r="2249" spans="1:6" x14ac:dyDescent="0.3">
      <c r="A2249" s="4" t="s">
        <v>3222</v>
      </c>
      <c r="B2249" s="4" t="s">
        <v>113</v>
      </c>
      <c r="C2249" s="4" t="s">
        <v>3223</v>
      </c>
      <c r="D2249" s="4" t="s">
        <v>3224</v>
      </c>
      <c r="E2249" s="4" t="s">
        <v>48</v>
      </c>
      <c r="F2249" s="4" t="s">
        <v>11</v>
      </c>
    </row>
    <row r="2250" spans="1:6" x14ac:dyDescent="0.3">
      <c r="A2250" s="4" t="s">
        <v>3222</v>
      </c>
      <c r="B2250" s="4" t="s">
        <v>182</v>
      </c>
      <c r="C2250" s="4" t="s">
        <v>3223</v>
      </c>
      <c r="D2250" s="4" t="s">
        <v>3224</v>
      </c>
      <c r="E2250" s="4" t="s">
        <v>48</v>
      </c>
      <c r="F2250" s="4" t="s">
        <v>11</v>
      </c>
    </row>
    <row r="2251" spans="1:6" x14ac:dyDescent="0.3">
      <c r="A2251" s="4" t="s">
        <v>1974</v>
      </c>
      <c r="B2251" s="4" t="s">
        <v>1795</v>
      </c>
      <c r="C2251" s="4" t="s">
        <v>1975</v>
      </c>
      <c r="D2251" s="4" t="s">
        <v>1976</v>
      </c>
      <c r="E2251" s="4" t="s">
        <v>10</v>
      </c>
      <c r="F2251" s="4" t="s">
        <v>11</v>
      </c>
    </row>
    <row r="2252" spans="1:6" x14ac:dyDescent="0.3">
      <c r="A2252" s="4" t="s">
        <v>1595</v>
      </c>
      <c r="B2252" s="4" t="s">
        <v>1596</v>
      </c>
      <c r="C2252" s="4" t="s">
        <v>1597</v>
      </c>
      <c r="D2252" s="4" t="s">
        <v>1598</v>
      </c>
      <c r="E2252" s="4" t="s">
        <v>10</v>
      </c>
      <c r="F2252" s="4" t="s">
        <v>11</v>
      </c>
    </row>
    <row r="2253" spans="1:6" x14ac:dyDescent="0.3">
      <c r="A2253" s="4" t="s">
        <v>7049</v>
      </c>
      <c r="B2253" s="4" t="s">
        <v>18</v>
      </c>
      <c r="C2253" s="4" t="s">
        <v>7050</v>
      </c>
      <c r="D2253" s="4" t="s">
        <v>7051</v>
      </c>
      <c r="E2253" s="4" t="s">
        <v>48</v>
      </c>
      <c r="F2253" s="4" t="s">
        <v>11</v>
      </c>
    </row>
    <row r="2254" spans="1:6" x14ac:dyDescent="0.3">
      <c r="A2254" s="4" t="s">
        <v>5077</v>
      </c>
      <c r="B2254" s="4" t="s">
        <v>5078</v>
      </c>
      <c r="C2254" s="4" t="s">
        <v>5079</v>
      </c>
      <c r="D2254" s="4" t="s">
        <v>5080</v>
      </c>
      <c r="E2254" s="4" t="s">
        <v>10</v>
      </c>
      <c r="F2254" s="4" t="s">
        <v>28</v>
      </c>
    </row>
    <row r="2255" spans="1:6" x14ac:dyDescent="0.3">
      <c r="A2255" s="4" t="s">
        <v>3139</v>
      </c>
      <c r="B2255" s="4" t="s">
        <v>7</v>
      </c>
      <c r="C2255" s="4" t="s">
        <v>3140</v>
      </c>
      <c r="D2255" s="4" t="s">
        <v>3141</v>
      </c>
      <c r="E2255" s="4" t="s">
        <v>10</v>
      </c>
      <c r="F2255" s="4" t="s">
        <v>11</v>
      </c>
    </row>
    <row r="2256" spans="1:6" x14ac:dyDescent="0.3">
      <c r="A2256" s="4" t="s">
        <v>3139</v>
      </c>
      <c r="B2256" s="4" t="s">
        <v>7</v>
      </c>
      <c r="C2256" s="4" t="s">
        <v>3140</v>
      </c>
      <c r="D2256" s="4" t="s">
        <v>3141</v>
      </c>
      <c r="E2256" s="4" t="s">
        <v>10</v>
      </c>
      <c r="F2256" s="4" t="s">
        <v>11</v>
      </c>
    </row>
    <row r="2257" spans="1:6" x14ac:dyDescent="0.3">
      <c r="A2257" s="4" t="s">
        <v>223</v>
      </c>
      <c r="B2257" s="4" t="s">
        <v>182</v>
      </c>
      <c r="C2257" s="4" t="s">
        <v>224</v>
      </c>
      <c r="D2257" s="4" t="s">
        <v>225</v>
      </c>
      <c r="E2257" s="4" t="s">
        <v>10</v>
      </c>
      <c r="F2257" s="4" t="s">
        <v>11</v>
      </c>
    </row>
    <row r="2258" spans="1:6" x14ac:dyDescent="0.3">
      <c r="A2258" s="4" t="s">
        <v>6290</v>
      </c>
      <c r="B2258" s="4" t="s">
        <v>4130</v>
      </c>
      <c r="C2258" s="4" t="s">
        <v>224</v>
      </c>
      <c r="D2258" s="4" t="s">
        <v>225</v>
      </c>
      <c r="E2258" s="4" t="s">
        <v>10</v>
      </c>
      <c r="F2258" s="4" t="s">
        <v>11</v>
      </c>
    </row>
    <row r="2259" spans="1:6" x14ac:dyDescent="0.3">
      <c r="A2259" s="4" t="s">
        <v>159</v>
      </c>
      <c r="B2259" s="4" t="s">
        <v>7</v>
      </c>
      <c r="C2259" s="4" t="s">
        <v>160</v>
      </c>
      <c r="D2259" s="4" t="s">
        <v>161</v>
      </c>
      <c r="E2259" s="4" t="s">
        <v>10</v>
      </c>
      <c r="F2259" s="4" t="s">
        <v>11</v>
      </c>
    </row>
    <row r="2260" spans="1:6" x14ac:dyDescent="0.3">
      <c r="A2260" s="4" t="s">
        <v>7195</v>
      </c>
      <c r="B2260" s="4" t="s">
        <v>7</v>
      </c>
      <c r="C2260" s="4" t="s">
        <v>7196</v>
      </c>
      <c r="D2260" s="4" t="s">
        <v>7197</v>
      </c>
      <c r="E2260" s="4" t="s">
        <v>10</v>
      </c>
      <c r="F2260" s="4" t="s">
        <v>28</v>
      </c>
    </row>
    <row r="2261" spans="1:6" x14ac:dyDescent="0.3">
      <c r="A2261" s="4" t="s">
        <v>653</v>
      </c>
      <c r="B2261" s="4" t="s">
        <v>654</v>
      </c>
      <c r="C2261" s="4" t="s">
        <v>655</v>
      </c>
      <c r="D2261" s="4" t="s">
        <v>656</v>
      </c>
      <c r="E2261" s="4" t="s">
        <v>10</v>
      </c>
      <c r="F2261" s="4" t="s">
        <v>28</v>
      </c>
    </row>
    <row r="2262" spans="1:6" x14ac:dyDescent="0.3">
      <c r="A2262" s="4" t="s">
        <v>502</v>
      </c>
      <c r="B2262" s="4" t="s">
        <v>182</v>
      </c>
      <c r="C2262" s="4" t="s">
        <v>503</v>
      </c>
      <c r="D2262" s="4" t="s">
        <v>504</v>
      </c>
      <c r="E2262" s="4" t="s">
        <v>10</v>
      </c>
      <c r="F2262" s="4" t="s">
        <v>11</v>
      </c>
    </row>
    <row r="2263" spans="1:6" x14ac:dyDescent="0.3">
      <c r="A2263" s="4" t="s">
        <v>6269</v>
      </c>
      <c r="B2263" s="4" t="s">
        <v>7</v>
      </c>
      <c r="C2263" s="4" t="s">
        <v>6270</v>
      </c>
      <c r="D2263" s="4" t="s">
        <v>6271</v>
      </c>
      <c r="E2263" s="4" t="s">
        <v>10</v>
      </c>
      <c r="F2263" s="4" t="s">
        <v>11</v>
      </c>
    </row>
    <row r="2264" spans="1:6" x14ac:dyDescent="0.3">
      <c r="A2264" s="4" t="s">
        <v>5261</v>
      </c>
      <c r="B2264" s="4" t="s">
        <v>186</v>
      </c>
      <c r="C2264" s="4" t="s">
        <v>5262</v>
      </c>
      <c r="D2264" s="4" t="s">
        <v>5263</v>
      </c>
      <c r="E2264" s="4" t="s">
        <v>10</v>
      </c>
      <c r="F2264" s="4" t="s">
        <v>11</v>
      </c>
    </row>
    <row r="2265" spans="1:6" x14ac:dyDescent="0.3">
      <c r="A2265" s="4" t="s">
        <v>1148</v>
      </c>
      <c r="B2265" s="4" t="s">
        <v>7</v>
      </c>
      <c r="C2265" s="4" t="s">
        <v>1149</v>
      </c>
      <c r="D2265" s="4" t="s">
        <v>1150</v>
      </c>
      <c r="E2265" s="4" t="s">
        <v>48</v>
      </c>
      <c r="F2265" s="4" t="s">
        <v>11</v>
      </c>
    </row>
    <row r="2266" spans="1:6" x14ac:dyDescent="0.3">
      <c r="A2266" s="4" t="s">
        <v>2765</v>
      </c>
      <c r="B2266" s="4" t="s">
        <v>2766</v>
      </c>
      <c r="C2266" s="4" t="s">
        <v>2767</v>
      </c>
      <c r="D2266" s="4" t="s">
        <v>2768</v>
      </c>
      <c r="E2266" s="4" t="s">
        <v>10</v>
      </c>
      <c r="F2266" s="4" t="s">
        <v>28</v>
      </c>
    </row>
    <row r="2267" spans="1:6" x14ac:dyDescent="0.3">
      <c r="A2267" s="4" t="s">
        <v>5255</v>
      </c>
      <c r="B2267" s="4" t="s">
        <v>7</v>
      </c>
      <c r="C2267" s="4" t="s">
        <v>5256</v>
      </c>
      <c r="D2267" s="4" t="s">
        <v>5257</v>
      </c>
      <c r="E2267" s="4" t="s">
        <v>48</v>
      </c>
      <c r="F2267" s="4" t="s">
        <v>11</v>
      </c>
    </row>
    <row r="2268" spans="1:6" x14ac:dyDescent="0.3">
      <c r="A2268" s="4" t="s">
        <v>2745</v>
      </c>
      <c r="B2268" s="4" t="s">
        <v>2746</v>
      </c>
      <c r="C2268" s="4" t="s">
        <v>2747</v>
      </c>
      <c r="D2268" s="4" t="s">
        <v>2748</v>
      </c>
      <c r="E2268" s="4" t="s">
        <v>10</v>
      </c>
      <c r="F2268" s="4" t="s">
        <v>28</v>
      </c>
    </row>
    <row r="2269" spans="1:6" x14ac:dyDescent="0.3">
      <c r="A2269" s="4" t="s">
        <v>956</v>
      </c>
      <c r="B2269" s="4" t="s">
        <v>182</v>
      </c>
      <c r="C2269" s="4" t="s">
        <v>957</v>
      </c>
      <c r="D2269" s="4" t="s">
        <v>958</v>
      </c>
      <c r="E2269" s="4" t="s">
        <v>10</v>
      </c>
      <c r="F2269" s="4" t="s">
        <v>11</v>
      </c>
    </row>
    <row r="2270" spans="1:6" x14ac:dyDescent="0.3">
      <c r="A2270" s="4" t="s">
        <v>3161</v>
      </c>
      <c r="B2270" s="4" t="s">
        <v>182</v>
      </c>
      <c r="C2270" s="4" t="s">
        <v>957</v>
      </c>
      <c r="D2270" s="4" t="s">
        <v>958</v>
      </c>
      <c r="E2270" s="4" t="s">
        <v>10</v>
      </c>
      <c r="F2270" s="4" t="s">
        <v>11</v>
      </c>
    </row>
    <row r="2271" spans="1:6" x14ac:dyDescent="0.3">
      <c r="A2271" s="4" t="s">
        <v>663</v>
      </c>
      <c r="B2271" s="4" t="s">
        <v>433</v>
      </c>
      <c r="C2271" s="4" t="s">
        <v>664</v>
      </c>
      <c r="D2271" s="4" t="s">
        <v>665</v>
      </c>
      <c r="E2271" s="4" t="s">
        <v>48</v>
      </c>
      <c r="F2271" s="4" t="s">
        <v>16</v>
      </c>
    </row>
    <row r="2272" spans="1:6" x14ac:dyDescent="0.3">
      <c r="A2272" s="4" t="s">
        <v>6325</v>
      </c>
      <c r="B2272" s="4" t="s">
        <v>7</v>
      </c>
      <c r="C2272" s="4" t="s">
        <v>6326</v>
      </c>
      <c r="D2272" s="4" t="s">
        <v>6327</v>
      </c>
      <c r="E2272" s="4" t="s">
        <v>10</v>
      </c>
      <c r="F2272" s="4" t="s">
        <v>28</v>
      </c>
    </row>
    <row r="2273" spans="1:6" x14ac:dyDescent="0.3">
      <c r="A2273" s="4" t="s">
        <v>4923</v>
      </c>
      <c r="B2273" s="4" t="s">
        <v>7</v>
      </c>
      <c r="C2273" s="4" t="s">
        <v>4924</v>
      </c>
      <c r="D2273" s="4" t="s">
        <v>4925</v>
      </c>
      <c r="E2273" s="4" t="s">
        <v>48</v>
      </c>
      <c r="F2273" s="4" t="s">
        <v>11</v>
      </c>
    </row>
    <row r="2274" spans="1:6" x14ac:dyDescent="0.3">
      <c r="A2274" s="4" t="s">
        <v>8088</v>
      </c>
      <c r="B2274" s="4" t="s">
        <v>8089</v>
      </c>
      <c r="C2274" s="4" t="s">
        <v>8090</v>
      </c>
      <c r="D2274" s="4" t="s">
        <v>8091</v>
      </c>
      <c r="E2274" s="4" t="s">
        <v>10</v>
      </c>
      <c r="F2274" s="4" t="s">
        <v>16</v>
      </c>
    </row>
    <row r="2275" spans="1:6" x14ac:dyDescent="0.3">
      <c r="A2275" s="4" t="s">
        <v>4349</v>
      </c>
      <c r="B2275" s="4" t="s">
        <v>166</v>
      </c>
      <c r="C2275" s="4" t="s">
        <v>4350</v>
      </c>
      <c r="D2275" s="4" t="s">
        <v>4351</v>
      </c>
      <c r="E2275" s="4" t="s">
        <v>10</v>
      </c>
      <c r="F2275" s="4" t="s">
        <v>11</v>
      </c>
    </row>
    <row r="2276" spans="1:6" x14ac:dyDescent="0.3">
      <c r="A2276" s="4" t="s">
        <v>2177</v>
      </c>
      <c r="B2276" s="4" t="s">
        <v>1142</v>
      </c>
      <c r="C2276" s="4" t="s">
        <v>2178</v>
      </c>
      <c r="D2276" s="4" t="s">
        <v>2179</v>
      </c>
      <c r="E2276" s="4" t="s">
        <v>10</v>
      </c>
      <c r="F2276" s="4" t="s">
        <v>28</v>
      </c>
    </row>
    <row r="2277" spans="1:6" x14ac:dyDescent="0.3">
      <c r="A2277" s="4" t="s">
        <v>2068</v>
      </c>
      <c r="B2277" s="4" t="s">
        <v>182</v>
      </c>
      <c r="C2277" s="4" t="s">
        <v>2069</v>
      </c>
      <c r="D2277" s="4" t="s">
        <v>2070</v>
      </c>
      <c r="E2277" s="4" t="s">
        <v>10</v>
      </c>
      <c r="F2277" s="4" t="s">
        <v>28</v>
      </c>
    </row>
    <row r="2278" spans="1:6" x14ac:dyDescent="0.3">
      <c r="A2278" s="4" t="s">
        <v>6708</v>
      </c>
      <c r="B2278" s="4" t="s">
        <v>7</v>
      </c>
      <c r="C2278" s="4" t="s">
        <v>6709</v>
      </c>
      <c r="D2278" s="4" t="s">
        <v>6710</v>
      </c>
      <c r="E2278" s="4" t="s">
        <v>10</v>
      </c>
      <c r="F2278" s="4" t="s">
        <v>11</v>
      </c>
    </row>
    <row r="2279" spans="1:6" x14ac:dyDescent="0.3">
      <c r="A2279" s="4" t="s">
        <v>2776</v>
      </c>
      <c r="B2279" s="4" t="s">
        <v>2777</v>
      </c>
      <c r="C2279" s="4" t="s">
        <v>2778</v>
      </c>
      <c r="D2279" s="4" t="s">
        <v>2779</v>
      </c>
      <c r="E2279" s="4" t="s">
        <v>10</v>
      </c>
      <c r="F2279" s="4" t="s">
        <v>11</v>
      </c>
    </row>
    <row r="2280" spans="1:6" x14ac:dyDescent="0.3">
      <c r="A2280" s="4" t="s">
        <v>1727</v>
      </c>
      <c r="B2280" s="4" t="s">
        <v>64</v>
      </c>
      <c r="C2280" s="4" t="s">
        <v>1728</v>
      </c>
      <c r="D2280" s="4" t="s">
        <v>1729</v>
      </c>
      <c r="E2280" s="4" t="s">
        <v>10</v>
      </c>
      <c r="F2280" s="4" t="s">
        <v>16</v>
      </c>
    </row>
    <row r="2281" spans="1:6" x14ac:dyDescent="0.3">
      <c r="A2281" s="4" t="s">
        <v>1727</v>
      </c>
      <c r="B2281" s="4" t="s">
        <v>7</v>
      </c>
      <c r="C2281" s="4" t="s">
        <v>1728</v>
      </c>
      <c r="D2281" s="4" t="s">
        <v>1729</v>
      </c>
      <c r="E2281" s="4" t="s">
        <v>10</v>
      </c>
      <c r="F2281" s="4" t="s">
        <v>16</v>
      </c>
    </row>
    <row r="2282" spans="1:6" x14ac:dyDescent="0.3">
      <c r="A2282" s="4" t="s">
        <v>1727</v>
      </c>
      <c r="B2282" s="4" t="s">
        <v>7</v>
      </c>
      <c r="C2282" s="4" t="s">
        <v>1728</v>
      </c>
      <c r="D2282" s="4" t="s">
        <v>1729</v>
      </c>
      <c r="E2282" s="4" t="s">
        <v>10</v>
      </c>
      <c r="F2282" s="4" t="s">
        <v>16</v>
      </c>
    </row>
    <row r="2283" spans="1:6" x14ac:dyDescent="0.3">
      <c r="A2283" s="4" t="s">
        <v>2829</v>
      </c>
      <c r="B2283" s="4" t="s">
        <v>7</v>
      </c>
      <c r="C2283" s="4" t="s">
        <v>2830</v>
      </c>
      <c r="D2283" s="4" t="s">
        <v>2831</v>
      </c>
      <c r="E2283" s="4" t="s">
        <v>10</v>
      </c>
      <c r="F2283" s="4" t="s">
        <v>28</v>
      </c>
    </row>
    <row r="2284" spans="1:6" x14ac:dyDescent="0.3">
      <c r="A2284" s="4" t="s">
        <v>1977</v>
      </c>
      <c r="B2284" s="4" t="s">
        <v>1978</v>
      </c>
      <c r="C2284" s="4" t="s">
        <v>1979</v>
      </c>
      <c r="D2284" s="4" t="s">
        <v>1980</v>
      </c>
      <c r="E2284" s="4" t="s">
        <v>10</v>
      </c>
      <c r="F2284" s="4" t="s">
        <v>11</v>
      </c>
    </row>
    <row r="2285" spans="1:6" x14ac:dyDescent="0.3">
      <c r="A2285" s="4" t="s">
        <v>77</v>
      </c>
      <c r="B2285" s="4" t="s">
        <v>78</v>
      </c>
      <c r="C2285" s="4" t="s">
        <v>79</v>
      </c>
      <c r="D2285" s="4" t="s">
        <v>80</v>
      </c>
      <c r="E2285" s="4" t="s">
        <v>48</v>
      </c>
      <c r="F2285" s="4" t="s">
        <v>11</v>
      </c>
    </row>
    <row r="2286" spans="1:6" x14ac:dyDescent="0.3">
      <c r="A2286" s="4" t="s">
        <v>112</v>
      </c>
      <c r="B2286" s="4" t="s">
        <v>113</v>
      </c>
      <c r="C2286" s="4" t="s">
        <v>114</v>
      </c>
      <c r="D2286" s="4" t="s">
        <v>115</v>
      </c>
      <c r="E2286" s="4" t="s">
        <v>10</v>
      </c>
      <c r="F2286" s="4" t="s">
        <v>11</v>
      </c>
    </row>
    <row r="2287" spans="1:6" x14ac:dyDescent="0.3">
      <c r="A2287" s="4" t="s">
        <v>8285</v>
      </c>
      <c r="B2287" s="4" t="s">
        <v>1262</v>
      </c>
      <c r="C2287" s="4" t="s">
        <v>8286</v>
      </c>
      <c r="D2287" s="4" t="s">
        <v>8287</v>
      </c>
      <c r="E2287" s="4" t="s">
        <v>48</v>
      </c>
      <c r="F2287" s="4" t="s">
        <v>16</v>
      </c>
    </row>
    <row r="2288" spans="1:6" x14ac:dyDescent="0.3">
      <c r="A2288" s="4" t="s">
        <v>915</v>
      </c>
      <c r="B2288" s="4" t="s">
        <v>555</v>
      </c>
      <c r="C2288" s="4" t="s">
        <v>916</v>
      </c>
      <c r="D2288" s="4" t="s">
        <v>917</v>
      </c>
      <c r="E2288" s="4" t="s">
        <v>10</v>
      </c>
      <c r="F2288" s="4" t="s">
        <v>11</v>
      </c>
    </row>
    <row r="2289" spans="1:6" x14ac:dyDescent="0.3">
      <c r="A2289" s="4" t="s">
        <v>3772</v>
      </c>
      <c r="B2289" s="4" t="s">
        <v>18</v>
      </c>
      <c r="C2289" s="4" t="s">
        <v>3773</v>
      </c>
      <c r="D2289" s="4" t="s">
        <v>3774</v>
      </c>
      <c r="E2289" s="4" t="s">
        <v>10</v>
      </c>
      <c r="F2289" s="4" t="s">
        <v>28</v>
      </c>
    </row>
    <row r="2290" spans="1:6" x14ac:dyDescent="0.3">
      <c r="A2290" s="4" t="s">
        <v>2095</v>
      </c>
      <c r="B2290" s="4" t="s">
        <v>283</v>
      </c>
      <c r="C2290" s="4" t="s">
        <v>2096</v>
      </c>
      <c r="D2290" s="4" t="s">
        <v>2097</v>
      </c>
      <c r="E2290" s="4" t="s">
        <v>10</v>
      </c>
      <c r="F2290" s="4" t="s">
        <v>28</v>
      </c>
    </row>
    <row r="2291" spans="1:6" x14ac:dyDescent="0.3">
      <c r="A2291" s="4" t="s">
        <v>3815</v>
      </c>
      <c r="B2291" s="4" t="s">
        <v>3816</v>
      </c>
      <c r="C2291" s="4" t="s">
        <v>3817</v>
      </c>
      <c r="D2291" s="4" t="s">
        <v>3818</v>
      </c>
      <c r="E2291" s="4" t="s">
        <v>10</v>
      </c>
      <c r="F2291" s="4" t="s">
        <v>28</v>
      </c>
    </row>
    <row r="2292" spans="1:6" x14ac:dyDescent="0.3">
      <c r="A2292" s="4" t="s">
        <v>1367</v>
      </c>
      <c r="B2292" s="4" t="s">
        <v>182</v>
      </c>
      <c r="C2292" s="4" t="s">
        <v>1368</v>
      </c>
      <c r="D2292" s="4" t="s">
        <v>1369</v>
      </c>
      <c r="E2292" s="4" t="s">
        <v>10</v>
      </c>
      <c r="F2292" s="4" t="s">
        <v>28</v>
      </c>
    </row>
    <row r="2293" spans="1:6" x14ac:dyDescent="0.3">
      <c r="A2293" s="4" t="s">
        <v>5968</v>
      </c>
      <c r="B2293" s="4" t="s">
        <v>5969</v>
      </c>
      <c r="C2293" s="4" t="s">
        <v>5970</v>
      </c>
      <c r="D2293" s="4" t="s">
        <v>5971</v>
      </c>
      <c r="E2293" s="4" t="s">
        <v>48</v>
      </c>
      <c r="F2293" s="4" t="s">
        <v>11</v>
      </c>
    </row>
    <row r="2294" spans="1:6" x14ac:dyDescent="0.3">
      <c r="A2294" s="4" t="s">
        <v>5644</v>
      </c>
      <c r="B2294" s="4" t="s">
        <v>1262</v>
      </c>
      <c r="C2294" s="4" t="s">
        <v>5645</v>
      </c>
      <c r="D2294" s="4" t="s">
        <v>5646</v>
      </c>
      <c r="E2294" s="4" t="s">
        <v>10</v>
      </c>
      <c r="F2294" s="4" t="s">
        <v>11</v>
      </c>
    </row>
    <row r="2295" spans="1:6" x14ac:dyDescent="0.3">
      <c r="A2295" s="4" t="s">
        <v>8137</v>
      </c>
      <c r="B2295" s="4" t="s">
        <v>13</v>
      </c>
      <c r="C2295" s="4" t="s">
        <v>8138</v>
      </c>
      <c r="D2295" s="4" t="s">
        <v>8139</v>
      </c>
      <c r="E2295" s="4" t="s">
        <v>10</v>
      </c>
      <c r="F2295" s="4" t="s">
        <v>11</v>
      </c>
    </row>
    <row r="2296" spans="1:6" x14ac:dyDescent="0.3">
      <c r="A2296" s="4" t="s">
        <v>235</v>
      </c>
      <c r="B2296" s="4" t="s">
        <v>22</v>
      </c>
      <c r="C2296" s="4" t="s">
        <v>236</v>
      </c>
      <c r="D2296" s="4" t="s">
        <v>237</v>
      </c>
      <c r="E2296" s="4" t="s">
        <v>48</v>
      </c>
      <c r="F2296" s="4" t="s">
        <v>11</v>
      </c>
    </row>
    <row r="2297" spans="1:6" x14ac:dyDescent="0.3">
      <c r="A2297" s="4" t="s">
        <v>3689</v>
      </c>
      <c r="B2297" s="4" t="s">
        <v>113</v>
      </c>
      <c r="C2297" s="4" t="s">
        <v>3690</v>
      </c>
      <c r="D2297" s="4" t="s">
        <v>3691</v>
      </c>
      <c r="E2297" s="4" t="s">
        <v>10</v>
      </c>
      <c r="F2297" s="4" t="s">
        <v>28</v>
      </c>
    </row>
    <row r="2298" spans="1:6" x14ac:dyDescent="0.3">
      <c r="A2298" s="4" t="s">
        <v>5641</v>
      </c>
      <c r="B2298" s="4" t="s">
        <v>1262</v>
      </c>
      <c r="C2298" s="4" t="s">
        <v>5642</v>
      </c>
      <c r="D2298" s="4" t="s">
        <v>5643</v>
      </c>
      <c r="E2298" s="4" t="s">
        <v>48</v>
      </c>
      <c r="F2298" s="4" t="s">
        <v>11</v>
      </c>
    </row>
    <row r="2299" spans="1:6" x14ac:dyDescent="0.3">
      <c r="A2299" s="4" t="s">
        <v>3957</v>
      </c>
      <c r="B2299" s="4" t="s">
        <v>22</v>
      </c>
      <c r="C2299" s="4" t="s">
        <v>3958</v>
      </c>
      <c r="D2299" s="4" t="s">
        <v>3959</v>
      </c>
      <c r="E2299" s="4" t="s">
        <v>10</v>
      </c>
      <c r="F2299" s="4" t="s">
        <v>11</v>
      </c>
    </row>
    <row r="2300" spans="1:6" x14ac:dyDescent="0.3">
      <c r="A2300" s="4" t="s">
        <v>4757</v>
      </c>
      <c r="B2300" s="4" t="s">
        <v>4130</v>
      </c>
      <c r="C2300" s="4" t="s">
        <v>4758</v>
      </c>
      <c r="D2300" s="4" t="s">
        <v>4759</v>
      </c>
      <c r="E2300" s="4" t="s">
        <v>10</v>
      </c>
      <c r="F2300" s="4" t="s">
        <v>28</v>
      </c>
    </row>
    <row r="2301" spans="1:6" x14ac:dyDescent="0.3">
      <c r="A2301" s="4" t="s">
        <v>1082</v>
      </c>
      <c r="B2301" s="4" t="s">
        <v>790</v>
      </c>
      <c r="C2301" s="4" t="s">
        <v>1083</v>
      </c>
      <c r="D2301" s="4" t="s">
        <v>1084</v>
      </c>
      <c r="E2301" s="4" t="s">
        <v>10</v>
      </c>
      <c r="F2301" s="4" t="s">
        <v>16</v>
      </c>
    </row>
    <row r="2302" spans="1:6" x14ac:dyDescent="0.3">
      <c r="A2302" s="4" t="s">
        <v>1364</v>
      </c>
      <c r="B2302" s="4" t="s">
        <v>7</v>
      </c>
      <c r="C2302" s="4" t="s">
        <v>1365</v>
      </c>
      <c r="D2302" s="4" t="s">
        <v>1366</v>
      </c>
      <c r="E2302" s="4" t="s">
        <v>10</v>
      </c>
      <c r="F2302" s="4" t="s">
        <v>28</v>
      </c>
    </row>
    <row r="2303" spans="1:6" x14ac:dyDescent="0.3">
      <c r="A2303" s="4" t="s">
        <v>1364</v>
      </c>
      <c r="B2303" s="4" t="s">
        <v>7</v>
      </c>
      <c r="C2303" s="4" t="s">
        <v>1365</v>
      </c>
      <c r="D2303" s="4" t="s">
        <v>1366</v>
      </c>
      <c r="E2303" s="4" t="s">
        <v>10</v>
      </c>
      <c r="F2303" s="4" t="s">
        <v>11</v>
      </c>
    </row>
    <row r="2304" spans="1:6" x14ac:dyDescent="0.3">
      <c r="A2304" s="4" t="s">
        <v>4926</v>
      </c>
      <c r="B2304" s="4" t="s">
        <v>7</v>
      </c>
      <c r="C2304" s="4" t="s">
        <v>4927</v>
      </c>
      <c r="D2304" s="4" t="s">
        <v>4928</v>
      </c>
      <c r="E2304" s="4" t="s">
        <v>48</v>
      </c>
      <c r="F2304" s="4" t="s">
        <v>16</v>
      </c>
    </row>
    <row r="2305" spans="1:6" x14ac:dyDescent="0.3">
      <c r="A2305" s="4" t="s">
        <v>8207</v>
      </c>
      <c r="B2305" s="4" t="s">
        <v>18</v>
      </c>
      <c r="C2305" s="4" t="s">
        <v>8208</v>
      </c>
      <c r="D2305" s="4" t="s">
        <v>8209</v>
      </c>
      <c r="E2305" s="4" t="s">
        <v>10</v>
      </c>
      <c r="F2305" s="4" t="s">
        <v>11</v>
      </c>
    </row>
    <row r="2306" spans="1:6" x14ac:dyDescent="0.3">
      <c r="A2306" s="4" t="s">
        <v>7244</v>
      </c>
      <c r="B2306" s="4" t="s">
        <v>7</v>
      </c>
      <c r="C2306" s="4" t="s">
        <v>7245</v>
      </c>
      <c r="D2306" s="4" t="s">
        <v>7246</v>
      </c>
      <c r="E2306" s="4" t="s">
        <v>10</v>
      </c>
      <c r="F2306" s="4" t="s">
        <v>11</v>
      </c>
    </row>
    <row r="2307" spans="1:6" x14ac:dyDescent="0.3">
      <c r="A2307" s="4" t="s">
        <v>8318</v>
      </c>
      <c r="B2307" s="4" t="s">
        <v>8319</v>
      </c>
      <c r="C2307" s="4" t="s">
        <v>8320</v>
      </c>
      <c r="D2307" s="4" t="s">
        <v>8321</v>
      </c>
      <c r="E2307" s="4" t="s">
        <v>48</v>
      </c>
      <c r="F2307" s="4" t="s">
        <v>11</v>
      </c>
    </row>
    <row r="2308" spans="1:6" x14ac:dyDescent="0.3">
      <c r="A2308" s="4" t="s">
        <v>1922</v>
      </c>
      <c r="B2308" s="4" t="s">
        <v>433</v>
      </c>
      <c r="C2308" s="4" t="s">
        <v>1923</v>
      </c>
      <c r="D2308" s="4" t="s">
        <v>1924</v>
      </c>
      <c r="E2308" s="4" t="s">
        <v>48</v>
      </c>
      <c r="F2308" s="4" t="s">
        <v>11</v>
      </c>
    </row>
    <row r="2309" spans="1:6" x14ac:dyDescent="0.3">
      <c r="A2309" s="4" t="s">
        <v>7205</v>
      </c>
      <c r="B2309" s="4" t="s">
        <v>1404</v>
      </c>
      <c r="C2309" s="4" t="s">
        <v>7206</v>
      </c>
      <c r="D2309" s="4" t="s">
        <v>7207</v>
      </c>
      <c r="E2309" s="4" t="s">
        <v>10</v>
      </c>
      <c r="F2309" s="4" t="s">
        <v>11</v>
      </c>
    </row>
    <row r="2310" spans="1:6" x14ac:dyDescent="0.3">
      <c r="A2310" s="4" t="s">
        <v>3887</v>
      </c>
      <c r="B2310" s="4" t="s">
        <v>7</v>
      </c>
      <c r="C2310" s="4" t="s">
        <v>3888</v>
      </c>
      <c r="D2310" s="4" t="s">
        <v>3889</v>
      </c>
      <c r="E2310" s="4" t="s">
        <v>48</v>
      </c>
      <c r="F2310" s="4" t="s">
        <v>16</v>
      </c>
    </row>
    <row r="2311" spans="1:6" x14ac:dyDescent="0.3">
      <c r="A2311" s="4" t="s">
        <v>4815</v>
      </c>
      <c r="B2311" s="4" t="s">
        <v>13</v>
      </c>
      <c r="C2311" s="4" t="s">
        <v>4816</v>
      </c>
      <c r="D2311" s="4" t="s">
        <v>4817</v>
      </c>
      <c r="E2311" s="4" t="s">
        <v>10</v>
      </c>
      <c r="F2311" s="4" t="s">
        <v>16</v>
      </c>
    </row>
    <row r="2312" spans="1:6" x14ac:dyDescent="0.3">
      <c r="A2312" s="4" t="s">
        <v>2101</v>
      </c>
      <c r="B2312" s="4" t="s">
        <v>547</v>
      </c>
      <c r="C2312" s="4" t="s">
        <v>2102</v>
      </c>
      <c r="D2312" s="4" t="s">
        <v>2103</v>
      </c>
      <c r="E2312" s="4" t="s">
        <v>10</v>
      </c>
      <c r="F2312" s="4" t="s">
        <v>11</v>
      </c>
    </row>
    <row r="2313" spans="1:6" x14ac:dyDescent="0.3">
      <c r="A2313" s="4" t="s">
        <v>151</v>
      </c>
      <c r="B2313" s="4" t="s">
        <v>152</v>
      </c>
      <c r="C2313" s="4" t="s">
        <v>153</v>
      </c>
      <c r="D2313" s="4" t="s">
        <v>154</v>
      </c>
      <c r="E2313" s="4" t="s">
        <v>10</v>
      </c>
      <c r="F2313" s="4" t="s">
        <v>28</v>
      </c>
    </row>
    <row r="2314" spans="1:6" x14ac:dyDescent="0.3">
      <c r="A2314" s="4" t="s">
        <v>6754</v>
      </c>
      <c r="B2314" s="4" t="s">
        <v>7</v>
      </c>
      <c r="C2314" s="4" t="s">
        <v>6755</v>
      </c>
      <c r="D2314" s="4" t="s">
        <v>6756</v>
      </c>
      <c r="E2314" s="4" t="s">
        <v>10</v>
      </c>
      <c r="F2314" s="4" t="s">
        <v>28</v>
      </c>
    </row>
    <row r="2315" spans="1:6" x14ac:dyDescent="0.3">
      <c r="A2315" s="4" t="s">
        <v>7106</v>
      </c>
      <c r="B2315" s="4" t="s">
        <v>18</v>
      </c>
      <c r="C2315" s="4" t="s">
        <v>7107</v>
      </c>
      <c r="D2315" s="4" t="s">
        <v>7108</v>
      </c>
      <c r="E2315" s="4" t="s">
        <v>48</v>
      </c>
      <c r="F2315" s="4" t="s">
        <v>11</v>
      </c>
    </row>
    <row r="2316" spans="1:6" x14ac:dyDescent="0.3">
      <c r="A2316" s="4" t="s">
        <v>7726</v>
      </c>
      <c r="B2316" s="4" t="s">
        <v>7727</v>
      </c>
      <c r="C2316" s="4" t="s">
        <v>7728</v>
      </c>
      <c r="D2316" s="4" t="s">
        <v>7729</v>
      </c>
      <c r="E2316" s="4" t="s">
        <v>48</v>
      </c>
      <c r="F2316" s="4" t="s">
        <v>11</v>
      </c>
    </row>
    <row r="2317" spans="1:6" x14ac:dyDescent="0.3">
      <c r="A2317" s="4" t="s">
        <v>5461</v>
      </c>
      <c r="B2317" s="4" t="s">
        <v>13</v>
      </c>
      <c r="C2317" s="4" t="s">
        <v>5462</v>
      </c>
      <c r="D2317" s="4" t="s">
        <v>5463</v>
      </c>
      <c r="E2317" s="4" t="s">
        <v>48</v>
      </c>
      <c r="F2317" s="4" t="s">
        <v>16</v>
      </c>
    </row>
    <row r="2318" spans="1:6" x14ac:dyDescent="0.3">
      <c r="A2318" s="4" t="s">
        <v>7122</v>
      </c>
      <c r="B2318" s="4" t="s">
        <v>18</v>
      </c>
      <c r="C2318" s="4" t="s">
        <v>7123</v>
      </c>
      <c r="D2318" s="4" t="s">
        <v>7124</v>
      </c>
      <c r="E2318" s="4" t="s">
        <v>48</v>
      </c>
      <c r="F2318" s="4" t="s">
        <v>11</v>
      </c>
    </row>
    <row r="2319" spans="1:6" x14ac:dyDescent="0.3">
      <c r="A2319" s="4" t="s">
        <v>2432</v>
      </c>
      <c r="B2319" s="4" t="s">
        <v>7</v>
      </c>
      <c r="C2319" s="4" t="s">
        <v>2433</v>
      </c>
      <c r="D2319" s="4" t="s">
        <v>2434</v>
      </c>
      <c r="E2319" s="4" t="s">
        <v>10</v>
      </c>
      <c r="F2319" s="4" t="s">
        <v>28</v>
      </c>
    </row>
    <row r="2320" spans="1:6" x14ac:dyDescent="0.3">
      <c r="A2320" s="4" t="s">
        <v>2195</v>
      </c>
      <c r="B2320" s="4" t="s">
        <v>7</v>
      </c>
      <c r="C2320" s="4" t="s">
        <v>2196</v>
      </c>
      <c r="D2320" s="4" t="s">
        <v>2197</v>
      </c>
      <c r="E2320" s="4" t="s">
        <v>10</v>
      </c>
      <c r="F2320" s="4" t="s">
        <v>28</v>
      </c>
    </row>
    <row r="2321" spans="1:6" x14ac:dyDescent="0.3">
      <c r="A2321" s="4" t="s">
        <v>5541</v>
      </c>
      <c r="B2321" s="4" t="s">
        <v>5542</v>
      </c>
      <c r="C2321" s="4" t="s">
        <v>5543</v>
      </c>
      <c r="D2321" s="4" t="s">
        <v>5544</v>
      </c>
      <c r="E2321" s="4" t="s">
        <v>10</v>
      </c>
      <c r="F2321" s="4" t="s">
        <v>16</v>
      </c>
    </row>
    <row r="2322" spans="1:6" x14ac:dyDescent="0.3">
      <c r="A2322" s="4" t="s">
        <v>7125</v>
      </c>
      <c r="B2322" s="4" t="s">
        <v>18</v>
      </c>
      <c r="C2322" s="4" t="s">
        <v>7126</v>
      </c>
      <c r="D2322" s="4" t="s">
        <v>7127</v>
      </c>
      <c r="E2322" s="4" t="s">
        <v>48</v>
      </c>
      <c r="F2322" s="4" t="s">
        <v>11</v>
      </c>
    </row>
    <row r="2323" spans="1:6" x14ac:dyDescent="0.3">
      <c r="A2323" s="4" t="s">
        <v>1330</v>
      </c>
      <c r="B2323" s="4" t="s">
        <v>7</v>
      </c>
      <c r="C2323" s="4" t="s">
        <v>1331</v>
      </c>
      <c r="D2323" s="4" t="s">
        <v>1332</v>
      </c>
      <c r="E2323" s="4" t="s">
        <v>10</v>
      </c>
      <c r="F2323" s="4" t="s">
        <v>28</v>
      </c>
    </row>
    <row r="2324" spans="1:6" x14ac:dyDescent="0.3">
      <c r="A2324" s="4" t="s">
        <v>7559</v>
      </c>
      <c r="B2324" s="4" t="s">
        <v>53</v>
      </c>
      <c r="C2324" s="4" t="s">
        <v>7560</v>
      </c>
      <c r="D2324" s="4" t="s">
        <v>7561</v>
      </c>
      <c r="E2324" s="4" t="s">
        <v>10</v>
      </c>
      <c r="F2324" s="4" t="s">
        <v>28</v>
      </c>
    </row>
    <row r="2325" spans="1:6" x14ac:dyDescent="0.3">
      <c r="A2325" s="4" t="s">
        <v>7966</v>
      </c>
      <c r="B2325" s="4" t="s">
        <v>3856</v>
      </c>
      <c r="C2325" s="4" t="s">
        <v>7967</v>
      </c>
      <c r="D2325" s="4" t="s">
        <v>7968</v>
      </c>
      <c r="E2325" s="4" t="s">
        <v>10</v>
      </c>
      <c r="F2325" s="4" t="s">
        <v>28</v>
      </c>
    </row>
    <row r="2326" spans="1:6" x14ac:dyDescent="0.3">
      <c r="A2326" s="4" t="s">
        <v>5310</v>
      </c>
      <c r="B2326" s="4" t="s">
        <v>7</v>
      </c>
      <c r="C2326" s="4" t="s">
        <v>5311</v>
      </c>
      <c r="D2326" s="4" t="s">
        <v>5312</v>
      </c>
      <c r="E2326" s="4" t="s">
        <v>10</v>
      </c>
      <c r="F2326" s="4" t="s">
        <v>11</v>
      </c>
    </row>
    <row r="2327" spans="1:6" x14ac:dyDescent="0.3">
      <c r="A2327" s="4" t="s">
        <v>5043</v>
      </c>
      <c r="B2327" s="4" t="s">
        <v>1963</v>
      </c>
      <c r="C2327" s="4" t="s">
        <v>5044</v>
      </c>
      <c r="D2327" s="4" t="s">
        <v>5045</v>
      </c>
      <c r="E2327" s="4" t="s">
        <v>48</v>
      </c>
      <c r="F2327" s="4" t="s">
        <v>11</v>
      </c>
    </row>
    <row r="2328" spans="1:6" x14ac:dyDescent="0.3">
      <c r="A2328" s="4" t="s">
        <v>7360</v>
      </c>
      <c r="B2328" s="4" t="s">
        <v>13</v>
      </c>
      <c r="C2328" s="4" t="s">
        <v>7361</v>
      </c>
      <c r="D2328" s="4" t="s">
        <v>7362</v>
      </c>
      <c r="E2328" s="4" t="s">
        <v>48</v>
      </c>
      <c r="F2328" s="4" t="s">
        <v>28</v>
      </c>
    </row>
    <row r="2329" spans="1:6" x14ac:dyDescent="0.3">
      <c r="A2329" s="4" t="s">
        <v>5046</v>
      </c>
      <c r="B2329" s="4" t="s">
        <v>7</v>
      </c>
      <c r="C2329" s="4" t="s">
        <v>5047</v>
      </c>
      <c r="D2329" s="4" t="s">
        <v>5048</v>
      </c>
      <c r="E2329" s="4" t="s">
        <v>48</v>
      </c>
      <c r="F2329" s="4" t="s">
        <v>16</v>
      </c>
    </row>
    <row r="2330" spans="1:6" x14ac:dyDescent="0.3">
      <c r="A2330" s="4" t="s">
        <v>4452</v>
      </c>
      <c r="B2330" s="4" t="s">
        <v>4453</v>
      </c>
      <c r="C2330" s="4" t="s">
        <v>4454</v>
      </c>
      <c r="D2330" s="4" t="s">
        <v>4455</v>
      </c>
      <c r="E2330" s="4" t="s">
        <v>48</v>
      </c>
      <c r="F2330" s="4" t="s">
        <v>11</v>
      </c>
    </row>
    <row r="2331" spans="1:6" x14ac:dyDescent="0.3">
      <c r="A2331" s="4" t="s">
        <v>3095</v>
      </c>
      <c r="B2331" s="4" t="s">
        <v>166</v>
      </c>
      <c r="C2331" s="4" t="s">
        <v>3096</v>
      </c>
      <c r="D2331" s="4" t="s">
        <v>3097</v>
      </c>
      <c r="E2331" s="4" t="s">
        <v>48</v>
      </c>
      <c r="F2331" s="4" t="s">
        <v>11</v>
      </c>
    </row>
    <row r="2332" spans="1:6" x14ac:dyDescent="0.3">
      <c r="A2332" s="4" t="s">
        <v>3587</v>
      </c>
      <c r="B2332" s="4" t="s">
        <v>692</v>
      </c>
      <c r="C2332" s="4" t="s">
        <v>3588</v>
      </c>
      <c r="D2332" s="4" t="s">
        <v>3589</v>
      </c>
      <c r="E2332" s="4" t="s">
        <v>10</v>
      </c>
      <c r="F2332" s="4" t="s">
        <v>11</v>
      </c>
    </row>
    <row r="2333" spans="1:6" x14ac:dyDescent="0.3">
      <c r="A2333" s="4" t="s">
        <v>5510</v>
      </c>
      <c r="B2333" s="4" t="s">
        <v>291</v>
      </c>
      <c r="C2333" s="4" t="s">
        <v>5511</v>
      </c>
      <c r="D2333" s="4" t="s">
        <v>5512</v>
      </c>
      <c r="E2333" s="4" t="s">
        <v>48</v>
      </c>
      <c r="F2333" s="4" t="s">
        <v>11</v>
      </c>
    </row>
    <row r="2334" spans="1:6" x14ac:dyDescent="0.3">
      <c r="A2334" s="4" t="s">
        <v>7219</v>
      </c>
      <c r="B2334" s="4" t="s">
        <v>7220</v>
      </c>
      <c r="C2334" s="4" t="s">
        <v>7221</v>
      </c>
      <c r="D2334" s="4" t="s">
        <v>7222</v>
      </c>
      <c r="E2334" s="4" t="s">
        <v>48</v>
      </c>
      <c r="F2334" s="4" t="s">
        <v>11</v>
      </c>
    </row>
    <row r="2335" spans="1:6" x14ac:dyDescent="0.3">
      <c r="A2335" s="4" t="s">
        <v>2756</v>
      </c>
      <c r="B2335" s="4" t="s">
        <v>1971</v>
      </c>
      <c r="C2335" s="4" t="s">
        <v>2757</v>
      </c>
      <c r="D2335" s="4" t="s">
        <v>2758</v>
      </c>
      <c r="E2335" s="4" t="s">
        <v>10</v>
      </c>
      <c r="F2335" s="4" t="s">
        <v>11</v>
      </c>
    </row>
    <row r="2336" spans="1:6" x14ac:dyDescent="0.3">
      <c r="A2336" s="4" t="s">
        <v>6787</v>
      </c>
      <c r="B2336" s="4" t="s">
        <v>6788</v>
      </c>
      <c r="C2336" s="4" t="s">
        <v>6789</v>
      </c>
      <c r="D2336" s="4" t="s">
        <v>6790</v>
      </c>
      <c r="E2336" s="4" t="s">
        <v>10</v>
      </c>
      <c r="F2336" s="4" t="s">
        <v>28</v>
      </c>
    </row>
    <row r="2337" spans="1:6" x14ac:dyDescent="0.3">
      <c r="A2337" s="4" t="s">
        <v>2759</v>
      </c>
      <c r="B2337" s="4" t="s">
        <v>587</v>
      </c>
      <c r="C2337" s="4" t="s">
        <v>2760</v>
      </c>
      <c r="D2337" s="4" t="s">
        <v>2761</v>
      </c>
      <c r="E2337" s="4" t="s">
        <v>10</v>
      </c>
      <c r="F2337" s="4" t="s">
        <v>11</v>
      </c>
    </row>
    <row r="2338" spans="1:6" x14ac:dyDescent="0.3">
      <c r="A2338" s="4" t="s">
        <v>2017</v>
      </c>
      <c r="B2338" s="4" t="s">
        <v>2018</v>
      </c>
      <c r="C2338" s="4" t="s">
        <v>2019</v>
      </c>
      <c r="D2338" s="4" t="s">
        <v>2020</v>
      </c>
      <c r="E2338" s="4" t="s">
        <v>48</v>
      </c>
      <c r="F2338" s="4" t="s">
        <v>11</v>
      </c>
    </row>
    <row r="2339" spans="1:6" x14ac:dyDescent="0.3">
      <c r="A2339" s="4" t="s">
        <v>3649</v>
      </c>
      <c r="B2339" s="4" t="s">
        <v>3650</v>
      </c>
      <c r="C2339" s="4" t="s">
        <v>2019</v>
      </c>
      <c r="D2339" s="4" t="s">
        <v>2020</v>
      </c>
      <c r="E2339" s="4" t="s">
        <v>48</v>
      </c>
      <c r="F2339" s="4" t="s">
        <v>11</v>
      </c>
    </row>
    <row r="2340" spans="1:6" x14ac:dyDescent="0.3">
      <c r="A2340" s="4" t="s">
        <v>5355</v>
      </c>
      <c r="B2340" s="4" t="s">
        <v>7</v>
      </c>
      <c r="C2340" s="4" t="s">
        <v>5356</v>
      </c>
      <c r="D2340" s="4" t="s">
        <v>5357</v>
      </c>
      <c r="E2340" s="4" t="s">
        <v>48</v>
      </c>
      <c r="F2340" s="4" t="s">
        <v>11</v>
      </c>
    </row>
    <row r="2341" spans="1:6" x14ac:dyDescent="0.3">
      <c r="A2341" s="4" t="s">
        <v>7294</v>
      </c>
      <c r="B2341" s="4" t="s">
        <v>128</v>
      </c>
      <c r="C2341" s="4" t="s">
        <v>7295</v>
      </c>
      <c r="D2341" s="4" t="s">
        <v>7296</v>
      </c>
      <c r="E2341" s="4" t="s">
        <v>48</v>
      </c>
      <c r="F2341" s="4" t="s">
        <v>11</v>
      </c>
    </row>
    <row r="2342" spans="1:6" x14ac:dyDescent="0.3">
      <c r="A2342" s="4" t="s">
        <v>3280</v>
      </c>
      <c r="B2342" s="4" t="s">
        <v>13</v>
      </c>
      <c r="C2342" s="4" t="s">
        <v>3281</v>
      </c>
      <c r="D2342" s="4" t="s">
        <v>3282</v>
      </c>
      <c r="E2342" s="4" t="s">
        <v>48</v>
      </c>
      <c r="F2342" s="4" t="s">
        <v>11</v>
      </c>
    </row>
    <row r="2343" spans="1:6" x14ac:dyDescent="0.3">
      <c r="A2343" s="4" t="s">
        <v>3447</v>
      </c>
      <c r="B2343" s="4" t="s">
        <v>3448</v>
      </c>
      <c r="C2343" s="4" t="s">
        <v>3449</v>
      </c>
      <c r="D2343" s="4" t="s">
        <v>3450</v>
      </c>
      <c r="E2343" s="4" t="s">
        <v>48</v>
      </c>
      <c r="F2343" s="4" t="s">
        <v>11</v>
      </c>
    </row>
    <row r="2344" spans="1:6" x14ac:dyDescent="0.3">
      <c r="A2344" s="4" t="s">
        <v>7227</v>
      </c>
      <c r="B2344" s="4" t="s">
        <v>7228</v>
      </c>
      <c r="C2344" s="4" t="s">
        <v>7229</v>
      </c>
      <c r="D2344" s="4" t="s">
        <v>7230</v>
      </c>
      <c r="E2344" s="4" t="s">
        <v>10</v>
      </c>
      <c r="F2344" s="4" t="s">
        <v>11</v>
      </c>
    </row>
    <row r="2345" spans="1:6" x14ac:dyDescent="0.3">
      <c r="A2345" s="4" t="s">
        <v>4693</v>
      </c>
      <c r="B2345" s="4" t="s">
        <v>555</v>
      </c>
      <c r="C2345" s="4" t="s">
        <v>4694</v>
      </c>
      <c r="D2345" s="4" t="s">
        <v>4695</v>
      </c>
      <c r="E2345" s="4" t="s">
        <v>10</v>
      </c>
      <c r="F2345" s="4" t="s">
        <v>28</v>
      </c>
    </row>
    <row r="2346" spans="1:6" x14ac:dyDescent="0.3">
      <c r="A2346" s="4" t="s">
        <v>1745</v>
      </c>
      <c r="B2346" s="4" t="s">
        <v>134</v>
      </c>
      <c r="C2346" s="4" t="s">
        <v>1746</v>
      </c>
      <c r="D2346" s="4" t="s">
        <v>1747</v>
      </c>
      <c r="E2346" s="4" t="s">
        <v>10</v>
      </c>
      <c r="F2346" s="4" t="s">
        <v>28</v>
      </c>
    </row>
    <row r="2347" spans="1:6" x14ac:dyDescent="0.3">
      <c r="A2347" s="4" t="s">
        <v>3117</v>
      </c>
      <c r="B2347" s="4" t="s">
        <v>18</v>
      </c>
      <c r="C2347" s="4" t="s">
        <v>3118</v>
      </c>
      <c r="D2347" s="4" t="s">
        <v>3119</v>
      </c>
      <c r="E2347" s="4" t="s">
        <v>48</v>
      </c>
      <c r="F2347" s="4" t="s">
        <v>11</v>
      </c>
    </row>
    <row r="2348" spans="1:6" x14ac:dyDescent="0.3">
      <c r="A2348" s="4" t="s">
        <v>2762</v>
      </c>
      <c r="B2348" s="4" t="s">
        <v>182</v>
      </c>
      <c r="C2348" s="4" t="s">
        <v>2763</v>
      </c>
      <c r="D2348" s="4" t="s">
        <v>2764</v>
      </c>
      <c r="E2348" s="4" t="s">
        <v>10</v>
      </c>
      <c r="F2348" s="4" t="s">
        <v>11</v>
      </c>
    </row>
    <row r="2349" spans="1:6" x14ac:dyDescent="0.3">
      <c r="A2349" s="4" t="s">
        <v>2371</v>
      </c>
      <c r="B2349" s="4" t="s">
        <v>53</v>
      </c>
      <c r="C2349" s="4" t="s">
        <v>2372</v>
      </c>
      <c r="D2349" s="4" t="s">
        <v>2373</v>
      </c>
      <c r="E2349" s="4" t="s">
        <v>10</v>
      </c>
      <c r="F2349" s="4" t="s">
        <v>11</v>
      </c>
    </row>
    <row r="2350" spans="1:6" x14ac:dyDescent="0.3">
      <c r="A2350" s="4" t="s">
        <v>7917</v>
      </c>
      <c r="B2350" s="4" t="s">
        <v>291</v>
      </c>
      <c r="C2350" s="4" t="s">
        <v>2372</v>
      </c>
      <c r="D2350" s="4" t="s">
        <v>2373</v>
      </c>
      <c r="E2350" s="4" t="s">
        <v>10</v>
      </c>
      <c r="F2350" s="4" t="s">
        <v>11</v>
      </c>
    </row>
    <row r="2351" spans="1:6" x14ac:dyDescent="0.3">
      <c r="A2351" s="4" t="s">
        <v>2371</v>
      </c>
      <c r="B2351" s="4" t="s">
        <v>291</v>
      </c>
      <c r="C2351" s="4" t="s">
        <v>2372</v>
      </c>
      <c r="D2351" s="4" t="s">
        <v>2373</v>
      </c>
      <c r="E2351" s="4" t="s">
        <v>10</v>
      </c>
      <c r="F2351" s="4" t="s">
        <v>11</v>
      </c>
    </row>
    <row r="2352" spans="1:6" x14ac:dyDescent="0.3">
      <c r="A2352" s="4" t="s">
        <v>2769</v>
      </c>
      <c r="B2352" s="4" t="s">
        <v>2770</v>
      </c>
      <c r="C2352" s="4" t="s">
        <v>2771</v>
      </c>
      <c r="D2352" s="4" t="s">
        <v>2772</v>
      </c>
      <c r="E2352" s="4" t="s">
        <v>48</v>
      </c>
      <c r="F2352" s="4" t="s">
        <v>28</v>
      </c>
    </row>
    <row r="2353" spans="1:6" x14ac:dyDescent="0.3">
      <c r="A2353" s="4" t="s">
        <v>3828</v>
      </c>
      <c r="B2353" s="4" t="s">
        <v>7</v>
      </c>
      <c r="C2353" s="4" t="s">
        <v>3829</v>
      </c>
      <c r="D2353" s="4" t="s">
        <v>3830</v>
      </c>
      <c r="E2353" s="4" t="s">
        <v>48</v>
      </c>
      <c r="F2353" s="4" t="s">
        <v>11</v>
      </c>
    </row>
    <row r="2354" spans="1:6" x14ac:dyDescent="0.3">
      <c r="A2354" s="4" t="s">
        <v>2832</v>
      </c>
      <c r="B2354" s="4" t="s">
        <v>166</v>
      </c>
      <c r="C2354" s="4" t="s">
        <v>2833</v>
      </c>
      <c r="D2354" s="4" t="s">
        <v>2834</v>
      </c>
      <c r="E2354" s="4" t="s">
        <v>10</v>
      </c>
      <c r="F2354" s="4" t="s">
        <v>16</v>
      </c>
    </row>
    <row r="2355" spans="1:6" x14ac:dyDescent="0.3">
      <c r="A2355" s="4" t="s">
        <v>7013</v>
      </c>
      <c r="B2355" s="4" t="s">
        <v>182</v>
      </c>
      <c r="C2355" s="4" t="s">
        <v>7014</v>
      </c>
      <c r="D2355" s="4" t="s">
        <v>7015</v>
      </c>
      <c r="E2355" s="4" t="s">
        <v>48</v>
      </c>
      <c r="F2355" s="4" t="s">
        <v>11</v>
      </c>
    </row>
    <row r="2356" spans="1:6" x14ac:dyDescent="0.3">
      <c r="A2356" s="4" t="s">
        <v>3436</v>
      </c>
      <c r="B2356" s="4" t="s">
        <v>7</v>
      </c>
      <c r="C2356" s="4" t="s">
        <v>3437</v>
      </c>
      <c r="D2356" s="4" t="s">
        <v>3438</v>
      </c>
      <c r="E2356" s="4" t="s">
        <v>10</v>
      </c>
      <c r="F2356" s="4" t="s">
        <v>11</v>
      </c>
    </row>
    <row r="2357" spans="1:6" x14ac:dyDescent="0.3">
      <c r="A2357" s="4" t="s">
        <v>2862</v>
      </c>
      <c r="B2357" s="4" t="s">
        <v>90</v>
      </c>
      <c r="C2357" s="4" t="s">
        <v>2863</v>
      </c>
      <c r="D2357" s="4" t="s">
        <v>2864</v>
      </c>
      <c r="E2357" s="4" t="s">
        <v>10</v>
      </c>
      <c r="F2357" s="4" t="s">
        <v>16</v>
      </c>
    </row>
    <row r="2358" spans="1:6" x14ac:dyDescent="0.3">
      <c r="A2358" s="4" t="s">
        <v>3360</v>
      </c>
      <c r="B2358" s="4" t="s">
        <v>41</v>
      </c>
      <c r="C2358" s="4" t="s">
        <v>3361</v>
      </c>
      <c r="D2358" s="4" t="s">
        <v>3362</v>
      </c>
      <c r="E2358" s="4" t="s">
        <v>48</v>
      </c>
      <c r="F2358" s="4" t="s">
        <v>16</v>
      </c>
    </row>
    <row r="2359" spans="1:6" x14ac:dyDescent="0.3">
      <c r="A2359" s="4" t="s">
        <v>5598</v>
      </c>
      <c r="B2359" s="4" t="s">
        <v>1562</v>
      </c>
      <c r="C2359" s="4" t="s">
        <v>5599</v>
      </c>
      <c r="D2359" s="4" t="s">
        <v>5600</v>
      </c>
      <c r="E2359" s="4" t="s">
        <v>48</v>
      </c>
      <c r="F2359" s="4" t="s">
        <v>28</v>
      </c>
    </row>
    <row r="2360" spans="1:6" x14ac:dyDescent="0.3">
      <c r="A2360" s="4" t="s">
        <v>3439</v>
      </c>
      <c r="B2360" s="4" t="s">
        <v>3440</v>
      </c>
      <c r="C2360" s="4" t="s">
        <v>3441</v>
      </c>
      <c r="D2360" s="4" t="s">
        <v>3442</v>
      </c>
      <c r="E2360" s="4" t="s">
        <v>10</v>
      </c>
      <c r="F2360" s="4" t="s">
        <v>11</v>
      </c>
    </row>
    <row r="2361" spans="1:6" x14ac:dyDescent="0.3">
      <c r="A2361" s="4" t="s">
        <v>3511</v>
      </c>
      <c r="B2361" s="4" t="s">
        <v>7</v>
      </c>
      <c r="C2361" s="4" t="s">
        <v>3512</v>
      </c>
      <c r="D2361" s="4" t="s">
        <v>3513</v>
      </c>
      <c r="E2361" s="4" t="s">
        <v>48</v>
      </c>
      <c r="F2361" s="4" t="s">
        <v>11</v>
      </c>
    </row>
    <row r="2362" spans="1:6" x14ac:dyDescent="0.3">
      <c r="A2362" s="4" t="s">
        <v>2327</v>
      </c>
      <c r="B2362" s="4" t="s">
        <v>2328</v>
      </c>
      <c r="C2362" s="4" t="s">
        <v>2329</v>
      </c>
      <c r="D2362" s="4" t="s">
        <v>2330</v>
      </c>
      <c r="E2362" s="4" t="s">
        <v>10</v>
      </c>
      <c r="F2362" s="4" t="s">
        <v>11</v>
      </c>
    </row>
    <row r="2363" spans="1:6" x14ac:dyDescent="0.3">
      <c r="A2363" s="4" t="s">
        <v>4158</v>
      </c>
      <c r="B2363" s="4" t="s">
        <v>1172</v>
      </c>
      <c r="C2363" s="4" t="s">
        <v>4159</v>
      </c>
      <c r="D2363" s="4" t="s">
        <v>4160</v>
      </c>
      <c r="E2363" s="4" t="s">
        <v>48</v>
      </c>
      <c r="F2363" s="4" t="s">
        <v>11</v>
      </c>
    </row>
    <row r="2364" spans="1:6" x14ac:dyDescent="0.3">
      <c r="A2364" s="4" t="s">
        <v>5987</v>
      </c>
      <c r="B2364" s="4" t="s">
        <v>7</v>
      </c>
      <c r="C2364" s="4" t="s">
        <v>5988</v>
      </c>
      <c r="D2364" s="4" t="s">
        <v>5989</v>
      </c>
      <c r="E2364" s="4" t="s">
        <v>10</v>
      </c>
      <c r="F2364" s="4" t="s">
        <v>11</v>
      </c>
    </row>
    <row r="2365" spans="1:6" x14ac:dyDescent="0.3">
      <c r="A2365" s="4" t="s">
        <v>2395</v>
      </c>
      <c r="B2365" s="4" t="s">
        <v>7</v>
      </c>
      <c r="C2365" s="4" t="s">
        <v>2396</v>
      </c>
      <c r="D2365" s="4" t="s">
        <v>2397</v>
      </c>
      <c r="E2365" s="4" t="s">
        <v>48</v>
      </c>
      <c r="F2365" s="4" t="s">
        <v>28</v>
      </c>
    </row>
    <row r="2366" spans="1:6" x14ac:dyDescent="0.3">
      <c r="A2366" s="4" t="s">
        <v>2395</v>
      </c>
      <c r="B2366" s="4" t="s">
        <v>18</v>
      </c>
      <c r="C2366" s="4" t="s">
        <v>2396</v>
      </c>
      <c r="D2366" s="4" t="s">
        <v>2397</v>
      </c>
      <c r="E2366" s="4" t="s">
        <v>48</v>
      </c>
      <c r="F2366" s="4" t="s">
        <v>28</v>
      </c>
    </row>
    <row r="2367" spans="1:6" x14ac:dyDescent="0.3">
      <c r="A2367" s="4" t="s">
        <v>904</v>
      </c>
      <c r="B2367" s="4" t="s">
        <v>905</v>
      </c>
      <c r="C2367" s="4" t="s">
        <v>906</v>
      </c>
      <c r="D2367" s="4" t="s">
        <v>907</v>
      </c>
      <c r="E2367" s="4" t="s">
        <v>10</v>
      </c>
      <c r="F2367" s="4" t="s">
        <v>11</v>
      </c>
    </row>
    <row r="2368" spans="1:6" x14ac:dyDescent="0.3">
      <c r="A2368" s="4" t="s">
        <v>3583</v>
      </c>
      <c r="B2368" s="4" t="s">
        <v>3584</v>
      </c>
      <c r="C2368" s="4" t="s">
        <v>3585</v>
      </c>
      <c r="D2368" s="4" t="s">
        <v>3586</v>
      </c>
      <c r="E2368" s="4" t="s">
        <v>48</v>
      </c>
      <c r="F2368" s="4" t="s">
        <v>11</v>
      </c>
    </row>
    <row r="2369" spans="1:6" x14ac:dyDescent="0.3">
      <c r="A2369" s="4" t="s">
        <v>3591</v>
      </c>
      <c r="B2369" s="4" t="s">
        <v>3592</v>
      </c>
      <c r="C2369" s="4" t="s">
        <v>3593</v>
      </c>
      <c r="D2369" s="4" t="s">
        <v>3594</v>
      </c>
      <c r="E2369" s="4" t="s">
        <v>10</v>
      </c>
      <c r="F2369" s="4" t="s">
        <v>11</v>
      </c>
    </row>
    <row r="2370" spans="1:6" x14ac:dyDescent="0.3">
      <c r="A2370" s="4" t="s">
        <v>3624</v>
      </c>
      <c r="B2370" s="4" t="s">
        <v>128</v>
      </c>
      <c r="C2370" s="4" t="s">
        <v>3625</v>
      </c>
      <c r="D2370" s="4" t="s">
        <v>3626</v>
      </c>
      <c r="E2370" s="4" t="s">
        <v>48</v>
      </c>
      <c r="F2370" s="4" t="s">
        <v>11</v>
      </c>
    </row>
    <row r="2371" spans="1:6" x14ac:dyDescent="0.3">
      <c r="A2371" s="4" t="s">
        <v>5559</v>
      </c>
      <c r="B2371" s="4" t="s">
        <v>5560</v>
      </c>
      <c r="C2371" s="4" t="s">
        <v>5561</v>
      </c>
      <c r="D2371" s="4" t="s">
        <v>5562</v>
      </c>
      <c r="E2371" s="4" t="s">
        <v>48</v>
      </c>
      <c r="F2371" s="4" t="s">
        <v>11</v>
      </c>
    </row>
    <row r="2372" spans="1:6" x14ac:dyDescent="0.3">
      <c r="A2372" s="4" t="s">
        <v>4262</v>
      </c>
      <c r="B2372" s="4" t="s">
        <v>7</v>
      </c>
      <c r="C2372" s="4" t="s">
        <v>4263</v>
      </c>
      <c r="D2372" s="4" t="s">
        <v>4264</v>
      </c>
      <c r="E2372" s="4" t="s">
        <v>48</v>
      </c>
      <c r="F2372" s="4" t="s">
        <v>11</v>
      </c>
    </row>
    <row r="2373" spans="1:6" x14ac:dyDescent="0.3">
      <c r="A2373" s="4" t="s">
        <v>7703</v>
      </c>
      <c r="B2373" s="4" t="s">
        <v>7704</v>
      </c>
      <c r="C2373" s="4" t="s">
        <v>7705</v>
      </c>
      <c r="D2373" s="4" t="s">
        <v>7706</v>
      </c>
      <c r="E2373" s="4" t="s">
        <v>48</v>
      </c>
      <c r="F2373" s="4" t="s">
        <v>28</v>
      </c>
    </row>
    <row r="2374" spans="1:6" x14ac:dyDescent="0.3">
      <c r="A2374" s="4" t="s">
        <v>4992</v>
      </c>
      <c r="B2374" s="4" t="s">
        <v>18</v>
      </c>
      <c r="C2374" s="4" t="s">
        <v>4993</v>
      </c>
      <c r="D2374" s="4" t="s">
        <v>4994</v>
      </c>
      <c r="E2374" s="4" t="s">
        <v>48</v>
      </c>
      <c r="F2374" s="4" t="s">
        <v>11</v>
      </c>
    </row>
    <row r="2375" spans="1:6" x14ac:dyDescent="0.3">
      <c r="A2375" s="4" t="s">
        <v>1780</v>
      </c>
      <c r="B2375" s="4" t="s">
        <v>1781</v>
      </c>
      <c r="C2375" s="4" t="s">
        <v>1782</v>
      </c>
      <c r="D2375" s="4" t="s">
        <v>1783</v>
      </c>
      <c r="E2375" s="4" t="s">
        <v>48</v>
      </c>
      <c r="F2375" s="4" t="s">
        <v>11</v>
      </c>
    </row>
    <row r="2376" spans="1:6" x14ac:dyDescent="0.3">
      <c r="A2376" s="4" t="s">
        <v>3142</v>
      </c>
      <c r="B2376" s="4" t="s">
        <v>166</v>
      </c>
      <c r="C2376" s="4" t="s">
        <v>3143</v>
      </c>
      <c r="D2376" s="4" t="s">
        <v>3144</v>
      </c>
      <c r="E2376" s="4" t="s">
        <v>10</v>
      </c>
      <c r="F2376" s="4" t="s">
        <v>11</v>
      </c>
    </row>
    <row r="2377" spans="1:6" x14ac:dyDescent="0.3">
      <c r="A2377" s="4" t="s">
        <v>4606</v>
      </c>
      <c r="B2377" s="4" t="s">
        <v>18</v>
      </c>
      <c r="C2377" s="4" t="s">
        <v>4607</v>
      </c>
      <c r="D2377" s="4" t="s">
        <v>4608</v>
      </c>
      <c r="E2377" s="4" t="s">
        <v>48</v>
      </c>
      <c r="F2377" s="4" t="s">
        <v>28</v>
      </c>
    </row>
    <row r="2378" spans="1:6" x14ac:dyDescent="0.3">
      <c r="A2378" s="4" t="s">
        <v>468</v>
      </c>
      <c r="B2378" s="4" t="s">
        <v>469</v>
      </c>
      <c r="C2378" s="4" t="s">
        <v>470</v>
      </c>
      <c r="D2378" s="4" t="s">
        <v>471</v>
      </c>
      <c r="E2378" s="4" t="s">
        <v>10</v>
      </c>
      <c r="F2378" s="4" t="s">
        <v>28</v>
      </c>
    </row>
    <row r="2379" spans="1:6" x14ac:dyDescent="0.3">
      <c r="A2379" s="4" t="s">
        <v>3339</v>
      </c>
      <c r="B2379" s="4" t="s">
        <v>2648</v>
      </c>
      <c r="C2379" s="4" t="s">
        <v>3340</v>
      </c>
      <c r="D2379" s="4" t="s">
        <v>3341</v>
      </c>
      <c r="E2379" s="4" t="s">
        <v>10</v>
      </c>
      <c r="F2379" s="4" t="s">
        <v>28</v>
      </c>
    </row>
    <row r="2380" spans="1:6" x14ac:dyDescent="0.3">
      <c r="A2380" s="4" t="s">
        <v>414</v>
      </c>
      <c r="B2380" s="4" t="s">
        <v>415</v>
      </c>
      <c r="C2380" s="4" t="s">
        <v>416</v>
      </c>
      <c r="D2380" s="4" t="s">
        <v>417</v>
      </c>
      <c r="E2380" s="4" t="s">
        <v>10</v>
      </c>
      <c r="F2380" s="4" t="s">
        <v>11</v>
      </c>
    </row>
    <row r="2381" spans="1:6" x14ac:dyDescent="0.3">
      <c r="A2381" s="4" t="s">
        <v>7508</v>
      </c>
      <c r="B2381" s="4" t="s">
        <v>7509</v>
      </c>
      <c r="C2381" s="4" t="s">
        <v>7510</v>
      </c>
      <c r="D2381" s="4" t="s">
        <v>7511</v>
      </c>
      <c r="E2381" s="4" t="s">
        <v>48</v>
      </c>
      <c r="F2381" s="4" t="s">
        <v>11</v>
      </c>
    </row>
    <row r="2382" spans="1:6" x14ac:dyDescent="0.3">
      <c r="A2382" s="4" t="s">
        <v>5941</v>
      </c>
      <c r="B2382" s="4" t="s">
        <v>5942</v>
      </c>
      <c r="C2382" s="4" t="s">
        <v>5943</v>
      </c>
      <c r="D2382" s="4" t="s">
        <v>5944</v>
      </c>
      <c r="E2382" s="4" t="s">
        <v>10</v>
      </c>
      <c r="F2382" s="4" t="s">
        <v>11</v>
      </c>
    </row>
    <row r="2383" spans="1:6" x14ac:dyDescent="0.3">
      <c r="A2383" s="4" t="s">
        <v>3735</v>
      </c>
      <c r="B2383" s="4" t="s">
        <v>3736</v>
      </c>
      <c r="C2383" s="4" t="s">
        <v>3737</v>
      </c>
      <c r="D2383" s="4" t="s">
        <v>3738</v>
      </c>
      <c r="E2383" s="4" t="s">
        <v>10</v>
      </c>
      <c r="F2383" s="4" t="s">
        <v>28</v>
      </c>
    </row>
    <row r="2384" spans="1:6" x14ac:dyDescent="0.3">
      <c r="A2384" s="4" t="s">
        <v>6107</v>
      </c>
      <c r="B2384" s="4" t="s">
        <v>6108</v>
      </c>
      <c r="C2384" s="4" t="s">
        <v>6109</v>
      </c>
      <c r="D2384" s="4" t="s">
        <v>6110</v>
      </c>
      <c r="E2384" s="4" t="s">
        <v>48</v>
      </c>
      <c r="F2384" s="4" t="s">
        <v>11</v>
      </c>
    </row>
    <row r="2385" spans="1:6" x14ac:dyDescent="0.3">
      <c r="A2385" s="4" t="s">
        <v>1433</v>
      </c>
      <c r="B2385" s="4" t="s">
        <v>1434</v>
      </c>
      <c r="C2385" s="4" t="s">
        <v>1435</v>
      </c>
      <c r="D2385" s="4" t="s">
        <v>1436</v>
      </c>
      <c r="E2385" s="4" t="s">
        <v>10</v>
      </c>
      <c r="F2385" s="4" t="s">
        <v>28</v>
      </c>
    </row>
    <row r="2386" spans="1:6" x14ac:dyDescent="0.3">
      <c r="A2386" s="4" t="s">
        <v>6994</v>
      </c>
      <c r="B2386" s="4" t="s">
        <v>113</v>
      </c>
      <c r="C2386" s="4" t="s">
        <v>6995</v>
      </c>
      <c r="D2386" s="4" t="s">
        <v>6996</v>
      </c>
      <c r="E2386" s="4" t="s">
        <v>10</v>
      </c>
      <c r="F2386" s="4" t="s">
        <v>11</v>
      </c>
    </row>
    <row r="2387" spans="1:6" x14ac:dyDescent="0.3">
      <c r="A2387" s="4" t="s">
        <v>3879</v>
      </c>
      <c r="B2387" s="4" t="s">
        <v>3880</v>
      </c>
      <c r="C2387" s="4" t="s">
        <v>3881</v>
      </c>
      <c r="D2387" s="4" t="s">
        <v>3882</v>
      </c>
      <c r="E2387" s="4" t="s">
        <v>10</v>
      </c>
      <c r="F2387" s="4" t="s">
        <v>28</v>
      </c>
    </row>
    <row r="2388" spans="1:6" x14ac:dyDescent="0.3">
      <c r="A2388" s="4" t="s">
        <v>2921</v>
      </c>
      <c r="B2388" s="4" t="s">
        <v>2922</v>
      </c>
      <c r="C2388" s="4" t="s">
        <v>2923</v>
      </c>
      <c r="D2388" s="4" t="s">
        <v>2924</v>
      </c>
      <c r="E2388" s="4" t="s">
        <v>10</v>
      </c>
      <c r="F2388" s="4" t="s">
        <v>11</v>
      </c>
    </row>
    <row r="2389" spans="1:6" x14ac:dyDescent="0.3">
      <c r="A2389" s="4" t="s">
        <v>2108</v>
      </c>
      <c r="B2389" s="4" t="s">
        <v>1060</v>
      </c>
      <c r="C2389" s="4" t="s">
        <v>2109</v>
      </c>
      <c r="D2389" s="4" t="s">
        <v>2110</v>
      </c>
      <c r="E2389" s="4" t="s">
        <v>10</v>
      </c>
      <c r="F2389" s="4" t="s">
        <v>11</v>
      </c>
    </row>
    <row r="2390" spans="1:6" x14ac:dyDescent="0.3">
      <c r="A2390" s="4" t="s">
        <v>4901</v>
      </c>
      <c r="B2390" s="4" t="s">
        <v>7</v>
      </c>
      <c r="C2390" s="4" t="s">
        <v>4902</v>
      </c>
      <c r="D2390" s="4" t="s">
        <v>4903</v>
      </c>
      <c r="E2390" s="4" t="s">
        <v>48</v>
      </c>
      <c r="F2390" s="4" t="s">
        <v>28</v>
      </c>
    </row>
    <row r="2391" spans="1:6" x14ac:dyDescent="0.3">
      <c r="A2391" s="4" t="s">
        <v>1410</v>
      </c>
      <c r="B2391" s="4" t="s">
        <v>7</v>
      </c>
      <c r="C2391" s="4" t="s">
        <v>1411</v>
      </c>
      <c r="D2391" s="4" t="s">
        <v>1412</v>
      </c>
      <c r="E2391" s="4" t="s">
        <v>10</v>
      </c>
      <c r="F2391" s="4" t="s">
        <v>11</v>
      </c>
    </row>
    <row r="2392" spans="1:6" x14ac:dyDescent="0.3">
      <c r="A2392" s="4" t="s">
        <v>4989</v>
      </c>
      <c r="B2392" s="4" t="s">
        <v>7</v>
      </c>
      <c r="C2392" s="4" t="s">
        <v>4990</v>
      </c>
      <c r="D2392" s="4" t="s">
        <v>4991</v>
      </c>
      <c r="E2392" s="4" t="s">
        <v>10</v>
      </c>
      <c r="F2392" s="4" t="s">
        <v>11</v>
      </c>
    </row>
    <row r="2393" spans="1:6" x14ac:dyDescent="0.3">
      <c r="A2393" s="4" t="s">
        <v>7171</v>
      </c>
      <c r="B2393" s="4" t="s">
        <v>134</v>
      </c>
      <c r="C2393" s="4" t="s">
        <v>7172</v>
      </c>
      <c r="D2393" s="4" t="s">
        <v>7173</v>
      </c>
      <c r="E2393" s="4" t="s">
        <v>10</v>
      </c>
      <c r="F2393" s="4" t="s">
        <v>28</v>
      </c>
    </row>
    <row r="2394" spans="1:6" x14ac:dyDescent="0.3">
      <c r="A2394" s="4" t="s">
        <v>52</v>
      </c>
      <c r="B2394" s="4" t="s">
        <v>53</v>
      </c>
      <c r="C2394" s="4" t="s">
        <v>54</v>
      </c>
      <c r="D2394" s="4" t="s">
        <v>55</v>
      </c>
      <c r="E2394" s="4" t="s">
        <v>10</v>
      </c>
      <c r="F2394" s="4" t="s">
        <v>28</v>
      </c>
    </row>
    <row r="2395" spans="1:6" x14ac:dyDescent="0.3">
      <c r="A2395" s="4" t="s">
        <v>2365</v>
      </c>
      <c r="B2395" s="4" t="s">
        <v>790</v>
      </c>
      <c r="C2395" s="4" t="s">
        <v>2366</v>
      </c>
      <c r="D2395" s="4" t="s">
        <v>2367</v>
      </c>
      <c r="E2395" s="4" t="s">
        <v>10</v>
      </c>
      <c r="F2395" s="4" t="s">
        <v>28</v>
      </c>
    </row>
    <row r="2396" spans="1:6" x14ac:dyDescent="0.3">
      <c r="A2396" s="4" t="s">
        <v>3133</v>
      </c>
      <c r="B2396" s="4" t="s">
        <v>7</v>
      </c>
      <c r="C2396" s="4" t="s">
        <v>3134</v>
      </c>
      <c r="D2396" s="4" t="s">
        <v>3135</v>
      </c>
      <c r="E2396" s="4" t="s">
        <v>48</v>
      </c>
      <c r="F2396" s="4" t="s">
        <v>11</v>
      </c>
    </row>
    <row r="2397" spans="1:6" x14ac:dyDescent="0.3">
      <c r="A2397" s="4" t="s">
        <v>1652</v>
      </c>
      <c r="B2397" s="4" t="s">
        <v>7</v>
      </c>
      <c r="C2397" s="4" t="s">
        <v>1653</v>
      </c>
      <c r="D2397" s="4" t="s">
        <v>1654</v>
      </c>
      <c r="E2397" s="4" t="s">
        <v>48</v>
      </c>
      <c r="F2397" s="4" t="s">
        <v>11</v>
      </c>
    </row>
    <row r="2398" spans="1:6" x14ac:dyDescent="0.3">
      <c r="A2398" s="4" t="s">
        <v>7267</v>
      </c>
      <c r="B2398" s="4" t="s">
        <v>182</v>
      </c>
      <c r="C2398" s="4" t="s">
        <v>7268</v>
      </c>
      <c r="D2398" s="4" t="s">
        <v>7269</v>
      </c>
      <c r="E2398" s="4" t="s">
        <v>10</v>
      </c>
      <c r="F2398" s="4" t="s">
        <v>28</v>
      </c>
    </row>
    <row r="2399" spans="1:6" x14ac:dyDescent="0.3">
      <c r="A2399" s="4" t="s">
        <v>3111</v>
      </c>
      <c r="B2399" s="4" t="s">
        <v>7</v>
      </c>
      <c r="C2399" s="4" t="s">
        <v>3112</v>
      </c>
      <c r="D2399" s="4" t="s">
        <v>3113</v>
      </c>
      <c r="E2399" s="4" t="s">
        <v>48</v>
      </c>
      <c r="F2399" s="4" t="s">
        <v>16</v>
      </c>
    </row>
    <row r="2400" spans="1:6" x14ac:dyDescent="0.3">
      <c r="A2400" s="4" t="s">
        <v>7343</v>
      </c>
      <c r="B2400" s="4" t="s">
        <v>301</v>
      </c>
      <c r="C2400" s="4" t="s">
        <v>7344</v>
      </c>
      <c r="D2400" s="4" t="s">
        <v>7345</v>
      </c>
      <c r="E2400" s="4" t="s">
        <v>10</v>
      </c>
      <c r="F2400" s="4" t="s">
        <v>11</v>
      </c>
    </row>
    <row r="2401" spans="1:6" x14ac:dyDescent="0.3">
      <c r="A2401" s="4" t="s">
        <v>4392</v>
      </c>
      <c r="B2401" s="4" t="s">
        <v>13</v>
      </c>
      <c r="C2401" s="4" t="s">
        <v>4393</v>
      </c>
      <c r="D2401" s="4" t="s">
        <v>4394</v>
      </c>
      <c r="E2401" s="4" t="s">
        <v>10</v>
      </c>
      <c r="F2401" s="4" t="s">
        <v>28</v>
      </c>
    </row>
    <row r="2402" spans="1:6" x14ac:dyDescent="0.3">
      <c r="A2402" s="4" t="s">
        <v>8376</v>
      </c>
      <c r="B2402" s="4" t="s">
        <v>7</v>
      </c>
      <c r="C2402" s="4" t="s">
        <v>8377</v>
      </c>
      <c r="D2402" s="4" t="s">
        <v>8378</v>
      </c>
      <c r="E2402" s="4" t="s">
        <v>10</v>
      </c>
      <c r="F2402" s="4" t="s">
        <v>11</v>
      </c>
    </row>
    <row r="2403" spans="1:6" x14ac:dyDescent="0.3">
      <c r="A2403" s="4" t="s">
        <v>4979</v>
      </c>
      <c r="B2403" s="4" t="s">
        <v>7</v>
      </c>
      <c r="C2403" s="4" t="s">
        <v>4980</v>
      </c>
      <c r="D2403" s="4" t="s">
        <v>4981</v>
      </c>
      <c r="E2403" s="4" t="s">
        <v>10</v>
      </c>
      <c r="F2403" s="4" t="s">
        <v>11</v>
      </c>
    </row>
    <row r="2404" spans="1:6" x14ac:dyDescent="0.3">
      <c r="A2404" s="4" t="s">
        <v>669</v>
      </c>
      <c r="B2404" s="4" t="s">
        <v>7</v>
      </c>
      <c r="C2404" s="4" t="s">
        <v>670</v>
      </c>
      <c r="D2404" s="4" t="s">
        <v>671</v>
      </c>
      <c r="E2404" s="4" t="s">
        <v>10</v>
      </c>
      <c r="F2404" s="4" t="s">
        <v>28</v>
      </c>
    </row>
    <row r="2405" spans="1:6" x14ac:dyDescent="0.3">
      <c r="A2405" s="4" t="s">
        <v>100</v>
      </c>
      <c r="B2405" s="4" t="s">
        <v>7</v>
      </c>
      <c r="C2405" s="4" t="s">
        <v>101</v>
      </c>
      <c r="D2405" s="4" t="s">
        <v>102</v>
      </c>
      <c r="E2405" s="4" t="s">
        <v>10</v>
      </c>
      <c r="F2405" s="4" t="s">
        <v>28</v>
      </c>
    </row>
    <row r="2406" spans="1:6" x14ac:dyDescent="0.3">
      <c r="A2406" s="4" t="s">
        <v>5467</v>
      </c>
      <c r="B2406" s="4" t="s">
        <v>7</v>
      </c>
      <c r="C2406" s="4" t="s">
        <v>5468</v>
      </c>
      <c r="D2406" s="4" t="s">
        <v>5469</v>
      </c>
      <c r="E2406" s="4" t="s">
        <v>48</v>
      </c>
      <c r="F2406" s="4" t="s">
        <v>28</v>
      </c>
    </row>
    <row r="2407" spans="1:6" x14ac:dyDescent="0.3">
      <c r="A2407" s="4" t="s">
        <v>5032</v>
      </c>
      <c r="B2407" s="4" t="s">
        <v>7</v>
      </c>
      <c r="C2407" s="4" t="s">
        <v>5033</v>
      </c>
      <c r="D2407" s="4" t="s">
        <v>5034</v>
      </c>
      <c r="E2407" s="4" t="s">
        <v>48</v>
      </c>
      <c r="F2407" s="4" t="s">
        <v>28</v>
      </c>
    </row>
    <row r="2408" spans="1:6" x14ac:dyDescent="0.3">
      <c r="A2408" s="4" t="s">
        <v>1807</v>
      </c>
      <c r="B2408" s="4" t="s">
        <v>1808</v>
      </c>
      <c r="C2408" s="4" t="s">
        <v>1809</v>
      </c>
      <c r="D2408" s="4" t="s">
        <v>1810</v>
      </c>
      <c r="E2408" s="4" t="s">
        <v>48</v>
      </c>
      <c r="F2408" s="4" t="s">
        <v>28</v>
      </c>
    </row>
    <row r="2409" spans="1:6" x14ac:dyDescent="0.3">
      <c r="A2409" s="4" t="s">
        <v>4680</v>
      </c>
      <c r="B2409" s="4" t="s">
        <v>1060</v>
      </c>
      <c r="C2409" s="4" t="s">
        <v>4681</v>
      </c>
      <c r="D2409" s="4" t="s">
        <v>4682</v>
      </c>
      <c r="E2409" s="4" t="s">
        <v>10</v>
      </c>
      <c r="F2409" s="4" t="s">
        <v>28</v>
      </c>
    </row>
    <row r="2410" spans="1:6" x14ac:dyDescent="0.3">
      <c r="A2410" s="4" t="s">
        <v>8426</v>
      </c>
      <c r="B2410" s="4" t="s">
        <v>8427</v>
      </c>
      <c r="C2410" s="4" t="s">
        <v>8428</v>
      </c>
      <c r="D2410" s="4" t="s">
        <v>8429</v>
      </c>
      <c r="E2410" s="4" t="s">
        <v>10</v>
      </c>
      <c r="F2410" s="4" t="s">
        <v>28</v>
      </c>
    </row>
    <row r="2411" spans="1:6" x14ac:dyDescent="0.3">
      <c r="A2411" s="4" t="s">
        <v>8430</v>
      </c>
      <c r="B2411" s="4" t="s">
        <v>8431</v>
      </c>
      <c r="C2411" s="4" t="s">
        <v>8432</v>
      </c>
      <c r="D2411" s="4" t="s">
        <v>8433</v>
      </c>
      <c r="E2411" s="4" t="s">
        <v>10</v>
      </c>
      <c r="F2411" s="4" t="s">
        <v>11</v>
      </c>
    </row>
    <row r="2412" spans="1:6" x14ac:dyDescent="0.3">
      <c r="A2412" s="4" t="s">
        <v>1468</v>
      </c>
      <c r="B2412" s="4" t="s">
        <v>1469</v>
      </c>
      <c r="C2412" s="4" t="s">
        <v>1470</v>
      </c>
      <c r="D2412" s="4" t="s">
        <v>1471</v>
      </c>
      <c r="E2412" s="4" t="s">
        <v>48</v>
      </c>
      <c r="F2412" s="4" t="s">
        <v>28</v>
      </c>
    </row>
    <row r="2413" spans="1:6" x14ac:dyDescent="0.3">
      <c r="A2413" s="4" t="s">
        <v>1777</v>
      </c>
      <c r="B2413" s="4" t="s">
        <v>53</v>
      </c>
      <c r="C2413" s="4" t="s">
        <v>1778</v>
      </c>
      <c r="D2413" s="4" t="s">
        <v>1779</v>
      </c>
      <c r="E2413" s="4" t="s">
        <v>10</v>
      </c>
      <c r="F2413" s="4" t="s">
        <v>11</v>
      </c>
    </row>
    <row r="2414" spans="1:6" x14ac:dyDescent="0.3">
      <c r="A2414" s="4" t="s">
        <v>6049</v>
      </c>
      <c r="B2414" s="4" t="s">
        <v>7</v>
      </c>
      <c r="C2414" s="4" t="s">
        <v>6050</v>
      </c>
      <c r="D2414" s="4" t="s">
        <v>6051</v>
      </c>
      <c r="E2414" s="4" t="s">
        <v>10</v>
      </c>
      <c r="F2414" s="4" t="s">
        <v>11</v>
      </c>
    </row>
    <row r="2415" spans="1:6" x14ac:dyDescent="0.3">
      <c r="A2415" s="4" t="s">
        <v>4020</v>
      </c>
      <c r="B2415" s="4" t="s">
        <v>7</v>
      </c>
      <c r="C2415" s="4" t="s">
        <v>4021</v>
      </c>
      <c r="D2415" s="4" t="s">
        <v>4022</v>
      </c>
      <c r="E2415" s="4" t="s">
        <v>48</v>
      </c>
      <c r="F2415" s="4" t="s">
        <v>28</v>
      </c>
    </row>
    <row r="2416" spans="1:6" x14ac:dyDescent="0.3">
      <c r="A2416" s="4" t="s">
        <v>4635</v>
      </c>
      <c r="B2416" s="4" t="s">
        <v>182</v>
      </c>
      <c r="C2416" s="4" t="s">
        <v>4636</v>
      </c>
      <c r="D2416" s="4" t="s">
        <v>4637</v>
      </c>
      <c r="E2416" s="4" t="s">
        <v>10</v>
      </c>
      <c r="F2416" s="4" t="s">
        <v>16</v>
      </c>
    </row>
    <row r="2417" spans="1:6" x14ac:dyDescent="0.3">
      <c r="A2417" s="4" t="s">
        <v>143</v>
      </c>
      <c r="B2417" s="4" t="s">
        <v>144</v>
      </c>
      <c r="C2417" s="4" t="s">
        <v>145</v>
      </c>
      <c r="D2417" s="4" t="s">
        <v>146</v>
      </c>
      <c r="E2417" s="4" t="s">
        <v>10</v>
      </c>
      <c r="F2417" s="4" t="s">
        <v>28</v>
      </c>
    </row>
    <row r="2418" spans="1:6" x14ac:dyDescent="0.3">
      <c r="A2418" s="4" t="s">
        <v>3960</v>
      </c>
      <c r="B2418" s="4" t="s">
        <v>113</v>
      </c>
      <c r="C2418" s="4" t="s">
        <v>3961</v>
      </c>
      <c r="D2418" s="4" t="s">
        <v>3962</v>
      </c>
      <c r="E2418" s="4" t="s">
        <v>10</v>
      </c>
      <c r="F2418" s="4" t="s">
        <v>11</v>
      </c>
    </row>
    <row r="2419" spans="1:6" x14ac:dyDescent="0.3">
      <c r="A2419" s="4" t="s">
        <v>6612</v>
      </c>
      <c r="B2419" s="4" t="s">
        <v>433</v>
      </c>
      <c r="C2419" s="4" t="s">
        <v>6613</v>
      </c>
      <c r="D2419" s="4" t="s">
        <v>6614</v>
      </c>
      <c r="E2419" s="4" t="s">
        <v>10</v>
      </c>
      <c r="F2419" s="4" t="s">
        <v>16</v>
      </c>
    </row>
    <row r="2420" spans="1:6" x14ac:dyDescent="0.3">
      <c r="A2420" s="4" t="s">
        <v>1754</v>
      </c>
      <c r="B2420" s="4" t="s">
        <v>448</v>
      </c>
      <c r="C2420" s="4" t="s">
        <v>1755</v>
      </c>
      <c r="D2420" s="4" t="s">
        <v>1756</v>
      </c>
      <c r="E2420" s="4" t="s">
        <v>10</v>
      </c>
      <c r="F2420" s="4" t="s">
        <v>28</v>
      </c>
    </row>
    <row r="2421" spans="1:6" x14ac:dyDescent="0.3">
      <c r="A2421" s="4" t="s">
        <v>4661</v>
      </c>
      <c r="B2421" s="4" t="s">
        <v>18</v>
      </c>
      <c r="C2421" s="4" t="s">
        <v>4662</v>
      </c>
      <c r="D2421" s="4" t="s">
        <v>4663</v>
      </c>
      <c r="E2421" s="4" t="s">
        <v>10</v>
      </c>
      <c r="F2421" s="4" t="s">
        <v>11</v>
      </c>
    </row>
    <row r="2422" spans="1:6" x14ac:dyDescent="0.3">
      <c r="A2422" s="4" t="s">
        <v>3421</v>
      </c>
      <c r="B2422" s="4" t="s">
        <v>134</v>
      </c>
      <c r="C2422" s="4" t="s">
        <v>3422</v>
      </c>
      <c r="D2422" s="4" t="s">
        <v>3423</v>
      </c>
      <c r="E2422" s="4" t="s">
        <v>10</v>
      </c>
      <c r="F2422" s="4" t="s">
        <v>28</v>
      </c>
    </row>
    <row r="2423" spans="1:6" x14ac:dyDescent="0.3">
      <c r="A2423" s="4" t="s">
        <v>1502</v>
      </c>
      <c r="B2423" s="4" t="s">
        <v>18</v>
      </c>
      <c r="C2423" s="4" t="s">
        <v>1503</v>
      </c>
      <c r="D2423" s="4" t="s">
        <v>1504</v>
      </c>
      <c r="E2423" s="4" t="s">
        <v>10</v>
      </c>
      <c r="F2423" s="4" t="s">
        <v>28</v>
      </c>
    </row>
    <row r="2424" spans="1:6" x14ac:dyDescent="0.3">
      <c r="A2424" s="4" t="s">
        <v>2255</v>
      </c>
      <c r="B2424" s="4" t="s">
        <v>2256</v>
      </c>
      <c r="C2424" s="4" t="s">
        <v>2257</v>
      </c>
      <c r="D2424" s="4" t="s">
        <v>2258</v>
      </c>
      <c r="E2424" s="4" t="s">
        <v>10</v>
      </c>
      <c r="F2424" s="4" t="s">
        <v>11</v>
      </c>
    </row>
    <row r="2425" spans="1:6" x14ac:dyDescent="0.3">
      <c r="A2425" s="4" t="s">
        <v>6598</v>
      </c>
      <c r="B2425" s="4" t="s">
        <v>7</v>
      </c>
      <c r="C2425" s="4" t="s">
        <v>6599</v>
      </c>
      <c r="D2425" s="4" t="s">
        <v>6600</v>
      </c>
      <c r="E2425" s="4" t="s">
        <v>10</v>
      </c>
      <c r="F2425" s="4" t="s">
        <v>16</v>
      </c>
    </row>
    <row r="2426" spans="1:6" x14ac:dyDescent="0.3">
      <c r="A2426" s="4" t="s">
        <v>6322</v>
      </c>
      <c r="B2426" s="4" t="s">
        <v>7</v>
      </c>
      <c r="C2426" s="4" t="s">
        <v>6323</v>
      </c>
      <c r="D2426" s="4" t="s">
        <v>6324</v>
      </c>
      <c r="E2426" s="4" t="s">
        <v>10</v>
      </c>
      <c r="F2426" s="4" t="s">
        <v>11</v>
      </c>
    </row>
    <row r="2427" spans="1:6" x14ac:dyDescent="0.3">
      <c r="A2427" s="4" t="s">
        <v>6043</v>
      </c>
      <c r="B2427" s="4" t="s">
        <v>246</v>
      </c>
      <c r="C2427" s="4" t="s">
        <v>6044</v>
      </c>
      <c r="D2427" s="4" t="s">
        <v>6045</v>
      </c>
      <c r="E2427" s="4" t="s">
        <v>10</v>
      </c>
      <c r="F2427" s="4" t="s">
        <v>28</v>
      </c>
    </row>
    <row r="2428" spans="1:6" x14ac:dyDescent="0.3">
      <c r="A2428" s="4" t="s">
        <v>2321</v>
      </c>
      <c r="B2428" s="4" t="s">
        <v>182</v>
      </c>
      <c r="C2428" s="4" t="s">
        <v>2322</v>
      </c>
      <c r="D2428" s="4" t="s">
        <v>2323</v>
      </c>
      <c r="E2428" s="4" t="s">
        <v>10</v>
      </c>
      <c r="F2428" s="4" t="s">
        <v>11</v>
      </c>
    </row>
    <row r="2429" spans="1:6" x14ac:dyDescent="0.3">
      <c r="A2429" s="4" t="s">
        <v>6672</v>
      </c>
      <c r="B2429" s="4" t="s">
        <v>6360</v>
      </c>
      <c r="C2429" s="4" t="s">
        <v>6673</v>
      </c>
      <c r="D2429" s="4" t="s">
        <v>6674</v>
      </c>
      <c r="E2429" s="4" t="s">
        <v>10</v>
      </c>
      <c r="F2429" s="4" t="s">
        <v>28</v>
      </c>
    </row>
    <row r="2430" spans="1:6" x14ac:dyDescent="0.3">
      <c r="A2430" s="4" t="s">
        <v>3661</v>
      </c>
      <c r="B2430" s="4" t="s">
        <v>134</v>
      </c>
      <c r="C2430" s="4" t="s">
        <v>3662</v>
      </c>
      <c r="D2430" s="4" t="s">
        <v>3663</v>
      </c>
      <c r="E2430" s="4" t="s">
        <v>48</v>
      </c>
      <c r="F2430" s="4" t="s">
        <v>16</v>
      </c>
    </row>
    <row r="2431" spans="1:6" x14ac:dyDescent="0.3">
      <c r="A2431" s="4" t="s">
        <v>7128</v>
      </c>
      <c r="B2431" s="4" t="s">
        <v>7</v>
      </c>
      <c r="C2431" s="4" t="s">
        <v>7129</v>
      </c>
      <c r="D2431" s="4" t="s">
        <v>7130</v>
      </c>
      <c r="E2431" s="4" t="s">
        <v>10</v>
      </c>
      <c r="F2431" s="4" t="s">
        <v>28</v>
      </c>
    </row>
    <row r="2432" spans="1:6" x14ac:dyDescent="0.3">
      <c r="A2432" s="4" t="s">
        <v>8168</v>
      </c>
      <c r="B2432" s="4" t="s">
        <v>7</v>
      </c>
      <c r="C2432" s="4" t="s">
        <v>8169</v>
      </c>
      <c r="D2432" s="4" t="s">
        <v>8170</v>
      </c>
      <c r="E2432" s="4" t="s">
        <v>10</v>
      </c>
      <c r="F2432" s="4" t="s">
        <v>11</v>
      </c>
    </row>
    <row r="2433" spans="1:6" x14ac:dyDescent="0.3">
      <c r="A2433" s="4" t="s">
        <v>6829</v>
      </c>
      <c r="B2433" s="4" t="s">
        <v>583</v>
      </c>
      <c r="C2433" s="4" t="s">
        <v>6830</v>
      </c>
      <c r="D2433" s="4" t="s">
        <v>6831</v>
      </c>
      <c r="E2433" s="4" t="s">
        <v>48</v>
      </c>
      <c r="F2433" s="4" t="s">
        <v>16</v>
      </c>
    </row>
    <row r="2434" spans="1:6" x14ac:dyDescent="0.3">
      <c r="A2434" s="4" t="s">
        <v>451</v>
      </c>
      <c r="B2434" s="4" t="s">
        <v>452</v>
      </c>
      <c r="C2434" s="4" t="s">
        <v>453</v>
      </c>
      <c r="D2434" s="4" t="s">
        <v>454</v>
      </c>
      <c r="E2434" s="4" t="s">
        <v>10</v>
      </c>
      <c r="F2434" s="4" t="s">
        <v>11</v>
      </c>
    </row>
    <row r="2435" spans="1:6" x14ac:dyDescent="0.3">
      <c r="A2435" s="4" t="s">
        <v>2276</v>
      </c>
      <c r="B2435" s="4" t="s">
        <v>692</v>
      </c>
      <c r="C2435" s="4" t="s">
        <v>6462</v>
      </c>
      <c r="D2435" s="4" t="s">
        <v>6463</v>
      </c>
      <c r="E2435" s="4" t="s">
        <v>10</v>
      </c>
      <c r="F2435" s="4" t="s">
        <v>16</v>
      </c>
    </row>
    <row r="2436" spans="1:6" x14ac:dyDescent="0.3">
      <c r="A2436" s="4" t="s">
        <v>5659</v>
      </c>
      <c r="B2436" s="4" t="s">
        <v>90</v>
      </c>
      <c r="C2436" s="4" t="s">
        <v>5660</v>
      </c>
      <c r="D2436" s="4" t="s">
        <v>5661</v>
      </c>
      <c r="E2436" s="4" t="s">
        <v>10</v>
      </c>
      <c r="F2436" s="4" t="s">
        <v>28</v>
      </c>
    </row>
    <row r="2437" spans="1:6" x14ac:dyDescent="0.3">
      <c r="A2437" s="4" t="s">
        <v>7947</v>
      </c>
      <c r="B2437" s="4" t="s">
        <v>30</v>
      </c>
      <c r="C2437" s="4" t="s">
        <v>7948</v>
      </c>
      <c r="D2437" s="4" t="s">
        <v>7949</v>
      </c>
      <c r="E2437" s="4" t="s">
        <v>10</v>
      </c>
      <c r="F2437" s="4" t="s">
        <v>16</v>
      </c>
    </row>
    <row r="2438" spans="1:6" x14ac:dyDescent="0.3">
      <c r="A2438" s="4" t="s">
        <v>478</v>
      </c>
      <c r="B2438" s="4" t="s">
        <v>53</v>
      </c>
      <c r="C2438" s="4" t="s">
        <v>479</v>
      </c>
      <c r="D2438" s="4" t="s">
        <v>480</v>
      </c>
      <c r="E2438" s="4" t="s">
        <v>10</v>
      </c>
      <c r="F2438" s="4" t="s">
        <v>11</v>
      </c>
    </row>
    <row r="2439" spans="1:6" x14ac:dyDescent="0.3">
      <c r="A2439" s="4" t="s">
        <v>606</v>
      </c>
      <c r="B2439" s="4" t="s">
        <v>74</v>
      </c>
      <c r="C2439" s="4" t="s">
        <v>607</v>
      </c>
      <c r="D2439" s="4" t="s">
        <v>608</v>
      </c>
      <c r="E2439" s="4" t="s">
        <v>10</v>
      </c>
      <c r="F2439" s="4" t="s">
        <v>11</v>
      </c>
    </row>
    <row r="2440" spans="1:6" x14ac:dyDescent="0.3">
      <c r="A2440" s="4" t="s">
        <v>384</v>
      </c>
      <c r="B2440" s="4" t="s">
        <v>385</v>
      </c>
      <c r="C2440" s="4" t="s">
        <v>386</v>
      </c>
      <c r="D2440" s="4" t="s">
        <v>387</v>
      </c>
      <c r="E2440" s="4" t="s">
        <v>10</v>
      </c>
      <c r="F2440" s="4" t="s">
        <v>11</v>
      </c>
    </row>
    <row r="2441" spans="1:6" x14ac:dyDescent="0.3">
      <c r="A2441" s="4" t="s">
        <v>8412</v>
      </c>
      <c r="B2441" s="4" t="s">
        <v>7</v>
      </c>
      <c r="C2441" s="4" t="s">
        <v>8413</v>
      </c>
      <c r="D2441" s="4" t="s">
        <v>8414</v>
      </c>
      <c r="E2441" s="4" t="s">
        <v>10</v>
      </c>
      <c r="F2441" s="4" t="s">
        <v>28</v>
      </c>
    </row>
    <row r="2442" spans="1:6" x14ac:dyDescent="0.3">
      <c r="A2442" s="4" t="s">
        <v>7999</v>
      </c>
      <c r="B2442" s="4" t="s">
        <v>8000</v>
      </c>
      <c r="C2442" s="4" t="s">
        <v>8001</v>
      </c>
      <c r="D2442" s="4" t="s">
        <v>8002</v>
      </c>
      <c r="E2442" s="4" t="s">
        <v>10</v>
      </c>
      <c r="F2442" s="4" t="s">
        <v>28</v>
      </c>
    </row>
    <row r="2443" spans="1:6" x14ac:dyDescent="0.3">
      <c r="A2443" s="4" t="s">
        <v>8175</v>
      </c>
      <c r="B2443" s="4" t="s">
        <v>18</v>
      </c>
      <c r="C2443" s="4" t="s">
        <v>8176</v>
      </c>
      <c r="D2443" s="4" t="s">
        <v>8177</v>
      </c>
      <c r="E2443" s="4" t="s">
        <v>10</v>
      </c>
      <c r="F2443" s="4" t="s">
        <v>28</v>
      </c>
    </row>
    <row r="2444" spans="1:6" x14ac:dyDescent="0.3">
      <c r="A2444" s="4" t="s">
        <v>4894</v>
      </c>
      <c r="B2444" s="4" t="s">
        <v>7</v>
      </c>
      <c r="C2444" s="4" t="s">
        <v>4895</v>
      </c>
      <c r="D2444" s="4" t="s">
        <v>4896</v>
      </c>
      <c r="E2444" s="4" t="s">
        <v>10</v>
      </c>
      <c r="F2444" s="4" t="s">
        <v>28</v>
      </c>
    </row>
    <row r="2445" spans="1:6" x14ac:dyDescent="0.3">
      <c r="A2445" s="4" t="s">
        <v>4888</v>
      </c>
      <c r="B2445" s="4" t="s">
        <v>182</v>
      </c>
      <c r="C2445" s="4" t="s">
        <v>4889</v>
      </c>
      <c r="D2445" s="4" t="s">
        <v>4890</v>
      </c>
      <c r="E2445" s="4" t="s">
        <v>10</v>
      </c>
      <c r="F2445" s="4" t="s">
        <v>28</v>
      </c>
    </row>
    <row r="2446" spans="1:6" x14ac:dyDescent="0.3">
      <c r="A2446" s="4" t="s">
        <v>4891</v>
      </c>
      <c r="B2446" s="4" t="s">
        <v>7</v>
      </c>
      <c r="C2446" s="4" t="s">
        <v>4892</v>
      </c>
      <c r="D2446" s="4" t="s">
        <v>4893</v>
      </c>
      <c r="E2446" s="4" t="s">
        <v>10</v>
      </c>
      <c r="F2446" s="4" t="s">
        <v>28</v>
      </c>
    </row>
    <row r="2447" spans="1:6" x14ac:dyDescent="0.3">
      <c r="A2447" s="4" t="s">
        <v>7890</v>
      </c>
      <c r="B2447" s="4" t="s">
        <v>13</v>
      </c>
      <c r="C2447" s="4" t="s">
        <v>7891</v>
      </c>
      <c r="D2447" s="4" t="s">
        <v>7892</v>
      </c>
      <c r="E2447" s="4" t="s">
        <v>10</v>
      </c>
      <c r="F2447" s="4" t="s">
        <v>28</v>
      </c>
    </row>
    <row r="2448" spans="1:6" x14ac:dyDescent="0.3">
      <c r="A2448" s="4" t="s">
        <v>4872</v>
      </c>
      <c r="B2448" s="4" t="s">
        <v>2312</v>
      </c>
      <c r="C2448" s="4" t="s">
        <v>4873</v>
      </c>
      <c r="D2448" s="4" t="s">
        <v>4874</v>
      </c>
      <c r="E2448" s="4" t="s">
        <v>10</v>
      </c>
      <c r="F2448" s="4" t="s">
        <v>28</v>
      </c>
    </row>
    <row r="2449" spans="1:6" x14ac:dyDescent="0.3">
      <c r="A2449" s="4" t="s">
        <v>2235</v>
      </c>
      <c r="B2449" s="4" t="s">
        <v>2236</v>
      </c>
      <c r="C2449" s="4" t="s">
        <v>2237</v>
      </c>
      <c r="D2449" s="4" t="s">
        <v>2238</v>
      </c>
      <c r="E2449" s="4" t="s">
        <v>48</v>
      </c>
      <c r="F2449" s="4" t="s">
        <v>11</v>
      </c>
    </row>
    <row r="2450" spans="1:6" x14ac:dyDescent="0.3">
      <c r="A2450" s="4" t="s">
        <v>2235</v>
      </c>
      <c r="B2450" s="4" t="s">
        <v>2236</v>
      </c>
      <c r="C2450" s="4" t="s">
        <v>2237</v>
      </c>
      <c r="D2450" s="4" t="s">
        <v>2238</v>
      </c>
      <c r="E2450" s="4" t="s">
        <v>48</v>
      </c>
      <c r="F2450" s="4" t="s">
        <v>11</v>
      </c>
    </row>
    <row r="2451" spans="1:6" x14ac:dyDescent="0.3">
      <c r="A2451" s="4" t="s">
        <v>6906</v>
      </c>
      <c r="B2451" s="4" t="s">
        <v>134</v>
      </c>
      <c r="C2451" s="4" t="s">
        <v>6907</v>
      </c>
      <c r="D2451" s="4" t="s">
        <v>6908</v>
      </c>
      <c r="E2451" s="4" t="s">
        <v>10</v>
      </c>
      <c r="F2451" s="4" t="s">
        <v>16</v>
      </c>
    </row>
    <row r="2452" spans="1:6" x14ac:dyDescent="0.3">
      <c r="A2452" s="4" t="s">
        <v>2385</v>
      </c>
      <c r="B2452" s="4" t="s">
        <v>18</v>
      </c>
      <c r="C2452" s="4" t="s">
        <v>2386</v>
      </c>
      <c r="D2452" s="4" t="s">
        <v>2387</v>
      </c>
      <c r="E2452" s="4" t="s">
        <v>10</v>
      </c>
      <c r="F2452" s="4" t="s">
        <v>11</v>
      </c>
    </row>
    <row r="2453" spans="1:6" x14ac:dyDescent="0.3">
      <c r="A2453" s="4" t="s">
        <v>472</v>
      </c>
      <c r="B2453" s="4" t="s">
        <v>113</v>
      </c>
      <c r="C2453" s="4" t="s">
        <v>473</v>
      </c>
      <c r="D2453" s="4" t="s">
        <v>474</v>
      </c>
      <c r="E2453" s="4" t="s">
        <v>10</v>
      </c>
      <c r="F2453" s="4" t="s">
        <v>11</v>
      </c>
    </row>
    <row r="2454" spans="1:6" x14ac:dyDescent="0.3">
      <c r="A2454" s="4" t="s">
        <v>1107</v>
      </c>
      <c r="B2454" s="4" t="s">
        <v>30</v>
      </c>
      <c r="C2454" s="4" t="s">
        <v>1108</v>
      </c>
      <c r="D2454" s="4" t="s">
        <v>1109</v>
      </c>
      <c r="E2454" s="4" t="s">
        <v>10</v>
      </c>
      <c r="F2454" s="4" t="s">
        <v>28</v>
      </c>
    </row>
    <row r="2455" spans="1:6" x14ac:dyDescent="0.3">
      <c r="A2455" s="4" t="s">
        <v>37</v>
      </c>
      <c r="B2455" s="4" t="s">
        <v>13</v>
      </c>
      <c r="C2455" s="4" t="s">
        <v>38</v>
      </c>
      <c r="D2455" s="4" t="s">
        <v>39</v>
      </c>
      <c r="E2455" s="4" t="s">
        <v>10</v>
      </c>
      <c r="F2455" s="4" t="s">
        <v>11</v>
      </c>
    </row>
    <row r="2456" spans="1:6" x14ac:dyDescent="0.3">
      <c r="A2456" s="4" t="s">
        <v>576</v>
      </c>
      <c r="B2456" s="4" t="s">
        <v>156</v>
      </c>
      <c r="C2456" s="4" t="s">
        <v>577</v>
      </c>
      <c r="D2456" s="4" t="s">
        <v>578</v>
      </c>
      <c r="E2456" s="4" t="s">
        <v>10</v>
      </c>
      <c r="F2456" s="4" t="s">
        <v>11</v>
      </c>
    </row>
    <row r="2457" spans="1:6" x14ac:dyDescent="0.3">
      <c r="A2457" s="4" t="s">
        <v>6171</v>
      </c>
      <c r="B2457" s="4" t="s">
        <v>53</v>
      </c>
      <c r="C2457" s="4" t="s">
        <v>6172</v>
      </c>
      <c r="D2457" s="4" t="s">
        <v>6173</v>
      </c>
      <c r="E2457" s="4" t="s">
        <v>10</v>
      </c>
      <c r="F2457" s="4" t="s">
        <v>11</v>
      </c>
    </row>
    <row r="2458" spans="1:6" x14ac:dyDescent="0.3">
      <c r="A2458" s="4" t="s">
        <v>1141</v>
      </c>
      <c r="B2458" s="4" t="s">
        <v>1142</v>
      </c>
      <c r="C2458" s="4" t="s">
        <v>1143</v>
      </c>
      <c r="D2458" s="4" t="s">
        <v>1144</v>
      </c>
      <c r="E2458" s="4" t="s">
        <v>10</v>
      </c>
      <c r="F2458" s="4" t="s">
        <v>28</v>
      </c>
    </row>
    <row r="2459" spans="1:6" x14ac:dyDescent="0.3">
      <c r="A2459" s="4" t="s">
        <v>481</v>
      </c>
      <c r="B2459" s="4" t="s">
        <v>90</v>
      </c>
      <c r="C2459" s="4" t="s">
        <v>482</v>
      </c>
      <c r="D2459" s="4" t="s">
        <v>483</v>
      </c>
      <c r="E2459" s="4" t="s">
        <v>10</v>
      </c>
      <c r="F2459" s="4" t="s">
        <v>11</v>
      </c>
    </row>
    <row r="2460" spans="1:6" x14ac:dyDescent="0.3">
      <c r="A2460" s="4" t="s">
        <v>728</v>
      </c>
      <c r="B2460" s="4" t="s">
        <v>53</v>
      </c>
      <c r="C2460" s="4" t="s">
        <v>729</v>
      </c>
      <c r="D2460" s="4" t="s">
        <v>730</v>
      </c>
      <c r="E2460" s="4" t="s">
        <v>10</v>
      </c>
      <c r="F2460" s="4" t="s">
        <v>28</v>
      </c>
    </row>
    <row r="2461" spans="1:6" x14ac:dyDescent="0.3">
      <c r="A2461" s="4" t="s">
        <v>926</v>
      </c>
      <c r="B2461" s="4" t="s">
        <v>7</v>
      </c>
      <c r="C2461" s="4" t="s">
        <v>927</v>
      </c>
      <c r="D2461" s="4" t="s">
        <v>928</v>
      </c>
      <c r="E2461" s="4" t="s">
        <v>10</v>
      </c>
      <c r="F2461" s="4" t="s">
        <v>28</v>
      </c>
    </row>
    <row r="2462" spans="1:6" x14ac:dyDescent="0.3">
      <c r="A2462" s="4" t="s">
        <v>6512</v>
      </c>
      <c r="B2462" s="4" t="s">
        <v>53</v>
      </c>
      <c r="C2462" s="4" t="s">
        <v>6513</v>
      </c>
      <c r="D2462" s="4" t="s">
        <v>6514</v>
      </c>
      <c r="E2462" s="4" t="s">
        <v>10</v>
      </c>
      <c r="F2462" s="4" t="s">
        <v>16</v>
      </c>
    </row>
    <row r="2463" spans="1:6" x14ac:dyDescent="0.3">
      <c r="A2463" s="4" t="s">
        <v>609</v>
      </c>
      <c r="B2463" s="4" t="s">
        <v>182</v>
      </c>
      <c r="C2463" s="4" t="s">
        <v>610</v>
      </c>
      <c r="D2463" s="4" t="s">
        <v>611</v>
      </c>
      <c r="E2463" s="4" t="s">
        <v>48</v>
      </c>
      <c r="F2463" s="4" t="s">
        <v>28</v>
      </c>
    </row>
    <row r="2464" spans="1:6" x14ac:dyDescent="0.3">
      <c r="A2464" s="4" t="s">
        <v>609</v>
      </c>
      <c r="B2464" s="4" t="s">
        <v>90</v>
      </c>
      <c r="C2464" s="4" t="s">
        <v>610</v>
      </c>
      <c r="D2464" s="4" t="s">
        <v>611</v>
      </c>
      <c r="E2464" s="4" t="s">
        <v>48</v>
      </c>
      <c r="F2464" s="4" t="s">
        <v>28</v>
      </c>
    </row>
    <row r="2465" spans="1:6" x14ac:dyDescent="0.3">
      <c r="A2465" s="4" t="s">
        <v>21</v>
      </c>
      <c r="B2465" s="4" t="s">
        <v>22</v>
      </c>
      <c r="C2465" s="4" t="s">
        <v>23</v>
      </c>
      <c r="D2465" s="4" t="s">
        <v>24</v>
      </c>
      <c r="E2465" s="4" t="s">
        <v>10</v>
      </c>
      <c r="F2465" s="4" t="s">
        <v>11</v>
      </c>
    </row>
    <row r="2466" spans="1:6" x14ac:dyDescent="0.3">
      <c r="A2466" s="4" t="s">
        <v>7165</v>
      </c>
      <c r="B2466" s="4" t="s">
        <v>53</v>
      </c>
      <c r="C2466" s="4" t="s">
        <v>7166</v>
      </c>
      <c r="D2466" s="4" t="s">
        <v>7167</v>
      </c>
      <c r="E2466" s="4" t="s">
        <v>10</v>
      </c>
      <c r="F2466" s="4" t="s">
        <v>28</v>
      </c>
    </row>
    <row r="2467" spans="1:6" x14ac:dyDescent="0.3">
      <c r="A2467" s="4" t="s">
        <v>8251</v>
      </c>
      <c r="B2467" s="4" t="s">
        <v>18</v>
      </c>
      <c r="C2467" s="4" t="s">
        <v>8252</v>
      </c>
      <c r="D2467" s="4" t="s">
        <v>8253</v>
      </c>
      <c r="E2467" s="4" t="s">
        <v>48</v>
      </c>
      <c r="F2467" s="4" t="s">
        <v>11</v>
      </c>
    </row>
    <row r="2468" spans="1:6" x14ac:dyDescent="0.3">
      <c r="A2468" s="4" t="s">
        <v>286</v>
      </c>
      <c r="B2468" s="4" t="s">
        <v>287</v>
      </c>
      <c r="C2468" s="4" t="s">
        <v>288</v>
      </c>
      <c r="D2468" s="4" t="s">
        <v>289</v>
      </c>
      <c r="E2468" s="4" t="s">
        <v>10</v>
      </c>
      <c r="F2468" s="4" t="s">
        <v>28</v>
      </c>
    </row>
    <row r="2469" spans="1:6" x14ac:dyDescent="0.3">
      <c r="A2469" s="4" t="s">
        <v>6313</v>
      </c>
      <c r="B2469" s="4" t="s">
        <v>7</v>
      </c>
      <c r="C2469" s="4" t="s">
        <v>6314</v>
      </c>
      <c r="D2469" s="4" t="s">
        <v>6315</v>
      </c>
      <c r="E2469" s="4" t="s">
        <v>10</v>
      </c>
      <c r="F2469" s="4" t="s">
        <v>28</v>
      </c>
    </row>
    <row r="2470" spans="1:6" x14ac:dyDescent="0.3">
      <c r="A2470" s="4" t="s">
        <v>5397</v>
      </c>
      <c r="B2470" s="4" t="s">
        <v>363</v>
      </c>
      <c r="C2470" s="4" t="s">
        <v>5398</v>
      </c>
      <c r="D2470" s="4" t="s">
        <v>5399</v>
      </c>
      <c r="E2470" s="4" t="s">
        <v>10</v>
      </c>
      <c r="F2470" s="4" t="s">
        <v>11</v>
      </c>
    </row>
    <row r="2471" spans="1:6" x14ac:dyDescent="0.3">
      <c r="A2471" s="4" t="s">
        <v>5068</v>
      </c>
      <c r="B2471" s="4" t="s">
        <v>3370</v>
      </c>
      <c r="C2471" s="4" t="s">
        <v>5069</v>
      </c>
      <c r="D2471" s="4" t="s">
        <v>5070</v>
      </c>
      <c r="E2471" s="4" t="s">
        <v>48</v>
      </c>
      <c r="F2471" s="4" t="s">
        <v>28</v>
      </c>
    </row>
    <row r="2472" spans="1:6" x14ac:dyDescent="0.3">
      <c r="A2472" s="4" t="s">
        <v>1791</v>
      </c>
      <c r="B2472" s="4" t="s">
        <v>182</v>
      </c>
      <c r="C2472" s="4" t="s">
        <v>1792</v>
      </c>
      <c r="D2472" s="4" t="s">
        <v>1793</v>
      </c>
      <c r="E2472" s="4" t="s">
        <v>10</v>
      </c>
      <c r="F2472" s="4" t="s">
        <v>28</v>
      </c>
    </row>
    <row r="2473" spans="1:6" x14ac:dyDescent="0.3">
      <c r="A2473" s="4" t="s">
        <v>4858</v>
      </c>
      <c r="B2473" s="4" t="s">
        <v>7</v>
      </c>
      <c r="C2473" s="4" t="s">
        <v>4859</v>
      </c>
      <c r="D2473" s="4" t="s">
        <v>4860</v>
      </c>
      <c r="E2473" s="4" t="s">
        <v>10</v>
      </c>
      <c r="F2473" s="4" t="s">
        <v>11</v>
      </c>
    </row>
    <row r="2474" spans="1:6" x14ac:dyDescent="0.3">
      <c r="A2474" s="4" t="s">
        <v>2232</v>
      </c>
      <c r="B2474" s="4" t="s">
        <v>166</v>
      </c>
      <c r="C2474" s="4" t="s">
        <v>2233</v>
      </c>
      <c r="D2474" s="4" t="s">
        <v>2234</v>
      </c>
      <c r="E2474" s="4" t="s">
        <v>10</v>
      </c>
      <c r="F2474" s="4" t="s">
        <v>28</v>
      </c>
    </row>
    <row r="2475" spans="1:6" x14ac:dyDescent="0.3">
      <c r="A2475" s="4" t="s">
        <v>1944</v>
      </c>
      <c r="B2475" s="4" t="s">
        <v>182</v>
      </c>
      <c r="C2475" s="4" t="s">
        <v>1945</v>
      </c>
      <c r="D2475" s="4" t="s">
        <v>1946</v>
      </c>
      <c r="E2475" s="4" t="s">
        <v>10</v>
      </c>
      <c r="F2475" s="4" t="s">
        <v>28</v>
      </c>
    </row>
    <row r="2476" spans="1:6" x14ac:dyDescent="0.3">
      <c r="A2476" s="4" t="s">
        <v>5605</v>
      </c>
      <c r="B2476" s="4" t="s">
        <v>13</v>
      </c>
      <c r="C2476" s="4" t="s">
        <v>1945</v>
      </c>
      <c r="D2476" s="4" t="s">
        <v>1946</v>
      </c>
      <c r="E2476" s="4" t="s">
        <v>10</v>
      </c>
      <c r="F2476" s="4" t="s">
        <v>28</v>
      </c>
    </row>
    <row r="2477" spans="1:6" x14ac:dyDescent="0.3">
      <c r="A2477" s="4" t="s">
        <v>2644</v>
      </c>
      <c r="B2477" s="4" t="s">
        <v>5585</v>
      </c>
      <c r="C2477" s="4" t="s">
        <v>5586</v>
      </c>
      <c r="D2477" s="4" t="s">
        <v>5587</v>
      </c>
      <c r="E2477" s="4" t="s">
        <v>10</v>
      </c>
      <c r="F2477" s="4" t="s">
        <v>28</v>
      </c>
    </row>
    <row r="2478" spans="1:6" x14ac:dyDescent="0.3">
      <c r="A2478" s="4" t="s">
        <v>8503</v>
      </c>
      <c r="B2478" s="4" t="s">
        <v>18</v>
      </c>
      <c r="C2478" s="4" t="s">
        <v>8504</v>
      </c>
      <c r="D2478" s="4" t="s">
        <v>8505</v>
      </c>
      <c r="E2478" s="4" t="s">
        <v>10</v>
      </c>
      <c r="F2478" s="4" t="s">
        <v>11</v>
      </c>
    </row>
    <row r="2479" spans="1:6" x14ac:dyDescent="0.3">
      <c r="A2479" s="4" t="s">
        <v>3092</v>
      </c>
      <c r="B2479" s="4" t="s">
        <v>797</v>
      </c>
      <c r="C2479" s="4" t="s">
        <v>3093</v>
      </c>
      <c r="D2479" s="4" t="s">
        <v>3094</v>
      </c>
      <c r="E2479" s="4" t="s">
        <v>10</v>
      </c>
      <c r="F2479" s="4" t="s">
        <v>28</v>
      </c>
    </row>
    <row r="2480" spans="1:6" x14ac:dyDescent="0.3">
      <c r="A2480" s="4" t="s">
        <v>3229</v>
      </c>
      <c r="B2480" s="4" t="s">
        <v>134</v>
      </c>
      <c r="C2480" s="4" t="s">
        <v>3230</v>
      </c>
      <c r="D2480" s="4" t="s">
        <v>3231</v>
      </c>
      <c r="E2480" s="4" t="s">
        <v>10</v>
      </c>
      <c r="F2480" s="4" t="s">
        <v>11</v>
      </c>
    </row>
    <row r="2481" spans="1:6" x14ac:dyDescent="0.3">
      <c r="A2481" s="4" t="s">
        <v>3408</v>
      </c>
      <c r="B2481" s="4" t="s">
        <v>7</v>
      </c>
      <c r="C2481" s="4" t="s">
        <v>3409</v>
      </c>
      <c r="D2481" s="4" t="s">
        <v>3410</v>
      </c>
      <c r="E2481" s="4" t="s">
        <v>48</v>
      </c>
      <c r="F2481" s="4" t="s">
        <v>11</v>
      </c>
    </row>
    <row r="2482" spans="1:6" x14ac:dyDescent="0.3">
      <c r="A2482" s="4" t="s">
        <v>2550</v>
      </c>
      <c r="B2482" s="4" t="s">
        <v>22</v>
      </c>
      <c r="C2482" s="4" t="s">
        <v>2551</v>
      </c>
      <c r="D2482" s="4" t="s">
        <v>2552</v>
      </c>
      <c r="E2482" s="4" t="s">
        <v>48</v>
      </c>
      <c r="F2482" s="4" t="s">
        <v>28</v>
      </c>
    </row>
    <row r="2483" spans="1:6" x14ac:dyDescent="0.3">
      <c r="A2483" s="4" t="s">
        <v>4706</v>
      </c>
      <c r="B2483" s="4" t="s">
        <v>113</v>
      </c>
      <c r="C2483" s="4" t="s">
        <v>4707</v>
      </c>
      <c r="D2483" s="4" t="s">
        <v>4708</v>
      </c>
      <c r="E2483" s="4" t="s">
        <v>48</v>
      </c>
      <c r="F2483" s="4" t="s">
        <v>28</v>
      </c>
    </row>
    <row r="2484" spans="1:6" x14ac:dyDescent="0.3">
      <c r="A2484" s="4" t="s">
        <v>7908</v>
      </c>
      <c r="B2484" s="4" t="s">
        <v>18</v>
      </c>
      <c r="C2484" s="4" t="s">
        <v>7909</v>
      </c>
      <c r="D2484" s="4" t="s">
        <v>7910</v>
      </c>
      <c r="E2484" s="4" t="s">
        <v>48</v>
      </c>
      <c r="F2484" s="4" t="s">
        <v>28</v>
      </c>
    </row>
    <row r="2485" spans="1:6" x14ac:dyDescent="0.3">
      <c r="A2485" s="4" t="s">
        <v>40</v>
      </c>
      <c r="B2485" s="4" t="s">
        <v>41</v>
      </c>
      <c r="C2485" s="4" t="s">
        <v>42</v>
      </c>
      <c r="D2485" s="4" t="s">
        <v>43</v>
      </c>
      <c r="E2485" s="4" t="s">
        <v>10</v>
      </c>
      <c r="F2485" s="4" t="s">
        <v>11</v>
      </c>
    </row>
    <row r="2486" spans="1:6" x14ac:dyDescent="0.3">
      <c r="A2486" s="4" t="s">
        <v>4084</v>
      </c>
      <c r="B2486" s="4" t="s">
        <v>7</v>
      </c>
      <c r="C2486" s="4" t="s">
        <v>4085</v>
      </c>
      <c r="D2486" s="4" t="s">
        <v>4086</v>
      </c>
      <c r="E2486" s="4" t="s">
        <v>10</v>
      </c>
      <c r="F2486" s="4" t="s">
        <v>28</v>
      </c>
    </row>
    <row r="2487" spans="1:6" x14ac:dyDescent="0.3">
      <c r="A2487" s="4" t="s">
        <v>6114</v>
      </c>
      <c r="B2487" s="4" t="s">
        <v>6115</v>
      </c>
      <c r="C2487" s="4" t="s">
        <v>6116</v>
      </c>
      <c r="D2487" s="4" t="s">
        <v>6117</v>
      </c>
      <c r="E2487" s="4" t="s">
        <v>10</v>
      </c>
      <c r="F2487" s="4" t="s">
        <v>28</v>
      </c>
    </row>
    <row r="2488" spans="1:6" x14ac:dyDescent="0.3">
      <c r="A2488" s="4" t="s">
        <v>4482</v>
      </c>
      <c r="B2488" s="4" t="s">
        <v>7</v>
      </c>
      <c r="C2488" s="4" t="s">
        <v>4483</v>
      </c>
      <c r="D2488" s="4" t="s">
        <v>4484</v>
      </c>
      <c r="E2488" s="4" t="s">
        <v>48</v>
      </c>
      <c r="F2488" s="4" t="s">
        <v>16</v>
      </c>
    </row>
    <row r="2489" spans="1:6" x14ac:dyDescent="0.3">
      <c r="A2489" s="4" t="s">
        <v>6150</v>
      </c>
      <c r="B2489" s="4" t="s">
        <v>3782</v>
      </c>
      <c r="C2489" s="4" t="s">
        <v>6151</v>
      </c>
      <c r="D2489" s="4" t="s">
        <v>6152</v>
      </c>
      <c r="E2489" s="4" t="s">
        <v>10</v>
      </c>
      <c r="F2489" s="4" t="s">
        <v>16</v>
      </c>
    </row>
    <row r="2490" spans="1:6" x14ac:dyDescent="0.3">
      <c r="A2490" s="4" t="s">
        <v>5983</v>
      </c>
      <c r="B2490" s="4" t="s">
        <v>5984</v>
      </c>
      <c r="C2490" s="4" t="s">
        <v>5985</v>
      </c>
      <c r="D2490" s="4" t="s">
        <v>5986</v>
      </c>
      <c r="E2490" s="4" t="s">
        <v>10</v>
      </c>
      <c r="F2490" s="4" t="s">
        <v>28</v>
      </c>
    </row>
    <row r="2491" spans="1:6" x14ac:dyDescent="0.3">
      <c r="A2491" s="4" t="s">
        <v>6183</v>
      </c>
      <c r="B2491" s="4" t="s">
        <v>90</v>
      </c>
      <c r="C2491" s="4" t="s">
        <v>6184</v>
      </c>
      <c r="D2491" s="4" t="s">
        <v>6185</v>
      </c>
      <c r="E2491" s="4" t="s">
        <v>10</v>
      </c>
      <c r="F2491" s="4" t="s">
        <v>28</v>
      </c>
    </row>
    <row r="2492" spans="1:6" x14ac:dyDescent="0.3">
      <c r="A2492" s="4" t="s">
        <v>3602</v>
      </c>
      <c r="B2492" s="4" t="s">
        <v>18</v>
      </c>
      <c r="C2492" s="4" t="s">
        <v>3603</v>
      </c>
      <c r="D2492" s="4" t="s">
        <v>3604</v>
      </c>
      <c r="E2492" s="4" t="s">
        <v>48</v>
      </c>
      <c r="F2492" s="4" t="s">
        <v>28</v>
      </c>
    </row>
    <row r="2493" spans="1:6" x14ac:dyDescent="0.3">
      <c r="A2493" s="4" t="s">
        <v>6193</v>
      </c>
      <c r="B2493" s="4" t="s">
        <v>6194</v>
      </c>
      <c r="C2493" s="4" t="s">
        <v>6195</v>
      </c>
      <c r="D2493" s="4" t="s">
        <v>6196</v>
      </c>
      <c r="E2493" s="4" t="s">
        <v>10</v>
      </c>
      <c r="F2493" s="4" t="s">
        <v>28</v>
      </c>
    </row>
    <row r="2494" spans="1:6" x14ac:dyDescent="0.3">
      <c r="A2494" s="4" t="s">
        <v>8085</v>
      </c>
      <c r="B2494" s="4" t="s">
        <v>53</v>
      </c>
      <c r="C2494" s="4" t="s">
        <v>8086</v>
      </c>
      <c r="D2494" s="4" t="s">
        <v>8087</v>
      </c>
      <c r="E2494" s="4" t="s">
        <v>10</v>
      </c>
      <c r="F2494" s="4" t="s">
        <v>28</v>
      </c>
    </row>
    <row r="2495" spans="1:6" x14ac:dyDescent="0.3">
      <c r="A2495" s="4" t="s">
        <v>1763</v>
      </c>
      <c r="B2495" s="4" t="s">
        <v>1764</v>
      </c>
      <c r="C2495" s="4" t="s">
        <v>1765</v>
      </c>
      <c r="D2495" s="4" t="s">
        <v>1766</v>
      </c>
      <c r="E2495" s="4" t="s">
        <v>48</v>
      </c>
      <c r="F2495" s="4" t="s">
        <v>16</v>
      </c>
    </row>
    <row r="2496" spans="1:6" x14ac:dyDescent="0.3">
      <c r="A2496" s="4" t="s">
        <v>1763</v>
      </c>
      <c r="B2496" s="4" t="s">
        <v>8025</v>
      </c>
      <c r="C2496" s="4" t="s">
        <v>1765</v>
      </c>
      <c r="D2496" s="4" t="s">
        <v>1766</v>
      </c>
      <c r="E2496" s="4" t="s">
        <v>48</v>
      </c>
      <c r="F2496" s="4" t="s">
        <v>16</v>
      </c>
    </row>
    <row r="2497" spans="1:6" x14ac:dyDescent="0.3">
      <c r="A2497" s="4" t="s">
        <v>1833</v>
      </c>
      <c r="B2497" s="4" t="s">
        <v>1834</v>
      </c>
      <c r="C2497" s="4" t="s">
        <v>1835</v>
      </c>
      <c r="D2497" s="4" t="s">
        <v>1836</v>
      </c>
      <c r="E2497" s="4" t="s">
        <v>48</v>
      </c>
      <c r="F2497" s="4" t="s">
        <v>28</v>
      </c>
    </row>
    <row r="2498" spans="1:6" x14ac:dyDescent="0.3">
      <c r="A2498" s="4" t="s">
        <v>5264</v>
      </c>
      <c r="B2498" s="4" t="s">
        <v>13</v>
      </c>
      <c r="C2498" s="4" t="s">
        <v>5265</v>
      </c>
      <c r="D2498" s="4" t="s">
        <v>5266</v>
      </c>
      <c r="E2498" s="4" t="s">
        <v>10</v>
      </c>
      <c r="F2498" s="4" t="s">
        <v>11</v>
      </c>
    </row>
    <row r="2499" spans="1:6" x14ac:dyDescent="0.3">
      <c r="A2499" s="4" t="s">
        <v>3186</v>
      </c>
      <c r="B2499" s="4" t="s">
        <v>3187</v>
      </c>
      <c r="C2499" s="4" t="s">
        <v>3188</v>
      </c>
      <c r="D2499" s="4" t="s">
        <v>3189</v>
      </c>
      <c r="E2499" s="4" t="s">
        <v>10</v>
      </c>
      <c r="F2499" s="4" t="s">
        <v>28</v>
      </c>
    </row>
    <row r="2500" spans="1:6" x14ac:dyDescent="0.3">
      <c r="A2500" s="4" t="s">
        <v>1326</v>
      </c>
      <c r="B2500" s="4" t="s">
        <v>1327</v>
      </c>
      <c r="C2500" s="4" t="s">
        <v>1328</v>
      </c>
      <c r="D2500" s="4" t="s">
        <v>1329</v>
      </c>
      <c r="E2500" s="4" t="s">
        <v>10</v>
      </c>
      <c r="F2500" s="4" t="s">
        <v>28</v>
      </c>
    </row>
    <row r="2501" spans="1:6" x14ac:dyDescent="0.3">
      <c r="A2501" s="4" t="s">
        <v>1326</v>
      </c>
      <c r="B2501" s="4" t="s">
        <v>7861</v>
      </c>
      <c r="C2501" s="4" t="s">
        <v>1328</v>
      </c>
      <c r="D2501" s="4" t="s">
        <v>1329</v>
      </c>
      <c r="E2501" s="4" t="s">
        <v>10</v>
      </c>
      <c r="F2501" s="4" t="s">
        <v>28</v>
      </c>
    </row>
    <row r="2502" spans="1:6" x14ac:dyDescent="0.3">
      <c r="A2502" s="4" t="s">
        <v>5486</v>
      </c>
      <c r="B2502" s="4" t="s">
        <v>547</v>
      </c>
      <c r="C2502" s="4" t="s">
        <v>5487</v>
      </c>
      <c r="D2502" s="4" t="s">
        <v>5488</v>
      </c>
      <c r="E2502" s="4" t="s">
        <v>10</v>
      </c>
      <c r="F2502" s="4" t="s">
        <v>16</v>
      </c>
    </row>
    <row r="2503" spans="1:6" x14ac:dyDescent="0.3">
      <c r="A2503" s="4" t="s">
        <v>4129</v>
      </c>
      <c r="B2503" s="4" t="s">
        <v>4130</v>
      </c>
      <c r="C2503" s="4" t="s">
        <v>4131</v>
      </c>
      <c r="D2503" s="4" t="s">
        <v>4132</v>
      </c>
      <c r="E2503" s="4" t="s">
        <v>48</v>
      </c>
      <c r="F2503" s="4" t="s">
        <v>28</v>
      </c>
    </row>
    <row r="2504" spans="1:6" x14ac:dyDescent="0.3">
      <c r="A2504" s="4" t="s">
        <v>3424</v>
      </c>
      <c r="B2504" s="4" t="s">
        <v>1262</v>
      </c>
      <c r="C2504" s="4" t="s">
        <v>3425</v>
      </c>
      <c r="D2504" s="4" t="s">
        <v>3426</v>
      </c>
      <c r="E2504" s="4" t="s">
        <v>10</v>
      </c>
      <c r="F2504" s="4" t="s">
        <v>16</v>
      </c>
    </row>
    <row r="2505" spans="1:6" x14ac:dyDescent="0.3">
      <c r="A2505" s="4" t="s">
        <v>6965</v>
      </c>
      <c r="B2505" s="4" t="s">
        <v>13</v>
      </c>
      <c r="C2505" s="4" t="s">
        <v>6966</v>
      </c>
      <c r="D2505" s="4" t="s">
        <v>6967</v>
      </c>
      <c r="E2505" s="4" t="s">
        <v>10</v>
      </c>
      <c r="F2505" s="4" t="s">
        <v>28</v>
      </c>
    </row>
    <row r="2506" spans="1:6" x14ac:dyDescent="0.3">
      <c r="A2506" s="4" t="s">
        <v>1682</v>
      </c>
      <c r="B2506" s="4" t="s">
        <v>182</v>
      </c>
      <c r="C2506" s="4" t="s">
        <v>1683</v>
      </c>
      <c r="D2506" s="4" t="s">
        <v>1684</v>
      </c>
      <c r="E2506" s="4" t="s">
        <v>10</v>
      </c>
      <c r="F2506" s="4" t="s">
        <v>11</v>
      </c>
    </row>
    <row r="2507" spans="1:6" x14ac:dyDescent="0.3">
      <c r="A2507" s="4" t="s">
        <v>5091</v>
      </c>
      <c r="B2507" s="4" t="s">
        <v>18</v>
      </c>
      <c r="C2507" s="4" t="s">
        <v>5092</v>
      </c>
      <c r="D2507" s="4" t="s">
        <v>5093</v>
      </c>
      <c r="E2507" s="4" t="s">
        <v>10</v>
      </c>
      <c r="F2507" s="4" t="s">
        <v>11</v>
      </c>
    </row>
    <row r="2508" spans="1:6" x14ac:dyDescent="0.3">
      <c r="A2508" s="4" t="s">
        <v>4277</v>
      </c>
      <c r="B2508" s="4" t="s">
        <v>7</v>
      </c>
      <c r="C2508" s="4" t="s">
        <v>4278</v>
      </c>
      <c r="D2508" s="4" t="s">
        <v>4279</v>
      </c>
      <c r="E2508" s="4" t="s">
        <v>48</v>
      </c>
      <c r="F2508" s="4" t="s">
        <v>11</v>
      </c>
    </row>
    <row r="2509" spans="1:6" x14ac:dyDescent="0.3">
      <c r="A2509" s="4" t="s">
        <v>6294</v>
      </c>
      <c r="B2509" s="4" t="s">
        <v>13</v>
      </c>
      <c r="C2509" s="4" t="s">
        <v>6295</v>
      </c>
      <c r="D2509" s="4" t="s">
        <v>6296</v>
      </c>
      <c r="E2509" s="4" t="s">
        <v>10</v>
      </c>
      <c r="F2509" s="4" t="s">
        <v>28</v>
      </c>
    </row>
    <row r="2510" spans="1:6" x14ac:dyDescent="0.3">
      <c r="A2510" s="4" t="s">
        <v>4253</v>
      </c>
      <c r="B2510" s="4" t="s">
        <v>547</v>
      </c>
      <c r="C2510" s="4" t="s">
        <v>4254</v>
      </c>
      <c r="D2510" s="4" t="s">
        <v>4255</v>
      </c>
      <c r="E2510" s="4" t="s">
        <v>10</v>
      </c>
      <c r="F2510" s="4" t="s">
        <v>11</v>
      </c>
    </row>
    <row r="2511" spans="1:6" x14ac:dyDescent="0.3">
      <c r="A2511" s="4" t="s">
        <v>4000</v>
      </c>
      <c r="B2511" s="4" t="s">
        <v>516</v>
      </c>
      <c r="C2511" s="4" t="s">
        <v>4001</v>
      </c>
      <c r="D2511" s="4" t="s">
        <v>4002</v>
      </c>
      <c r="E2511" s="4" t="s">
        <v>48</v>
      </c>
      <c r="F2511" s="4" t="s">
        <v>11</v>
      </c>
    </row>
    <row r="2512" spans="1:6" x14ac:dyDescent="0.3">
      <c r="A2512" s="4" t="s">
        <v>5740</v>
      </c>
      <c r="B2512" s="4" t="s">
        <v>90</v>
      </c>
      <c r="C2512" s="4" t="s">
        <v>5741</v>
      </c>
      <c r="D2512" s="4" t="s">
        <v>5742</v>
      </c>
      <c r="E2512" s="4" t="s">
        <v>10</v>
      </c>
      <c r="F2512" s="4" t="s">
        <v>28</v>
      </c>
    </row>
    <row r="2513" spans="1:6" x14ac:dyDescent="0.3">
      <c r="A2513" s="4" t="s">
        <v>1804</v>
      </c>
      <c r="B2513" s="4" t="s">
        <v>53</v>
      </c>
      <c r="C2513" s="4" t="s">
        <v>1805</v>
      </c>
      <c r="D2513" s="4" t="s">
        <v>1806</v>
      </c>
      <c r="E2513" s="4" t="s">
        <v>10</v>
      </c>
      <c r="F2513" s="4" t="s">
        <v>28</v>
      </c>
    </row>
    <row r="2514" spans="1:6" x14ac:dyDescent="0.3">
      <c r="A2514" s="4" t="s">
        <v>6939</v>
      </c>
      <c r="B2514" s="4" t="s">
        <v>6940</v>
      </c>
      <c r="C2514" s="4" t="s">
        <v>6941</v>
      </c>
      <c r="D2514" s="4" t="s">
        <v>6942</v>
      </c>
      <c r="E2514" s="4" t="s">
        <v>10</v>
      </c>
      <c r="F2514" s="4" t="s">
        <v>16</v>
      </c>
    </row>
    <row r="2515" spans="1:6" x14ac:dyDescent="0.3">
      <c r="A2515" s="4" t="s">
        <v>2629</v>
      </c>
      <c r="B2515" s="4" t="s">
        <v>18</v>
      </c>
      <c r="C2515" s="4" t="s">
        <v>2630</v>
      </c>
      <c r="D2515" s="4" t="s">
        <v>2631</v>
      </c>
      <c r="E2515" s="4" t="s">
        <v>10</v>
      </c>
      <c r="F2515" s="4" t="s">
        <v>28</v>
      </c>
    </row>
    <row r="2516" spans="1:6" x14ac:dyDescent="0.3">
      <c r="A2516" s="4" t="s">
        <v>8267</v>
      </c>
      <c r="B2516" s="4" t="s">
        <v>18</v>
      </c>
      <c r="C2516" s="4" t="s">
        <v>8268</v>
      </c>
      <c r="D2516" s="4" t="s">
        <v>8269</v>
      </c>
      <c r="E2516" s="4" t="s">
        <v>48</v>
      </c>
      <c r="F2516" s="4" t="s">
        <v>11</v>
      </c>
    </row>
    <row r="2517" spans="1:6" x14ac:dyDescent="0.3">
      <c r="A2517" s="4" t="s">
        <v>1079</v>
      </c>
      <c r="B2517" s="4" t="s">
        <v>7</v>
      </c>
      <c r="C2517" s="4" t="s">
        <v>1080</v>
      </c>
      <c r="D2517" s="4" t="s">
        <v>1081</v>
      </c>
      <c r="E2517" s="4" t="s">
        <v>10</v>
      </c>
      <c r="F2517" s="4" t="s">
        <v>28</v>
      </c>
    </row>
    <row r="2518" spans="1:6" x14ac:dyDescent="0.3">
      <c r="A2518" s="4" t="s">
        <v>4907</v>
      </c>
      <c r="B2518" s="4" t="s">
        <v>7</v>
      </c>
      <c r="C2518" s="4" t="s">
        <v>4908</v>
      </c>
      <c r="D2518" s="4" t="s">
        <v>4909</v>
      </c>
      <c r="E2518" s="4" t="s">
        <v>10</v>
      </c>
      <c r="F2518" s="4" t="s">
        <v>11</v>
      </c>
    </row>
    <row r="2519" spans="1:6" x14ac:dyDescent="0.3">
      <c r="A2519" s="4" t="s">
        <v>2111</v>
      </c>
      <c r="B2519" s="4" t="s">
        <v>801</v>
      </c>
      <c r="C2519" s="4" t="s">
        <v>2112</v>
      </c>
      <c r="D2519" s="4" t="s">
        <v>2113</v>
      </c>
      <c r="E2519" s="4" t="s">
        <v>10</v>
      </c>
      <c r="F2519" s="4" t="s">
        <v>11</v>
      </c>
    </row>
    <row r="2520" spans="1:6" x14ac:dyDescent="0.3">
      <c r="A2520" s="4" t="s">
        <v>2975</v>
      </c>
      <c r="B2520" s="4" t="s">
        <v>433</v>
      </c>
      <c r="C2520" s="4" t="s">
        <v>2976</v>
      </c>
      <c r="D2520" s="4" t="s">
        <v>2977</v>
      </c>
      <c r="E2520" s="4" t="s">
        <v>48</v>
      </c>
      <c r="F2520" s="4" t="s">
        <v>11</v>
      </c>
    </row>
    <row r="2521" spans="1:6" x14ac:dyDescent="0.3">
      <c r="A2521" s="4" t="s">
        <v>7143</v>
      </c>
      <c r="B2521" s="4" t="s">
        <v>283</v>
      </c>
      <c r="C2521" s="4" t="s">
        <v>7144</v>
      </c>
      <c r="D2521" s="4" t="s">
        <v>7145</v>
      </c>
      <c r="E2521" s="4" t="s">
        <v>10</v>
      </c>
      <c r="F2521" s="4" t="s">
        <v>16</v>
      </c>
    </row>
    <row r="2522" spans="1:6" x14ac:dyDescent="0.3">
      <c r="A2522" s="4" t="s">
        <v>1608</v>
      </c>
      <c r="B2522" s="4" t="s">
        <v>22</v>
      </c>
      <c r="C2522" s="4" t="s">
        <v>1609</v>
      </c>
      <c r="D2522" s="4" t="s">
        <v>1610</v>
      </c>
      <c r="E2522" s="4" t="s">
        <v>48</v>
      </c>
      <c r="F2522" s="4" t="s">
        <v>11</v>
      </c>
    </row>
    <row r="2523" spans="1:6" x14ac:dyDescent="0.3">
      <c r="A2523" s="4" t="s">
        <v>5333</v>
      </c>
      <c r="B2523" s="4" t="s">
        <v>5334</v>
      </c>
      <c r="C2523" s="4" t="s">
        <v>5335</v>
      </c>
      <c r="D2523" s="4" t="s">
        <v>5336</v>
      </c>
      <c r="E2523" s="4" t="s">
        <v>48</v>
      </c>
      <c r="F2523" s="4" t="s">
        <v>28</v>
      </c>
    </row>
    <row r="2524" spans="1:6" x14ac:dyDescent="0.3">
      <c r="A2524" s="4" t="s">
        <v>7870</v>
      </c>
      <c r="B2524" s="4" t="s">
        <v>7</v>
      </c>
      <c r="C2524" s="4" t="s">
        <v>7871</v>
      </c>
      <c r="D2524" s="4" t="s">
        <v>7872</v>
      </c>
      <c r="E2524" s="4" t="s">
        <v>10</v>
      </c>
      <c r="F2524" s="4" t="s">
        <v>28</v>
      </c>
    </row>
    <row r="2525" spans="1:6" x14ac:dyDescent="0.3">
      <c r="A2525" s="4" t="s">
        <v>8128</v>
      </c>
      <c r="B2525" s="4" t="s">
        <v>53</v>
      </c>
      <c r="C2525" s="4" t="s">
        <v>8129</v>
      </c>
      <c r="D2525" s="4" t="s">
        <v>8130</v>
      </c>
      <c r="E2525" s="4" t="s">
        <v>10</v>
      </c>
      <c r="F2525" s="4" t="s">
        <v>28</v>
      </c>
    </row>
    <row r="2526" spans="1:6" x14ac:dyDescent="0.3">
      <c r="A2526" s="4" t="s">
        <v>1128</v>
      </c>
      <c r="B2526" s="4" t="s">
        <v>283</v>
      </c>
      <c r="C2526" s="4" t="s">
        <v>1129</v>
      </c>
      <c r="D2526" s="4" t="s">
        <v>1130</v>
      </c>
      <c r="E2526" s="4" t="s">
        <v>10</v>
      </c>
      <c r="F2526" s="4" t="s">
        <v>16</v>
      </c>
    </row>
    <row r="2527" spans="1:6" x14ac:dyDescent="0.3">
      <c r="A2527" s="4" t="s">
        <v>4133</v>
      </c>
      <c r="B2527" s="4" t="s">
        <v>7</v>
      </c>
      <c r="C2527" s="4" t="s">
        <v>1129</v>
      </c>
      <c r="D2527" s="4" t="s">
        <v>1130</v>
      </c>
      <c r="E2527" s="4" t="s">
        <v>10</v>
      </c>
      <c r="F2527" s="4" t="s">
        <v>16</v>
      </c>
    </row>
    <row r="2528" spans="1:6" x14ac:dyDescent="0.3">
      <c r="A2528" s="4" t="s">
        <v>1669</v>
      </c>
      <c r="B2528" s="4" t="s">
        <v>7</v>
      </c>
      <c r="C2528" s="4" t="s">
        <v>1670</v>
      </c>
      <c r="D2528" s="4" t="s">
        <v>1671</v>
      </c>
      <c r="E2528" s="4" t="s">
        <v>10</v>
      </c>
      <c r="F2528" s="4" t="s">
        <v>28</v>
      </c>
    </row>
    <row r="2529" spans="1:6" x14ac:dyDescent="0.3">
      <c r="A2529" s="4" t="s">
        <v>1515</v>
      </c>
      <c r="B2529" s="4" t="s">
        <v>182</v>
      </c>
      <c r="C2529" s="4" t="s">
        <v>1516</v>
      </c>
      <c r="D2529" s="4" t="s">
        <v>1517</v>
      </c>
      <c r="E2529" s="4" t="s">
        <v>10</v>
      </c>
      <c r="F2529" s="4" t="s">
        <v>11</v>
      </c>
    </row>
    <row r="2530" spans="1:6" x14ac:dyDescent="0.3">
      <c r="A2530" s="4" t="s">
        <v>2616</v>
      </c>
      <c r="B2530" s="4" t="s">
        <v>18</v>
      </c>
      <c r="C2530" s="4" t="s">
        <v>2617</v>
      </c>
      <c r="D2530" s="4" t="s">
        <v>2618</v>
      </c>
      <c r="E2530" s="4" t="s">
        <v>10</v>
      </c>
      <c r="F2530" s="4" t="s">
        <v>28</v>
      </c>
    </row>
    <row r="2531" spans="1:6" x14ac:dyDescent="0.3">
      <c r="A2531" s="4" t="s">
        <v>2137</v>
      </c>
      <c r="B2531" s="4" t="s">
        <v>2138</v>
      </c>
      <c r="C2531" s="4" t="s">
        <v>2139</v>
      </c>
      <c r="D2531" s="4" t="s">
        <v>2140</v>
      </c>
      <c r="E2531" s="4" t="s">
        <v>10</v>
      </c>
      <c r="F2531" s="4" t="s">
        <v>11</v>
      </c>
    </row>
    <row r="2532" spans="1:6" x14ac:dyDescent="0.3">
      <c r="A2532" s="4" t="s">
        <v>2398</v>
      </c>
      <c r="B2532" s="4" t="s">
        <v>134</v>
      </c>
      <c r="C2532" s="4" t="s">
        <v>2399</v>
      </c>
      <c r="D2532" s="4" t="s">
        <v>2400</v>
      </c>
      <c r="E2532" s="4" t="s">
        <v>10</v>
      </c>
      <c r="F2532" s="4" t="s">
        <v>28</v>
      </c>
    </row>
    <row r="2533" spans="1:6" x14ac:dyDescent="0.3">
      <c r="A2533" s="4" t="s">
        <v>7092</v>
      </c>
      <c r="B2533" s="4" t="s">
        <v>7093</v>
      </c>
      <c r="C2533" s="4" t="s">
        <v>7094</v>
      </c>
      <c r="D2533" s="4" t="s">
        <v>7095</v>
      </c>
      <c r="E2533" s="4" t="s">
        <v>10</v>
      </c>
      <c r="F2533" s="4" t="s">
        <v>28</v>
      </c>
    </row>
    <row r="2534" spans="1:6" x14ac:dyDescent="0.3">
      <c r="A2534" s="4" t="s">
        <v>3819</v>
      </c>
      <c r="B2534" s="4" t="s">
        <v>7</v>
      </c>
      <c r="C2534" s="4" t="s">
        <v>3820</v>
      </c>
      <c r="D2534" s="4" t="s">
        <v>3821</v>
      </c>
      <c r="E2534" s="4" t="s">
        <v>10</v>
      </c>
      <c r="F2534" s="4" t="s">
        <v>28</v>
      </c>
    </row>
    <row r="2535" spans="1:6" x14ac:dyDescent="0.3">
      <c r="A2535" s="4" t="s">
        <v>4857</v>
      </c>
      <c r="B2535" s="4" t="s">
        <v>18</v>
      </c>
      <c r="C2535" s="4" t="s">
        <v>3820</v>
      </c>
      <c r="D2535" s="4" t="s">
        <v>3821</v>
      </c>
      <c r="E2535" s="4" t="s">
        <v>10</v>
      </c>
      <c r="F2535" s="4" t="s">
        <v>28</v>
      </c>
    </row>
    <row r="2536" spans="1:6" x14ac:dyDescent="0.3">
      <c r="A2536" s="4" t="s">
        <v>3243</v>
      </c>
      <c r="B2536" s="4" t="s">
        <v>3203</v>
      </c>
      <c r="C2536" s="4" t="s">
        <v>3244</v>
      </c>
      <c r="D2536" s="4" t="s">
        <v>3245</v>
      </c>
      <c r="E2536" s="4" t="s">
        <v>48</v>
      </c>
      <c r="F2536" s="4" t="s">
        <v>16</v>
      </c>
    </row>
    <row r="2537" spans="1:6" x14ac:dyDescent="0.3">
      <c r="A2537" s="4" t="s">
        <v>3529</v>
      </c>
      <c r="B2537" s="4" t="s">
        <v>156</v>
      </c>
      <c r="C2537" s="4" t="s">
        <v>3530</v>
      </c>
      <c r="D2537" s="4" t="s">
        <v>3531</v>
      </c>
      <c r="E2537" s="4" t="s">
        <v>48</v>
      </c>
      <c r="F2537" s="4" t="s">
        <v>11</v>
      </c>
    </row>
    <row r="2538" spans="1:6" x14ac:dyDescent="0.3">
      <c r="A2538" s="4" t="s">
        <v>3907</v>
      </c>
      <c r="B2538" s="4" t="s">
        <v>246</v>
      </c>
      <c r="C2538" s="4" t="s">
        <v>3908</v>
      </c>
      <c r="D2538" s="4" t="s">
        <v>3909</v>
      </c>
      <c r="E2538" s="4" t="s">
        <v>48</v>
      </c>
      <c r="F2538" s="4" t="s">
        <v>16</v>
      </c>
    </row>
    <row r="2539" spans="1:6" x14ac:dyDescent="0.3">
      <c r="A2539" s="4" t="s">
        <v>3907</v>
      </c>
      <c r="B2539" s="4" t="s">
        <v>18</v>
      </c>
      <c r="C2539" s="4" t="s">
        <v>3908</v>
      </c>
      <c r="D2539" s="4" t="s">
        <v>3909</v>
      </c>
      <c r="E2539" s="4" t="s">
        <v>48</v>
      </c>
      <c r="F2539" s="4" t="s">
        <v>16</v>
      </c>
    </row>
    <row r="2540" spans="1:6" x14ac:dyDescent="0.3">
      <c r="A2540" s="4" t="s">
        <v>515</v>
      </c>
      <c r="B2540" s="4" t="s">
        <v>516</v>
      </c>
      <c r="C2540" s="4" t="s">
        <v>517</v>
      </c>
      <c r="D2540" s="4" t="s">
        <v>518</v>
      </c>
      <c r="E2540" s="4" t="s">
        <v>10</v>
      </c>
      <c r="F2540" s="4" t="s">
        <v>16</v>
      </c>
    </row>
    <row r="2541" spans="1:6" x14ac:dyDescent="0.3">
      <c r="A2541" s="4" t="s">
        <v>4212</v>
      </c>
      <c r="B2541" s="4" t="s">
        <v>7</v>
      </c>
      <c r="C2541" s="4" t="s">
        <v>4213</v>
      </c>
      <c r="D2541" s="4" t="s">
        <v>4214</v>
      </c>
      <c r="E2541" s="4" t="s">
        <v>48</v>
      </c>
      <c r="F2541" s="4" t="s">
        <v>16</v>
      </c>
    </row>
    <row r="2542" spans="1:6" x14ac:dyDescent="0.3">
      <c r="A2542" s="4" t="s">
        <v>6349</v>
      </c>
      <c r="B2542" s="4" t="s">
        <v>7</v>
      </c>
      <c r="C2542" s="4" t="s">
        <v>6350</v>
      </c>
      <c r="D2542" s="4" t="s">
        <v>6351</v>
      </c>
      <c r="E2542" s="4" t="s">
        <v>10</v>
      </c>
      <c r="F2542" s="4" t="s">
        <v>28</v>
      </c>
    </row>
    <row r="2543" spans="1:6" x14ac:dyDescent="0.3">
      <c r="A2543" s="4" t="s">
        <v>5932</v>
      </c>
      <c r="B2543" s="4" t="s">
        <v>555</v>
      </c>
      <c r="C2543" s="4" t="s">
        <v>5933</v>
      </c>
      <c r="D2543" s="4" t="s">
        <v>5934</v>
      </c>
      <c r="E2543" s="4" t="s">
        <v>10</v>
      </c>
      <c r="F2543" s="4" t="s">
        <v>28</v>
      </c>
    </row>
    <row r="2544" spans="1:6" x14ac:dyDescent="0.3">
      <c r="A2544" s="4" t="s">
        <v>6373</v>
      </c>
      <c r="B2544" s="4" t="s">
        <v>7</v>
      </c>
      <c r="C2544" s="4" t="s">
        <v>6374</v>
      </c>
      <c r="D2544" s="4" t="s">
        <v>6375</v>
      </c>
      <c r="E2544" s="4" t="s">
        <v>10</v>
      </c>
      <c r="F2544" s="4" t="s">
        <v>28</v>
      </c>
    </row>
    <row r="2545" spans="1:6" x14ac:dyDescent="0.3">
      <c r="A2545" s="4" t="s">
        <v>7818</v>
      </c>
      <c r="B2545" s="4" t="s">
        <v>433</v>
      </c>
      <c r="C2545" s="4" t="s">
        <v>7819</v>
      </c>
      <c r="D2545" s="4" t="s">
        <v>7820</v>
      </c>
      <c r="E2545" s="4" t="s">
        <v>10</v>
      </c>
      <c r="F2545" s="4" t="s">
        <v>28</v>
      </c>
    </row>
    <row r="2546" spans="1:6" x14ac:dyDescent="0.3">
      <c r="A2546" s="4" t="s">
        <v>103</v>
      </c>
      <c r="B2546" s="4" t="s">
        <v>18</v>
      </c>
      <c r="C2546" s="4" t="s">
        <v>104</v>
      </c>
      <c r="D2546" s="4" t="s">
        <v>105</v>
      </c>
      <c r="E2546" s="4" t="s">
        <v>10</v>
      </c>
      <c r="F2546" s="4" t="s">
        <v>11</v>
      </c>
    </row>
    <row r="2547" spans="1:6" x14ac:dyDescent="0.3">
      <c r="A2547" s="4" t="s">
        <v>5374</v>
      </c>
      <c r="B2547" s="4" t="s">
        <v>18</v>
      </c>
      <c r="C2547" s="4" t="s">
        <v>5375</v>
      </c>
      <c r="D2547" s="4" t="s">
        <v>5376</v>
      </c>
      <c r="E2547" s="4" t="s">
        <v>10</v>
      </c>
      <c r="F2547" s="4" t="s">
        <v>28</v>
      </c>
    </row>
    <row r="2548" spans="1:6" x14ac:dyDescent="0.3">
      <c r="A2548" s="4" t="s">
        <v>3804</v>
      </c>
      <c r="B2548" s="4" t="s">
        <v>3805</v>
      </c>
      <c r="C2548" s="4" t="s">
        <v>3806</v>
      </c>
      <c r="D2548" s="4" t="s">
        <v>3807</v>
      </c>
      <c r="E2548" s="4" t="s">
        <v>10</v>
      </c>
      <c r="F2548" s="4" t="s">
        <v>16</v>
      </c>
    </row>
    <row r="2549" spans="1:6" x14ac:dyDescent="0.3">
      <c r="A2549" s="4" t="s">
        <v>5757</v>
      </c>
      <c r="B2549" s="4" t="s">
        <v>5758</v>
      </c>
      <c r="C2549" s="4" t="s">
        <v>5759</v>
      </c>
      <c r="D2549" s="4" t="s">
        <v>5760</v>
      </c>
      <c r="E2549" s="4" t="s">
        <v>10</v>
      </c>
      <c r="F2549" s="4" t="s">
        <v>16</v>
      </c>
    </row>
    <row r="2550" spans="1:6" x14ac:dyDescent="0.3">
      <c r="A2550" s="4" t="s">
        <v>4943</v>
      </c>
      <c r="B2550" s="4" t="s">
        <v>7</v>
      </c>
      <c r="C2550" s="4" t="s">
        <v>4944</v>
      </c>
      <c r="D2550" s="4" t="s">
        <v>4945</v>
      </c>
      <c r="E2550" s="4" t="s">
        <v>48</v>
      </c>
      <c r="F2550" s="4" t="s">
        <v>28</v>
      </c>
    </row>
    <row r="2551" spans="1:6" x14ac:dyDescent="0.3">
      <c r="A2551" s="4" t="s">
        <v>6337</v>
      </c>
      <c r="B2551" s="4" t="s">
        <v>30</v>
      </c>
      <c r="C2551" s="4" t="s">
        <v>6338</v>
      </c>
      <c r="D2551" s="4" t="s">
        <v>6339</v>
      </c>
      <c r="E2551" s="4" t="s">
        <v>10</v>
      </c>
      <c r="F2551" s="4" t="s">
        <v>11</v>
      </c>
    </row>
    <row r="2552" spans="1:6" x14ac:dyDescent="0.3">
      <c r="A2552" s="4" t="s">
        <v>195</v>
      </c>
      <c r="B2552" s="4" t="s">
        <v>134</v>
      </c>
      <c r="C2552" s="4" t="s">
        <v>196</v>
      </c>
      <c r="D2552" s="4" t="s">
        <v>197</v>
      </c>
      <c r="E2552" s="4" t="s">
        <v>48</v>
      </c>
      <c r="F2552" s="4" t="s">
        <v>11</v>
      </c>
    </row>
    <row r="2553" spans="1:6" x14ac:dyDescent="0.3">
      <c r="A2553" s="4" t="s">
        <v>8291</v>
      </c>
      <c r="B2553" s="4" t="s">
        <v>7</v>
      </c>
      <c r="C2553" s="4" t="s">
        <v>8292</v>
      </c>
      <c r="D2553" s="4" t="s">
        <v>8293</v>
      </c>
      <c r="E2553" s="4" t="s">
        <v>10</v>
      </c>
      <c r="F2553" s="4" t="s">
        <v>11</v>
      </c>
    </row>
    <row r="2554" spans="1:6" x14ac:dyDescent="0.3">
      <c r="A2554" s="4" t="s">
        <v>7914</v>
      </c>
      <c r="B2554" s="4" t="s">
        <v>18</v>
      </c>
      <c r="C2554" s="4" t="s">
        <v>7915</v>
      </c>
      <c r="D2554" s="4" t="s">
        <v>7916</v>
      </c>
      <c r="E2554" s="4" t="s">
        <v>10</v>
      </c>
      <c r="F2554" s="4" t="s">
        <v>11</v>
      </c>
    </row>
    <row r="2555" spans="1:6" x14ac:dyDescent="0.3">
      <c r="A2555" s="4" t="s">
        <v>6763</v>
      </c>
      <c r="B2555" s="4" t="s">
        <v>53</v>
      </c>
      <c r="C2555" s="4" t="s">
        <v>6764</v>
      </c>
      <c r="D2555" s="4" t="s">
        <v>6765</v>
      </c>
      <c r="E2555" s="4" t="s">
        <v>10</v>
      </c>
      <c r="F2555" s="4" t="s">
        <v>11</v>
      </c>
    </row>
    <row r="2556" spans="1:6" x14ac:dyDescent="0.3">
      <c r="A2556" s="4" t="s">
        <v>4161</v>
      </c>
      <c r="B2556" s="4" t="s">
        <v>13</v>
      </c>
      <c r="C2556" s="4" t="s">
        <v>4162</v>
      </c>
      <c r="D2556" s="4" t="s">
        <v>4163</v>
      </c>
      <c r="E2556" s="4" t="s">
        <v>10</v>
      </c>
      <c r="F2556" s="4" t="s">
        <v>28</v>
      </c>
    </row>
    <row r="2557" spans="1:6" x14ac:dyDescent="0.3">
      <c r="A2557" s="4" t="s">
        <v>1662</v>
      </c>
      <c r="B2557" s="4" t="s">
        <v>1663</v>
      </c>
      <c r="C2557" s="4" t="s">
        <v>1664</v>
      </c>
      <c r="D2557" s="4" t="s">
        <v>1665</v>
      </c>
      <c r="E2557" s="4" t="s">
        <v>10</v>
      </c>
      <c r="F2557" s="4" t="s">
        <v>28</v>
      </c>
    </row>
    <row r="2558" spans="1:6" x14ac:dyDescent="0.3">
      <c r="A2558" s="4" t="s">
        <v>8206</v>
      </c>
      <c r="B2558" s="4" t="s">
        <v>113</v>
      </c>
      <c r="C2558" s="4" t="s">
        <v>1664</v>
      </c>
      <c r="D2558" s="4" t="s">
        <v>1665</v>
      </c>
      <c r="E2558" s="4" t="s">
        <v>10</v>
      </c>
      <c r="F2558" s="4" t="s">
        <v>28</v>
      </c>
    </row>
    <row r="2559" spans="1:6" x14ac:dyDescent="0.3">
      <c r="A2559" s="4" t="s">
        <v>1122</v>
      </c>
      <c r="B2559" s="4" t="s">
        <v>156</v>
      </c>
      <c r="C2559" s="4" t="s">
        <v>1123</v>
      </c>
      <c r="D2559" s="4" t="s">
        <v>1124</v>
      </c>
      <c r="E2559" s="4" t="s">
        <v>10</v>
      </c>
      <c r="F2559" s="4" t="s">
        <v>11</v>
      </c>
    </row>
    <row r="2560" spans="1:6" x14ac:dyDescent="0.3">
      <c r="A2560" s="4" t="s">
        <v>2421</v>
      </c>
      <c r="B2560" s="4" t="s">
        <v>2422</v>
      </c>
      <c r="C2560" s="4" t="s">
        <v>2423</v>
      </c>
      <c r="D2560" s="4" t="s">
        <v>2424</v>
      </c>
      <c r="E2560" s="4" t="s">
        <v>10</v>
      </c>
      <c r="F2560" s="4" t="s">
        <v>28</v>
      </c>
    </row>
    <row r="2561" spans="1:6" x14ac:dyDescent="0.3">
      <c r="A2561" s="4" t="s">
        <v>8226</v>
      </c>
      <c r="B2561" s="4" t="s">
        <v>134</v>
      </c>
      <c r="C2561" s="4" t="s">
        <v>8227</v>
      </c>
      <c r="D2561" s="4" t="s">
        <v>8228</v>
      </c>
      <c r="E2561" s="4" t="s">
        <v>10</v>
      </c>
      <c r="F2561" s="4" t="s">
        <v>28</v>
      </c>
    </row>
    <row r="2562" spans="1:6" x14ac:dyDescent="0.3">
      <c r="A2562" s="4" t="s">
        <v>7824</v>
      </c>
      <c r="B2562" s="4" t="s">
        <v>7825</v>
      </c>
      <c r="C2562" s="4" t="s">
        <v>7826</v>
      </c>
      <c r="D2562" s="4" t="s">
        <v>7827</v>
      </c>
      <c r="E2562" s="4" t="s">
        <v>10</v>
      </c>
      <c r="F2562" s="4" t="s">
        <v>28</v>
      </c>
    </row>
    <row r="2563" spans="1:6" x14ac:dyDescent="0.3">
      <c r="A2563" s="4" t="s">
        <v>8244</v>
      </c>
      <c r="B2563" s="4" t="s">
        <v>60</v>
      </c>
      <c r="C2563" s="4" t="s">
        <v>8245</v>
      </c>
      <c r="D2563" s="4" t="s">
        <v>8246</v>
      </c>
      <c r="E2563" s="4" t="s">
        <v>10</v>
      </c>
      <c r="F2563" s="4" t="s">
        <v>28</v>
      </c>
    </row>
    <row r="2564" spans="1:6" x14ac:dyDescent="0.3">
      <c r="A2564" s="4" t="s">
        <v>2081</v>
      </c>
      <c r="B2564" s="4" t="s">
        <v>2082</v>
      </c>
      <c r="C2564" s="4" t="s">
        <v>2083</v>
      </c>
      <c r="D2564" s="4" t="s">
        <v>2084</v>
      </c>
      <c r="E2564" s="4" t="s">
        <v>10</v>
      </c>
      <c r="F2564" s="4" t="s">
        <v>11</v>
      </c>
    </row>
    <row r="2565" spans="1:6" x14ac:dyDescent="0.3">
      <c r="A2565" s="4" t="s">
        <v>3038</v>
      </c>
      <c r="B2565" s="4" t="s">
        <v>3039</v>
      </c>
      <c r="C2565" s="4" t="s">
        <v>3040</v>
      </c>
      <c r="D2565" s="4" t="s">
        <v>3041</v>
      </c>
      <c r="E2565" s="4" t="s">
        <v>10</v>
      </c>
      <c r="F2565" s="4" t="s">
        <v>28</v>
      </c>
    </row>
    <row r="2566" spans="1:6" x14ac:dyDescent="0.3">
      <c r="A2566" s="4" t="s">
        <v>29</v>
      </c>
      <c r="B2566" s="4" t="s">
        <v>30</v>
      </c>
      <c r="C2566" s="4" t="s">
        <v>31</v>
      </c>
      <c r="D2566" s="4" t="s">
        <v>32</v>
      </c>
      <c r="E2566" s="4" t="s">
        <v>10</v>
      </c>
      <c r="F2566" s="4" t="s">
        <v>11</v>
      </c>
    </row>
    <row r="2567" spans="1:6" x14ac:dyDescent="0.3">
      <c r="A2567" s="4" t="s">
        <v>6688</v>
      </c>
      <c r="B2567" s="4" t="s">
        <v>134</v>
      </c>
      <c r="C2567" s="4" t="s">
        <v>6689</v>
      </c>
      <c r="D2567" s="4" t="s">
        <v>6690</v>
      </c>
      <c r="E2567" s="4" t="s">
        <v>10</v>
      </c>
      <c r="F2567" s="4" t="s">
        <v>28</v>
      </c>
    </row>
    <row r="2568" spans="1:6" x14ac:dyDescent="0.3">
      <c r="A2568" s="4" t="s">
        <v>8294</v>
      </c>
      <c r="B2568" s="4" t="s">
        <v>8295</v>
      </c>
      <c r="C2568" s="4" t="s">
        <v>8296</v>
      </c>
      <c r="D2568" s="4" t="s">
        <v>8297</v>
      </c>
      <c r="E2568" s="4" t="s">
        <v>10</v>
      </c>
      <c r="F2568" s="4" t="s">
        <v>11</v>
      </c>
    </row>
    <row r="2569" spans="1:6" x14ac:dyDescent="0.3">
      <c r="A2569" s="4" t="s">
        <v>1323</v>
      </c>
      <c r="B2569" s="4" t="s">
        <v>22</v>
      </c>
      <c r="C2569" s="4" t="s">
        <v>1324</v>
      </c>
      <c r="D2569" s="4" t="s">
        <v>1325</v>
      </c>
      <c r="E2569" s="4" t="s">
        <v>10</v>
      </c>
      <c r="F2569" s="4" t="s">
        <v>16</v>
      </c>
    </row>
    <row r="2570" spans="1:6" x14ac:dyDescent="0.3">
      <c r="A2570" s="4" t="s">
        <v>5785</v>
      </c>
      <c r="B2570" s="4" t="s">
        <v>7</v>
      </c>
      <c r="C2570" s="4" t="s">
        <v>5786</v>
      </c>
      <c r="D2570" s="4" t="s">
        <v>5787</v>
      </c>
      <c r="E2570" s="4" t="s">
        <v>10</v>
      </c>
      <c r="F2570" s="4" t="s">
        <v>16</v>
      </c>
    </row>
    <row r="2571" spans="1:6" x14ac:dyDescent="0.3">
      <c r="A2571" s="4" t="s">
        <v>2435</v>
      </c>
      <c r="B2571" s="4" t="s">
        <v>7</v>
      </c>
      <c r="C2571" s="4" t="s">
        <v>2436</v>
      </c>
      <c r="D2571" s="4" t="s">
        <v>2437</v>
      </c>
      <c r="E2571" s="4" t="s">
        <v>10</v>
      </c>
      <c r="F2571" s="4" t="s">
        <v>16</v>
      </c>
    </row>
    <row r="2572" spans="1:6" x14ac:dyDescent="0.3">
      <c r="A2572" s="4" t="s">
        <v>2425</v>
      </c>
      <c r="B2572" s="4" t="s">
        <v>134</v>
      </c>
      <c r="C2572" s="4" t="s">
        <v>2426</v>
      </c>
      <c r="D2572" s="4" t="s">
        <v>2427</v>
      </c>
      <c r="E2572" s="4" t="s">
        <v>10</v>
      </c>
      <c r="F2572" s="4" t="s">
        <v>16</v>
      </c>
    </row>
    <row r="2573" spans="1:6" x14ac:dyDescent="0.3">
      <c r="A2573" s="4" t="s">
        <v>1191</v>
      </c>
      <c r="B2573" s="4" t="s">
        <v>113</v>
      </c>
      <c r="C2573" s="4" t="s">
        <v>1192</v>
      </c>
      <c r="D2573" s="4" t="s">
        <v>1193</v>
      </c>
      <c r="E2573" s="4" t="s">
        <v>48</v>
      </c>
      <c r="F2573" s="4" t="s">
        <v>16</v>
      </c>
    </row>
    <row r="2574" spans="1:6" x14ac:dyDescent="0.3">
      <c r="A2574" s="4" t="s">
        <v>2047</v>
      </c>
      <c r="B2574" s="4" t="s">
        <v>113</v>
      </c>
      <c r="C2574" s="4" t="s">
        <v>2048</v>
      </c>
      <c r="D2574" s="4" t="s">
        <v>2049</v>
      </c>
      <c r="E2574" s="4" t="s">
        <v>48</v>
      </c>
      <c r="F2574" s="4" t="s">
        <v>28</v>
      </c>
    </row>
    <row r="2575" spans="1:6" x14ac:dyDescent="0.3">
      <c r="A2575" s="4" t="s">
        <v>5922</v>
      </c>
      <c r="B2575" s="4" t="s">
        <v>5923</v>
      </c>
      <c r="C2575" s="4" t="s">
        <v>5924</v>
      </c>
      <c r="D2575" s="4" t="s">
        <v>5925</v>
      </c>
      <c r="E2575" s="4" t="s">
        <v>48</v>
      </c>
      <c r="F2575" s="4" t="s">
        <v>11</v>
      </c>
    </row>
    <row r="2576" spans="1:6" x14ac:dyDescent="0.3">
      <c r="A2576" s="4" t="s">
        <v>2414</v>
      </c>
      <c r="B2576" s="4" t="s">
        <v>53</v>
      </c>
      <c r="C2576" s="4" t="s">
        <v>2415</v>
      </c>
      <c r="D2576" s="4" t="s">
        <v>2416</v>
      </c>
      <c r="E2576" s="4" t="s">
        <v>10</v>
      </c>
      <c r="F2576" s="4" t="s">
        <v>28</v>
      </c>
    </row>
    <row r="2577" spans="1:6" x14ac:dyDescent="0.3">
      <c r="A2577" s="4" t="s">
        <v>6153</v>
      </c>
      <c r="B2577" s="4" t="s">
        <v>41</v>
      </c>
      <c r="C2577" s="4" t="s">
        <v>6154</v>
      </c>
      <c r="D2577" s="4" t="s">
        <v>6155</v>
      </c>
      <c r="E2577" s="4" t="s">
        <v>10</v>
      </c>
      <c r="F2577" s="4" t="s">
        <v>11</v>
      </c>
    </row>
    <row r="2578" spans="1:6" x14ac:dyDescent="0.3">
      <c r="A2578" s="4" t="s">
        <v>5349</v>
      </c>
      <c r="B2578" s="4" t="s">
        <v>30</v>
      </c>
      <c r="C2578" s="4" t="s">
        <v>5350</v>
      </c>
      <c r="D2578" s="4" t="s">
        <v>5351</v>
      </c>
      <c r="E2578" s="4" t="s">
        <v>10</v>
      </c>
      <c r="F2578" s="4" t="s">
        <v>11</v>
      </c>
    </row>
    <row r="2579" spans="1:6" x14ac:dyDescent="0.3">
      <c r="A2579" s="4" t="s">
        <v>2378</v>
      </c>
      <c r="B2579" s="4" t="s">
        <v>53</v>
      </c>
      <c r="C2579" s="4" t="s">
        <v>2379</v>
      </c>
      <c r="D2579" s="4" t="s">
        <v>2380</v>
      </c>
      <c r="E2579" s="4" t="s">
        <v>48</v>
      </c>
      <c r="F2579" s="4" t="s">
        <v>28</v>
      </c>
    </row>
    <row r="2580" spans="1:6" x14ac:dyDescent="0.3">
      <c r="A2580" s="4" t="s">
        <v>6040</v>
      </c>
      <c r="B2580" s="4" t="s">
        <v>134</v>
      </c>
      <c r="C2580" s="4" t="s">
        <v>6041</v>
      </c>
      <c r="D2580" s="4" t="s">
        <v>6042</v>
      </c>
      <c r="E2580" s="4" t="s">
        <v>48</v>
      </c>
      <c r="F2580" s="4" t="s">
        <v>16</v>
      </c>
    </row>
    <row r="2581" spans="1:6" x14ac:dyDescent="0.3">
      <c r="A2581" s="4" t="s">
        <v>2208</v>
      </c>
      <c r="B2581" s="4" t="s">
        <v>41</v>
      </c>
      <c r="C2581" s="4" t="s">
        <v>2209</v>
      </c>
      <c r="D2581" s="4" t="s">
        <v>2210</v>
      </c>
      <c r="E2581" s="4" t="s">
        <v>10</v>
      </c>
      <c r="F2581" s="4" t="s">
        <v>11</v>
      </c>
    </row>
    <row r="2582" spans="1:6" x14ac:dyDescent="0.3">
      <c r="A2582" s="4" t="s">
        <v>4435</v>
      </c>
      <c r="B2582" s="4" t="s">
        <v>4436</v>
      </c>
      <c r="C2582" s="4" t="s">
        <v>4437</v>
      </c>
      <c r="D2582" s="4" t="s">
        <v>4438</v>
      </c>
      <c r="E2582" s="4" t="s">
        <v>10</v>
      </c>
      <c r="F2582" s="4" t="s">
        <v>28</v>
      </c>
    </row>
    <row r="2583" spans="1:6" x14ac:dyDescent="0.3">
      <c r="A2583" s="4" t="s">
        <v>7413</v>
      </c>
      <c r="B2583" s="4" t="s">
        <v>587</v>
      </c>
      <c r="C2583" s="4" t="s">
        <v>7414</v>
      </c>
      <c r="D2583" s="4" t="s">
        <v>7415</v>
      </c>
      <c r="E2583" s="4" t="s">
        <v>48</v>
      </c>
      <c r="F2583" s="4" t="s">
        <v>11</v>
      </c>
    </row>
    <row r="2584" spans="1:6" x14ac:dyDescent="0.3">
      <c r="A2584" s="4" t="s">
        <v>3348</v>
      </c>
      <c r="B2584" s="4" t="s">
        <v>90</v>
      </c>
      <c r="C2584" s="4" t="s">
        <v>3349</v>
      </c>
      <c r="D2584" s="4" t="s">
        <v>3350</v>
      </c>
      <c r="E2584" s="4" t="s">
        <v>10</v>
      </c>
      <c r="F2584" s="4" t="s">
        <v>11</v>
      </c>
    </row>
    <row r="2585" spans="1:6" x14ac:dyDescent="0.3">
      <c r="A2585" s="4" t="s">
        <v>4030</v>
      </c>
      <c r="B2585" s="4" t="s">
        <v>128</v>
      </c>
      <c r="C2585" s="4" t="s">
        <v>4031</v>
      </c>
      <c r="D2585" s="4" t="s">
        <v>4032</v>
      </c>
      <c r="E2585" s="4" t="s">
        <v>10</v>
      </c>
      <c r="F2585" s="4" t="s">
        <v>28</v>
      </c>
    </row>
    <row r="2586" spans="1:6" x14ac:dyDescent="0.3">
      <c r="A2586" s="4" t="s">
        <v>4720</v>
      </c>
      <c r="B2586" s="4" t="s">
        <v>4721</v>
      </c>
      <c r="C2586" s="4" t="s">
        <v>4722</v>
      </c>
      <c r="D2586" s="4" t="s">
        <v>4723</v>
      </c>
      <c r="E2586" s="4" t="s">
        <v>10</v>
      </c>
      <c r="F2586" s="4" t="s">
        <v>28</v>
      </c>
    </row>
    <row r="2587" spans="1:6" x14ac:dyDescent="0.3">
      <c r="A2587" s="4" t="s">
        <v>2848</v>
      </c>
      <c r="B2587" s="4" t="s">
        <v>22</v>
      </c>
      <c r="C2587" s="4" t="s">
        <v>2849</v>
      </c>
      <c r="D2587" s="4" t="s">
        <v>2850</v>
      </c>
      <c r="E2587" s="4" t="s">
        <v>10</v>
      </c>
      <c r="F2587" s="4" t="s">
        <v>16</v>
      </c>
    </row>
    <row r="2588" spans="1:6" x14ac:dyDescent="0.3">
      <c r="A2588" s="4" t="s">
        <v>8481</v>
      </c>
      <c r="B2588" s="4" t="s">
        <v>94</v>
      </c>
      <c r="C2588" s="4" t="s">
        <v>8482</v>
      </c>
      <c r="D2588" s="4" t="s">
        <v>8483</v>
      </c>
      <c r="E2588" s="4" t="s">
        <v>10</v>
      </c>
      <c r="F2588" s="4" t="s">
        <v>16</v>
      </c>
    </row>
    <row r="2589" spans="1:6" x14ac:dyDescent="0.3">
      <c r="A2589" s="4" t="s">
        <v>3213</v>
      </c>
      <c r="B2589" s="4" t="s">
        <v>18</v>
      </c>
      <c r="C2589" s="4" t="s">
        <v>3214</v>
      </c>
      <c r="D2589" s="4" t="s">
        <v>3215</v>
      </c>
      <c r="E2589" s="4" t="s">
        <v>10</v>
      </c>
      <c r="F2589" s="4" t="s">
        <v>11</v>
      </c>
    </row>
    <row r="2590" spans="1:6" x14ac:dyDescent="0.3">
      <c r="A2590" s="4" t="s">
        <v>4095</v>
      </c>
      <c r="B2590" s="4" t="s">
        <v>182</v>
      </c>
      <c r="C2590" s="4" t="s">
        <v>4096</v>
      </c>
      <c r="D2590" s="4" t="s">
        <v>4097</v>
      </c>
      <c r="E2590" s="4" t="s">
        <v>10</v>
      </c>
      <c r="F2590" s="4" t="s">
        <v>28</v>
      </c>
    </row>
    <row r="2591" spans="1:6" x14ac:dyDescent="0.3">
      <c r="A2591" s="4" t="s">
        <v>1561</v>
      </c>
      <c r="B2591" s="4" t="s">
        <v>1562</v>
      </c>
      <c r="C2591" s="4" t="s">
        <v>1563</v>
      </c>
      <c r="D2591" s="4" t="s">
        <v>1564</v>
      </c>
      <c r="E2591" s="4" t="s">
        <v>48</v>
      </c>
      <c r="F2591" s="4" t="s">
        <v>11</v>
      </c>
    </row>
    <row r="2592" spans="1:6" x14ac:dyDescent="0.3">
      <c r="A2592" s="4" t="s">
        <v>6095</v>
      </c>
      <c r="B2592" s="4" t="s">
        <v>7</v>
      </c>
      <c r="C2592" s="4" t="s">
        <v>6096</v>
      </c>
      <c r="D2592" s="4" t="s">
        <v>6097</v>
      </c>
      <c r="E2592" s="4" t="s">
        <v>10</v>
      </c>
      <c r="F2592" s="4" t="s">
        <v>11</v>
      </c>
    </row>
    <row r="2593" spans="1:6" x14ac:dyDescent="0.3">
      <c r="A2593" s="4" t="s">
        <v>4126</v>
      </c>
      <c r="B2593" s="4" t="s">
        <v>1551</v>
      </c>
      <c r="C2593" s="4" t="s">
        <v>4127</v>
      </c>
      <c r="D2593" s="4" t="s">
        <v>4128</v>
      </c>
      <c r="E2593" s="4" t="s">
        <v>48</v>
      </c>
      <c r="F2593" s="4" t="s">
        <v>28</v>
      </c>
    </row>
    <row r="2594" spans="1:6" x14ac:dyDescent="0.3">
      <c r="A2594" s="4" t="s">
        <v>5863</v>
      </c>
      <c r="B2594" s="4" t="s">
        <v>5864</v>
      </c>
      <c r="C2594" s="4" t="s">
        <v>5865</v>
      </c>
      <c r="D2594" s="4" t="s">
        <v>5866</v>
      </c>
      <c r="E2594" s="4" t="s">
        <v>10</v>
      </c>
      <c r="F2594" s="4" t="s">
        <v>16</v>
      </c>
    </row>
    <row r="2595" spans="1:6" x14ac:dyDescent="0.3">
      <c r="A2595" s="4" t="s">
        <v>5794</v>
      </c>
      <c r="B2595" s="4" t="s">
        <v>5795</v>
      </c>
      <c r="C2595" s="4" t="s">
        <v>5796</v>
      </c>
      <c r="D2595" s="4" t="s">
        <v>5797</v>
      </c>
      <c r="E2595" s="4" t="s">
        <v>10</v>
      </c>
      <c r="F2595" s="4" t="s">
        <v>11</v>
      </c>
    </row>
    <row r="2596" spans="1:6" x14ac:dyDescent="0.3">
      <c r="A2596" s="4" t="s">
        <v>2035</v>
      </c>
      <c r="B2596" s="4" t="s">
        <v>166</v>
      </c>
      <c r="C2596" s="4" t="s">
        <v>2036</v>
      </c>
      <c r="D2596" s="4" t="s">
        <v>2037</v>
      </c>
      <c r="E2596" s="4" t="s">
        <v>10</v>
      </c>
      <c r="F2596" s="4" t="s">
        <v>11</v>
      </c>
    </row>
    <row r="2597" spans="1:6" x14ac:dyDescent="0.3">
      <c r="A2597" s="4" t="s">
        <v>2962</v>
      </c>
      <c r="B2597" s="4" t="s">
        <v>18</v>
      </c>
      <c r="C2597" s="4" t="s">
        <v>2963</v>
      </c>
      <c r="D2597" s="4" t="s">
        <v>2964</v>
      </c>
      <c r="E2597" s="4" t="s">
        <v>10</v>
      </c>
      <c r="F2597" s="4" t="s">
        <v>28</v>
      </c>
    </row>
    <row r="2598" spans="1:6" x14ac:dyDescent="0.3">
      <c r="A2598" s="4" t="s">
        <v>422</v>
      </c>
      <c r="B2598" s="4" t="s">
        <v>423</v>
      </c>
      <c r="C2598" s="4" t="s">
        <v>424</v>
      </c>
      <c r="D2598" s="4" t="s">
        <v>425</v>
      </c>
      <c r="E2598" s="4" t="s">
        <v>10</v>
      </c>
      <c r="F2598" s="4" t="s">
        <v>28</v>
      </c>
    </row>
    <row r="2599" spans="1:6" x14ac:dyDescent="0.3">
      <c r="A2599" s="4" t="s">
        <v>4289</v>
      </c>
      <c r="B2599" s="4" t="s">
        <v>4290</v>
      </c>
      <c r="C2599" s="4" t="s">
        <v>424</v>
      </c>
      <c r="D2599" s="4" t="s">
        <v>425</v>
      </c>
      <c r="E2599" s="4" t="s">
        <v>10</v>
      </c>
      <c r="F2599" s="4" t="s">
        <v>28</v>
      </c>
    </row>
    <row r="2600" spans="1:6" x14ac:dyDescent="0.3">
      <c r="A2600" s="4" t="s">
        <v>6380</v>
      </c>
      <c r="B2600" s="4" t="s">
        <v>90</v>
      </c>
      <c r="C2600" s="4" t="s">
        <v>6381</v>
      </c>
      <c r="D2600" s="4" t="s">
        <v>6382</v>
      </c>
      <c r="E2600" s="4" t="s">
        <v>10</v>
      </c>
      <c r="F2600" s="4" t="s">
        <v>11</v>
      </c>
    </row>
    <row r="2601" spans="1:6" x14ac:dyDescent="0.3">
      <c r="A2601" s="4" t="s">
        <v>2469</v>
      </c>
      <c r="B2601" s="4" t="s">
        <v>94</v>
      </c>
      <c r="C2601" s="4" t="s">
        <v>2470</v>
      </c>
      <c r="D2601" s="4" t="s">
        <v>2471</v>
      </c>
      <c r="E2601" s="4" t="s">
        <v>10</v>
      </c>
      <c r="F2601" s="4" t="s">
        <v>28</v>
      </c>
    </row>
    <row r="2602" spans="1:6" x14ac:dyDescent="0.3">
      <c r="A2602" s="4" t="s">
        <v>7572</v>
      </c>
      <c r="B2602" s="4" t="s">
        <v>7573</v>
      </c>
      <c r="C2602" s="4" t="s">
        <v>7574</v>
      </c>
      <c r="D2602" s="4" t="s">
        <v>7575</v>
      </c>
      <c r="E2602" s="4" t="s">
        <v>10</v>
      </c>
      <c r="F2602" s="4" t="s">
        <v>11</v>
      </c>
    </row>
    <row r="2603" spans="1:6" x14ac:dyDescent="0.3">
      <c r="A2603" s="4" t="s">
        <v>7400</v>
      </c>
      <c r="B2603" s="4" t="s">
        <v>7401</v>
      </c>
      <c r="C2603" s="4" t="s">
        <v>7402</v>
      </c>
      <c r="D2603" s="4" t="s">
        <v>7403</v>
      </c>
      <c r="E2603" s="4" t="s">
        <v>10</v>
      </c>
      <c r="F2603" s="4" t="s">
        <v>11</v>
      </c>
    </row>
    <row r="2604" spans="1:6" x14ac:dyDescent="0.3">
      <c r="A2604" s="4" t="s">
        <v>800</v>
      </c>
      <c r="B2604" s="4" t="s">
        <v>801</v>
      </c>
      <c r="C2604" s="4" t="s">
        <v>802</v>
      </c>
      <c r="D2604" s="4" t="s">
        <v>803</v>
      </c>
      <c r="E2604" s="4" t="s">
        <v>10</v>
      </c>
      <c r="F2604" s="4" t="s">
        <v>11</v>
      </c>
    </row>
    <row r="2605" spans="1:6" x14ac:dyDescent="0.3">
      <c r="A2605" s="4" t="s">
        <v>1178</v>
      </c>
      <c r="B2605" s="4" t="s">
        <v>1179</v>
      </c>
      <c r="C2605" s="4" t="s">
        <v>1180</v>
      </c>
      <c r="D2605" s="4" t="s">
        <v>1181</v>
      </c>
      <c r="E2605" s="4" t="s">
        <v>10</v>
      </c>
      <c r="F2605" s="4" t="s">
        <v>11</v>
      </c>
    </row>
    <row r="2606" spans="1:6" x14ac:dyDescent="0.3">
      <c r="A2606" s="4" t="s">
        <v>8273</v>
      </c>
      <c r="B2606" s="4" t="s">
        <v>113</v>
      </c>
      <c r="C2606" s="4" t="s">
        <v>8274</v>
      </c>
      <c r="D2606" s="4" t="s">
        <v>8275</v>
      </c>
      <c r="E2606" s="4" t="s">
        <v>10</v>
      </c>
      <c r="F2606" s="4" t="s">
        <v>28</v>
      </c>
    </row>
    <row r="2607" spans="1:6" x14ac:dyDescent="0.3">
      <c r="A2607" s="4" t="s">
        <v>1860</v>
      </c>
      <c r="B2607" s="4" t="s">
        <v>18</v>
      </c>
      <c r="C2607" s="4" t="s">
        <v>1861</v>
      </c>
      <c r="D2607" s="4" t="s">
        <v>1862</v>
      </c>
      <c r="E2607" s="4" t="s">
        <v>48</v>
      </c>
      <c r="F2607" s="4" t="s">
        <v>11</v>
      </c>
    </row>
    <row r="2608" spans="1:6" x14ac:dyDescent="0.3">
      <c r="A2608" s="4" t="s">
        <v>8223</v>
      </c>
      <c r="B2608" s="4" t="s">
        <v>8223</v>
      </c>
      <c r="C2608" s="4" t="s">
        <v>8224</v>
      </c>
      <c r="D2608" s="4" t="s">
        <v>8225</v>
      </c>
      <c r="E2608" s="4" t="s">
        <v>48</v>
      </c>
      <c r="F2608" s="4" t="s">
        <v>11</v>
      </c>
    </row>
    <row r="2609" spans="1:6" x14ac:dyDescent="0.3">
      <c r="A2609" s="4" t="s">
        <v>1742</v>
      </c>
      <c r="B2609" s="4" t="s">
        <v>182</v>
      </c>
      <c r="C2609" s="4" t="s">
        <v>1743</v>
      </c>
      <c r="D2609" s="4" t="s">
        <v>1744</v>
      </c>
      <c r="E2609" s="4" t="s">
        <v>10</v>
      </c>
      <c r="F2609" s="4" t="s">
        <v>28</v>
      </c>
    </row>
    <row r="2610" spans="1:6" x14ac:dyDescent="0.3">
      <c r="A2610" s="4" t="s">
        <v>5022</v>
      </c>
      <c r="B2610" s="4" t="s">
        <v>1172</v>
      </c>
      <c r="C2610" s="4" t="s">
        <v>1743</v>
      </c>
      <c r="D2610" s="4" t="s">
        <v>1744</v>
      </c>
      <c r="E2610" s="4" t="s">
        <v>10</v>
      </c>
      <c r="F2610" s="4" t="s">
        <v>28</v>
      </c>
    </row>
    <row r="2611" spans="1:6" x14ac:dyDescent="0.3">
      <c r="A2611" s="4" t="s">
        <v>6133</v>
      </c>
      <c r="B2611" s="4" t="s">
        <v>7</v>
      </c>
      <c r="C2611" s="4" t="s">
        <v>6134</v>
      </c>
      <c r="D2611" s="4" t="s">
        <v>6135</v>
      </c>
      <c r="E2611" s="4" t="s">
        <v>10</v>
      </c>
      <c r="F2611" s="4" t="s">
        <v>11</v>
      </c>
    </row>
    <row r="2612" spans="1:6" x14ac:dyDescent="0.3">
      <c r="A2612" s="4" t="s">
        <v>3069</v>
      </c>
      <c r="B2612" s="4" t="s">
        <v>182</v>
      </c>
      <c r="C2612" s="4" t="s">
        <v>3070</v>
      </c>
      <c r="D2612" s="4" t="s">
        <v>3071</v>
      </c>
      <c r="E2612" s="4" t="s">
        <v>10</v>
      </c>
      <c r="F2612" s="4" t="s">
        <v>11</v>
      </c>
    </row>
    <row r="2613" spans="1:6" x14ac:dyDescent="0.3">
      <c r="A2613" s="4" t="s">
        <v>8217</v>
      </c>
      <c r="B2613" s="4" t="s">
        <v>1070</v>
      </c>
      <c r="C2613" s="4" t="s">
        <v>8218</v>
      </c>
      <c r="D2613" s="4" t="s">
        <v>8219</v>
      </c>
      <c r="E2613" s="4" t="s">
        <v>10</v>
      </c>
      <c r="F2613" s="4" t="s">
        <v>11</v>
      </c>
    </row>
    <row r="2614" spans="1:6" x14ac:dyDescent="0.3">
      <c r="A2614" s="4" t="s">
        <v>4588</v>
      </c>
      <c r="B2614" s="4" t="s">
        <v>22</v>
      </c>
      <c r="C2614" s="4" t="s">
        <v>4589</v>
      </c>
      <c r="D2614" s="4" t="s">
        <v>4590</v>
      </c>
      <c r="E2614" s="4" t="s">
        <v>10</v>
      </c>
      <c r="F2614" s="4" t="s">
        <v>28</v>
      </c>
    </row>
    <row r="2615" spans="1:6" x14ac:dyDescent="0.3">
      <c r="A2615" s="4" t="s">
        <v>93</v>
      </c>
      <c r="B2615" s="4" t="s">
        <v>94</v>
      </c>
      <c r="C2615" s="4" t="s">
        <v>95</v>
      </c>
      <c r="D2615" s="4" t="s">
        <v>96</v>
      </c>
      <c r="E2615" s="4" t="s">
        <v>10</v>
      </c>
      <c r="F2615" s="4" t="s">
        <v>28</v>
      </c>
    </row>
    <row r="2616" spans="1:6" x14ac:dyDescent="0.3">
      <c r="A2616" s="4" t="s">
        <v>85</v>
      </c>
      <c r="B2616" s="4" t="s">
        <v>86</v>
      </c>
      <c r="C2616" s="4" t="s">
        <v>87</v>
      </c>
      <c r="D2616" s="4" t="s">
        <v>88</v>
      </c>
      <c r="E2616" s="4" t="s">
        <v>10</v>
      </c>
      <c r="F2616" s="4" t="s">
        <v>28</v>
      </c>
    </row>
    <row r="2617" spans="1:6" x14ac:dyDescent="0.3">
      <c r="A2617" s="4" t="s">
        <v>5464</v>
      </c>
      <c r="B2617" s="4" t="s">
        <v>182</v>
      </c>
      <c r="C2617" s="4" t="s">
        <v>5465</v>
      </c>
      <c r="D2617" s="4" t="s">
        <v>5466</v>
      </c>
      <c r="E2617" s="4" t="s">
        <v>10</v>
      </c>
      <c r="F2617" s="4" t="s">
        <v>11</v>
      </c>
    </row>
    <row r="2618" spans="1:6" x14ac:dyDescent="0.3">
      <c r="A2618" s="4" t="s">
        <v>3277</v>
      </c>
      <c r="B2618" s="4" t="s">
        <v>242</v>
      </c>
      <c r="C2618" s="4" t="s">
        <v>3278</v>
      </c>
      <c r="D2618" s="4" t="s">
        <v>3279</v>
      </c>
      <c r="E2618" s="4" t="s">
        <v>10</v>
      </c>
      <c r="F2618" s="4" t="s">
        <v>16</v>
      </c>
    </row>
    <row r="2619" spans="1:6" x14ac:dyDescent="0.3">
      <c r="A2619" s="4" t="s">
        <v>8335</v>
      </c>
      <c r="B2619" s="4" t="s">
        <v>134</v>
      </c>
      <c r="C2619" s="4" t="s">
        <v>8336</v>
      </c>
      <c r="D2619" s="4" t="s">
        <v>8337</v>
      </c>
      <c r="E2619" s="4" t="s">
        <v>10</v>
      </c>
      <c r="F2619" s="4" t="s">
        <v>28</v>
      </c>
    </row>
    <row r="2620" spans="1:6" x14ac:dyDescent="0.3">
      <c r="A2620" s="4" t="s">
        <v>1336</v>
      </c>
      <c r="B2620" s="4" t="s">
        <v>1337</v>
      </c>
      <c r="C2620" s="4" t="s">
        <v>1338</v>
      </c>
      <c r="D2620" s="4" t="s">
        <v>1339</v>
      </c>
      <c r="E2620" s="4" t="s">
        <v>10</v>
      </c>
      <c r="F2620" s="4" t="s">
        <v>11</v>
      </c>
    </row>
    <row r="2621" spans="1:6" x14ac:dyDescent="0.3">
      <c r="A2621" s="4" t="s">
        <v>2239</v>
      </c>
      <c r="B2621" s="4" t="s">
        <v>2240</v>
      </c>
      <c r="C2621" s="4" t="s">
        <v>2241</v>
      </c>
      <c r="D2621" s="4" t="s">
        <v>2242</v>
      </c>
      <c r="E2621" s="4" t="s">
        <v>48</v>
      </c>
      <c r="F2621" s="4" t="s">
        <v>28</v>
      </c>
    </row>
    <row r="2622" spans="1:6" x14ac:dyDescent="0.3">
      <c r="A2622" s="4" t="s">
        <v>4914</v>
      </c>
      <c r="B2622" s="4" t="s">
        <v>1361</v>
      </c>
      <c r="C2622" s="4" t="s">
        <v>4915</v>
      </c>
      <c r="D2622" s="4" t="s">
        <v>4916</v>
      </c>
      <c r="E2622" s="4" t="s">
        <v>10</v>
      </c>
      <c r="F2622" s="4" t="s">
        <v>28</v>
      </c>
    </row>
    <row r="2623" spans="1:6" x14ac:dyDescent="0.3">
      <c r="A2623" s="4" t="s">
        <v>2164</v>
      </c>
      <c r="B2623" s="4" t="s">
        <v>182</v>
      </c>
      <c r="C2623" s="4" t="s">
        <v>2165</v>
      </c>
      <c r="D2623" s="4" t="s">
        <v>2166</v>
      </c>
      <c r="E2623" s="4" t="s">
        <v>48</v>
      </c>
      <c r="F2623" s="4" t="s">
        <v>28</v>
      </c>
    </row>
    <row r="2624" spans="1:6" x14ac:dyDescent="0.3">
      <c r="A2624" s="4" t="s">
        <v>3310</v>
      </c>
      <c r="B2624" s="4" t="s">
        <v>3311</v>
      </c>
      <c r="C2624" s="4" t="s">
        <v>3312</v>
      </c>
      <c r="D2624" s="4" t="s">
        <v>3313</v>
      </c>
      <c r="E2624" s="4" t="s">
        <v>10</v>
      </c>
      <c r="F2624" s="4" t="s">
        <v>16</v>
      </c>
    </row>
    <row r="2625" spans="1:6" x14ac:dyDescent="0.3">
      <c r="A2625" s="4" t="s">
        <v>6968</v>
      </c>
      <c r="B2625" s="4" t="s">
        <v>2158</v>
      </c>
      <c r="C2625" s="4" t="s">
        <v>6969</v>
      </c>
      <c r="D2625" s="4" t="s">
        <v>6970</v>
      </c>
      <c r="E2625" s="4" t="s">
        <v>48</v>
      </c>
      <c r="F2625" s="4" t="s">
        <v>11</v>
      </c>
    </row>
    <row r="2626" spans="1:6" x14ac:dyDescent="0.3">
      <c r="A2626" s="4" t="s">
        <v>175</v>
      </c>
      <c r="B2626" s="4" t="s">
        <v>30</v>
      </c>
      <c r="C2626" s="4" t="s">
        <v>176</v>
      </c>
      <c r="D2626" s="4" t="s">
        <v>177</v>
      </c>
      <c r="E2626" s="4" t="s">
        <v>48</v>
      </c>
      <c r="F2626" s="4" t="s">
        <v>11</v>
      </c>
    </row>
    <row r="2627" spans="1:6" x14ac:dyDescent="0.3">
      <c r="A2627" s="4" t="s">
        <v>3482</v>
      </c>
      <c r="B2627" s="4" t="s">
        <v>3483</v>
      </c>
      <c r="C2627" s="4" t="s">
        <v>3484</v>
      </c>
      <c r="D2627" s="4" t="s">
        <v>3485</v>
      </c>
      <c r="E2627" s="4" t="s">
        <v>10</v>
      </c>
      <c r="F2627" s="4" t="s">
        <v>11</v>
      </c>
    </row>
    <row r="2628" spans="1:6" x14ac:dyDescent="0.3">
      <c r="A2628" s="4" t="s">
        <v>3692</v>
      </c>
      <c r="B2628" s="4" t="s">
        <v>18</v>
      </c>
      <c r="C2628" s="4" t="s">
        <v>3693</v>
      </c>
      <c r="D2628" s="4" t="s">
        <v>3694</v>
      </c>
      <c r="E2628" s="4" t="s">
        <v>10</v>
      </c>
      <c r="F2628" s="4" t="s">
        <v>11</v>
      </c>
    </row>
    <row r="2629" spans="1:6" x14ac:dyDescent="0.3">
      <c r="A2629" s="4" t="s">
        <v>7501</v>
      </c>
      <c r="B2629" s="4" t="s">
        <v>7502</v>
      </c>
      <c r="C2629" s="4" t="s">
        <v>7503</v>
      </c>
      <c r="D2629" s="4" t="s">
        <v>7504</v>
      </c>
      <c r="E2629" s="4" t="s">
        <v>10</v>
      </c>
      <c r="F2629" s="4" t="s">
        <v>16</v>
      </c>
    </row>
    <row r="2630" spans="1:6" x14ac:dyDescent="0.3">
      <c r="A2630" s="4" t="s">
        <v>343</v>
      </c>
      <c r="B2630" s="4" t="s">
        <v>134</v>
      </c>
      <c r="C2630" s="4" t="s">
        <v>344</v>
      </c>
      <c r="D2630" s="4" t="s">
        <v>345</v>
      </c>
      <c r="E2630" s="4" t="s">
        <v>10</v>
      </c>
      <c r="F2630" s="4" t="s">
        <v>11</v>
      </c>
    </row>
    <row r="2631" spans="1:6" x14ac:dyDescent="0.3">
      <c r="A2631" s="4" t="s">
        <v>211</v>
      </c>
      <c r="B2631" s="4" t="s">
        <v>30</v>
      </c>
      <c r="C2631" s="4" t="s">
        <v>212</v>
      </c>
      <c r="D2631" s="4" t="s">
        <v>213</v>
      </c>
      <c r="E2631" s="4" t="s">
        <v>10</v>
      </c>
      <c r="F2631" s="4" t="s">
        <v>28</v>
      </c>
    </row>
    <row r="2632" spans="1:6" x14ac:dyDescent="0.3">
      <c r="A2632" s="4" t="s">
        <v>4291</v>
      </c>
      <c r="B2632" s="4" t="s">
        <v>7</v>
      </c>
      <c r="C2632" s="4" t="s">
        <v>4292</v>
      </c>
      <c r="D2632" s="4" t="s">
        <v>4293</v>
      </c>
      <c r="E2632" s="4" t="s">
        <v>48</v>
      </c>
      <c r="F2632" s="4" t="s">
        <v>11</v>
      </c>
    </row>
    <row r="2633" spans="1:6" x14ac:dyDescent="0.3">
      <c r="A2633" s="4" t="s">
        <v>2590</v>
      </c>
      <c r="B2633" s="4" t="s">
        <v>2591</v>
      </c>
      <c r="C2633" s="4" t="s">
        <v>2592</v>
      </c>
      <c r="D2633" s="4" t="s">
        <v>2593</v>
      </c>
      <c r="E2633" s="4" t="s">
        <v>48</v>
      </c>
      <c r="F2633" s="4" t="s">
        <v>28</v>
      </c>
    </row>
    <row r="2634" spans="1:6" x14ac:dyDescent="0.3">
      <c r="A2634" s="4" t="s">
        <v>986</v>
      </c>
      <c r="B2634" s="4" t="s">
        <v>7</v>
      </c>
      <c r="C2634" s="4" t="s">
        <v>987</v>
      </c>
      <c r="D2634" s="4" t="s">
        <v>988</v>
      </c>
      <c r="E2634" s="4" t="s">
        <v>10</v>
      </c>
      <c r="F2634" s="4" t="s">
        <v>16</v>
      </c>
    </row>
    <row r="2635" spans="1:6" x14ac:dyDescent="0.3">
      <c r="A2635" s="4" t="s">
        <v>3542</v>
      </c>
      <c r="B2635" s="4" t="s">
        <v>90</v>
      </c>
      <c r="C2635" s="4" t="s">
        <v>3543</v>
      </c>
      <c r="D2635" s="4" t="s">
        <v>3544</v>
      </c>
      <c r="E2635" s="4" t="s">
        <v>10</v>
      </c>
      <c r="F2635" s="4" t="s">
        <v>28</v>
      </c>
    </row>
    <row r="2636" spans="1:6" x14ac:dyDescent="0.3">
      <c r="A2636" s="4" t="s">
        <v>3565</v>
      </c>
      <c r="B2636" s="4" t="s">
        <v>321</v>
      </c>
      <c r="C2636" s="4" t="s">
        <v>3566</v>
      </c>
      <c r="D2636" s="4" t="s">
        <v>3567</v>
      </c>
      <c r="E2636" s="4" t="s">
        <v>10</v>
      </c>
      <c r="F2636" s="4" t="s">
        <v>16</v>
      </c>
    </row>
    <row r="2637" spans="1:6" x14ac:dyDescent="0.3">
      <c r="A2637" s="4" t="s">
        <v>1867</v>
      </c>
      <c r="B2637" s="4" t="s">
        <v>18</v>
      </c>
      <c r="C2637" s="4" t="s">
        <v>1868</v>
      </c>
      <c r="D2637" s="4" t="s">
        <v>1869</v>
      </c>
      <c r="E2637" s="4" t="s">
        <v>10</v>
      </c>
      <c r="F2637" s="4" t="s">
        <v>16</v>
      </c>
    </row>
    <row r="2638" spans="1:6" x14ac:dyDescent="0.3">
      <c r="A2638" s="4" t="s">
        <v>1089</v>
      </c>
      <c r="B2638" s="4" t="s">
        <v>1090</v>
      </c>
      <c r="C2638" s="4" t="s">
        <v>1091</v>
      </c>
      <c r="D2638" s="4" t="s">
        <v>1092</v>
      </c>
      <c r="E2638" s="4" t="s">
        <v>48</v>
      </c>
      <c r="F2638" s="4" t="s">
        <v>11</v>
      </c>
    </row>
    <row r="2639" spans="1:6" x14ac:dyDescent="0.3">
      <c r="A2639" s="4" t="s">
        <v>4256</v>
      </c>
      <c r="B2639" s="4" t="s">
        <v>30</v>
      </c>
      <c r="C2639" s="4" t="s">
        <v>4257</v>
      </c>
      <c r="D2639" s="4" t="s">
        <v>4258</v>
      </c>
      <c r="E2639" s="4" t="s">
        <v>10</v>
      </c>
      <c r="F2639" s="4" t="s">
        <v>28</v>
      </c>
    </row>
    <row r="2640" spans="1:6" x14ac:dyDescent="0.3">
      <c r="A2640" s="4" t="s">
        <v>3989</v>
      </c>
      <c r="B2640" s="4" t="s">
        <v>3990</v>
      </c>
      <c r="C2640" s="4" t="s">
        <v>3991</v>
      </c>
      <c r="D2640" s="4" t="s">
        <v>3992</v>
      </c>
      <c r="E2640" s="4" t="s">
        <v>10</v>
      </c>
      <c r="F2640" s="4" t="s">
        <v>11</v>
      </c>
    </row>
    <row r="2641" spans="1:6" x14ac:dyDescent="0.3">
      <c r="A2641" s="4" t="s">
        <v>7887</v>
      </c>
      <c r="B2641" s="4" t="s">
        <v>18</v>
      </c>
      <c r="C2641" s="4" t="s">
        <v>7888</v>
      </c>
      <c r="D2641" s="4" t="s">
        <v>7889</v>
      </c>
      <c r="E2641" s="4" t="s">
        <v>10</v>
      </c>
      <c r="F2641" s="4" t="s">
        <v>11</v>
      </c>
    </row>
    <row r="2642" spans="1:6" x14ac:dyDescent="0.3">
      <c r="A2642" s="4" t="s">
        <v>1313</v>
      </c>
      <c r="B2642" s="4" t="s">
        <v>18</v>
      </c>
      <c r="C2642" s="4" t="s">
        <v>1314</v>
      </c>
      <c r="D2642" s="4" t="s">
        <v>1315</v>
      </c>
      <c r="E2642" s="4" t="s">
        <v>48</v>
      </c>
      <c r="F2642" s="4" t="s">
        <v>16</v>
      </c>
    </row>
    <row r="2643" spans="1:6" x14ac:dyDescent="0.3">
      <c r="A2643" s="4" t="s">
        <v>2353</v>
      </c>
      <c r="B2643" s="4" t="s">
        <v>18</v>
      </c>
      <c r="C2643" s="4" t="s">
        <v>2354</v>
      </c>
      <c r="D2643" s="4" t="s">
        <v>2355</v>
      </c>
      <c r="E2643" s="4" t="s">
        <v>10</v>
      </c>
      <c r="F2643" s="4" t="s">
        <v>11</v>
      </c>
    </row>
    <row r="2644" spans="1:6" x14ac:dyDescent="0.3">
      <c r="A2644" s="4" t="s">
        <v>2353</v>
      </c>
      <c r="B2644" s="4" t="s">
        <v>3308</v>
      </c>
      <c r="C2644" s="4" t="s">
        <v>2354</v>
      </c>
      <c r="D2644" s="4" t="s">
        <v>3309</v>
      </c>
      <c r="E2644" s="4" t="s">
        <v>10</v>
      </c>
      <c r="F2644" s="4" t="s">
        <v>11</v>
      </c>
    </row>
    <row r="2645" spans="1:6" x14ac:dyDescent="0.3">
      <c r="A2645" s="4" t="s">
        <v>2134</v>
      </c>
      <c r="B2645" s="4" t="s">
        <v>53</v>
      </c>
      <c r="C2645" s="4" t="s">
        <v>2135</v>
      </c>
      <c r="D2645" s="4" t="s">
        <v>2136</v>
      </c>
      <c r="E2645" s="4" t="s">
        <v>48</v>
      </c>
      <c r="F2645" s="4" t="s">
        <v>11</v>
      </c>
    </row>
    <row r="2646" spans="1:6" x14ac:dyDescent="0.3">
      <c r="A2646" s="4" t="s">
        <v>2792</v>
      </c>
      <c r="B2646" s="4" t="s">
        <v>128</v>
      </c>
      <c r="C2646" s="4" t="s">
        <v>2793</v>
      </c>
      <c r="D2646" s="4" t="s">
        <v>2794</v>
      </c>
      <c r="E2646" s="4" t="s">
        <v>10</v>
      </c>
      <c r="F2646" s="4" t="s">
        <v>28</v>
      </c>
    </row>
    <row r="2647" spans="1:6" x14ac:dyDescent="0.3">
      <c r="A2647" s="4" t="s">
        <v>4058</v>
      </c>
      <c r="B2647" s="4" t="s">
        <v>18</v>
      </c>
      <c r="C2647" s="4" t="s">
        <v>4059</v>
      </c>
      <c r="D2647" s="4" t="s">
        <v>4060</v>
      </c>
      <c r="E2647" s="4" t="s">
        <v>10</v>
      </c>
      <c r="F2647" s="4" t="s">
        <v>11</v>
      </c>
    </row>
    <row r="2648" spans="1:6" x14ac:dyDescent="0.3">
      <c r="A2648" s="4" t="s">
        <v>2984</v>
      </c>
      <c r="B2648" s="4" t="s">
        <v>2985</v>
      </c>
      <c r="C2648" s="4" t="s">
        <v>2986</v>
      </c>
      <c r="D2648" s="4" t="s">
        <v>2987</v>
      </c>
      <c r="E2648" s="4" t="s">
        <v>48</v>
      </c>
      <c r="F2648" s="4" t="s">
        <v>11</v>
      </c>
    </row>
    <row r="2649" spans="1:6" x14ac:dyDescent="0.3">
      <c r="A2649" s="4" t="s">
        <v>7423</v>
      </c>
      <c r="B2649" s="4" t="s">
        <v>947</v>
      </c>
      <c r="C2649" s="4" t="s">
        <v>7424</v>
      </c>
      <c r="D2649" s="4" t="s">
        <v>7425</v>
      </c>
      <c r="E2649" s="4" t="s">
        <v>10</v>
      </c>
      <c r="F2649" s="4" t="s">
        <v>11</v>
      </c>
    </row>
    <row r="2650" spans="1:6" x14ac:dyDescent="0.3">
      <c r="A2650" s="4" t="s">
        <v>7480</v>
      </c>
      <c r="B2650" s="4" t="s">
        <v>7481</v>
      </c>
      <c r="C2650" s="4" t="s">
        <v>7482</v>
      </c>
      <c r="D2650" s="4" t="s">
        <v>7483</v>
      </c>
      <c r="E2650" s="4" t="s">
        <v>10</v>
      </c>
      <c r="F2650" s="4" t="s">
        <v>16</v>
      </c>
    </row>
    <row r="2651" spans="1:6" x14ac:dyDescent="0.3">
      <c r="A2651" s="4" t="s">
        <v>6685</v>
      </c>
      <c r="B2651" s="4" t="s">
        <v>547</v>
      </c>
      <c r="C2651" s="4" t="s">
        <v>6686</v>
      </c>
      <c r="D2651" s="4" t="s">
        <v>6687</v>
      </c>
      <c r="E2651" s="4" t="s">
        <v>10</v>
      </c>
      <c r="F2651" s="4" t="s">
        <v>28</v>
      </c>
    </row>
    <row r="2652" spans="1:6" x14ac:dyDescent="0.3">
      <c r="A2652" s="4" t="s">
        <v>7329</v>
      </c>
      <c r="B2652" s="4" t="s">
        <v>7330</v>
      </c>
      <c r="C2652" s="4" t="s">
        <v>7331</v>
      </c>
      <c r="D2652" s="4" t="s">
        <v>7332</v>
      </c>
      <c r="E2652" s="4" t="s">
        <v>48</v>
      </c>
      <c r="F2652" s="4" t="s">
        <v>11</v>
      </c>
    </row>
    <row r="2653" spans="1:6" x14ac:dyDescent="0.3">
      <c r="A2653" s="4" t="s">
        <v>1525</v>
      </c>
      <c r="B2653" s="4" t="s">
        <v>1526</v>
      </c>
      <c r="C2653" s="4" t="s">
        <v>1527</v>
      </c>
      <c r="D2653" s="4" t="s">
        <v>1528</v>
      </c>
      <c r="E2653" s="4" t="s">
        <v>10</v>
      </c>
      <c r="F2653" s="4" t="s">
        <v>16</v>
      </c>
    </row>
    <row r="2654" spans="1:6" x14ac:dyDescent="0.3">
      <c r="A2654" s="4" t="s">
        <v>7533</v>
      </c>
      <c r="B2654" s="4" t="s">
        <v>182</v>
      </c>
      <c r="C2654" s="4" t="s">
        <v>1527</v>
      </c>
      <c r="D2654" s="4" t="s">
        <v>7534</v>
      </c>
      <c r="E2654" s="4" t="s">
        <v>10</v>
      </c>
      <c r="F2654" s="4" t="s">
        <v>16</v>
      </c>
    </row>
    <row r="2655" spans="1:6" x14ac:dyDescent="0.3">
      <c r="A2655" s="4" t="s">
        <v>1283</v>
      </c>
      <c r="B2655" s="4" t="s">
        <v>1284</v>
      </c>
      <c r="C2655" s="4" t="s">
        <v>1285</v>
      </c>
      <c r="D2655" s="4" t="s">
        <v>1286</v>
      </c>
      <c r="E2655" s="4" t="s">
        <v>48</v>
      </c>
      <c r="F2655" s="4" t="s">
        <v>16</v>
      </c>
    </row>
    <row r="2656" spans="1:6" x14ac:dyDescent="0.3">
      <c r="A2656" s="4" t="s">
        <v>6701</v>
      </c>
      <c r="B2656" s="4" t="s">
        <v>134</v>
      </c>
      <c r="C2656" s="4" t="s">
        <v>6702</v>
      </c>
      <c r="D2656" s="4" t="s">
        <v>6703</v>
      </c>
      <c r="E2656" s="4" t="s">
        <v>48</v>
      </c>
      <c r="F2656" s="4" t="s">
        <v>16</v>
      </c>
    </row>
    <row r="2657" spans="1:6" x14ac:dyDescent="0.3">
      <c r="A2657" s="4" t="s">
        <v>4789</v>
      </c>
      <c r="B2657" s="4" t="s">
        <v>7</v>
      </c>
      <c r="C2657" s="4" t="s">
        <v>4790</v>
      </c>
      <c r="D2657" s="4" t="s">
        <v>4791</v>
      </c>
      <c r="E2657" s="4" t="s">
        <v>10</v>
      </c>
      <c r="F2657" s="4" t="s">
        <v>11</v>
      </c>
    </row>
    <row r="2658" spans="1:6" x14ac:dyDescent="0.3">
      <c r="A2658" s="4" t="s">
        <v>7849</v>
      </c>
      <c r="B2658" s="4" t="s">
        <v>53</v>
      </c>
      <c r="C2658" s="4" t="s">
        <v>7850</v>
      </c>
      <c r="D2658" s="4" t="s">
        <v>7851</v>
      </c>
      <c r="E2658" s="4" t="s">
        <v>10</v>
      </c>
      <c r="F2658" s="4" t="s">
        <v>11</v>
      </c>
    </row>
    <row r="2659" spans="1:6" x14ac:dyDescent="0.3">
      <c r="A2659" s="4" t="s">
        <v>929</v>
      </c>
      <c r="B2659" s="4" t="s">
        <v>930</v>
      </c>
      <c r="C2659" s="4" t="s">
        <v>931</v>
      </c>
      <c r="D2659" s="4" t="s">
        <v>932</v>
      </c>
      <c r="E2659" s="4" t="s">
        <v>48</v>
      </c>
      <c r="F2659" s="4" t="s">
        <v>28</v>
      </c>
    </row>
    <row r="2660" spans="1:6" x14ac:dyDescent="0.3">
      <c r="A2660" s="4" t="s">
        <v>2786</v>
      </c>
      <c r="B2660" s="4" t="s">
        <v>7</v>
      </c>
      <c r="C2660" s="4" t="s">
        <v>2787</v>
      </c>
      <c r="D2660" s="4" t="s">
        <v>2788</v>
      </c>
      <c r="E2660" s="4" t="s">
        <v>10</v>
      </c>
      <c r="F2660" s="4" t="s">
        <v>16</v>
      </c>
    </row>
    <row r="2661" spans="1:6" x14ac:dyDescent="0.3">
      <c r="A2661" s="4" t="s">
        <v>5653</v>
      </c>
      <c r="B2661" s="4" t="s">
        <v>182</v>
      </c>
      <c r="C2661" s="4" t="s">
        <v>5654</v>
      </c>
      <c r="D2661" s="4" t="s">
        <v>5655</v>
      </c>
      <c r="E2661" s="4" t="s">
        <v>10</v>
      </c>
      <c r="F2661" s="4" t="s">
        <v>11</v>
      </c>
    </row>
    <row r="2662" spans="1:6" x14ac:dyDescent="0.3">
      <c r="A2662" s="4" t="s">
        <v>7551</v>
      </c>
      <c r="B2662" s="4" t="s">
        <v>7552</v>
      </c>
      <c r="C2662" s="4" t="s">
        <v>7553</v>
      </c>
      <c r="D2662" s="4" t="s">
        <v>7554</v>
      </c>
      <c r="E2662" s="4" t="s">
        <v>10</v>
      </c>
      <c r="F2662" s="4" t="s">
        <v>28</v>
      </c>
    </row>
    <row r="2663" spans="1:6" x14ac:dyDescent="0.3">
      <c r="A2663" s="4" t="s">
        <v>7321</v>
      </c>
      <c r="B2663" s="4" t="s">
        <v>7322</v>
      </c>
      <c r="C2663" s="4" t="s">
        <v>7323</v>
      </c>
      <c r="D2663" s="4" t="s">
        <v>7324</v>
      </c>
      <c r="E2663" s="4" t="s">
        <v>10</v>
      </c>
      <c r="F2663" s="4" t="s">
        <v>11</v>
      </c>
    </row>
    <row r="2664" spans="1:6" x14ac:dyDescent="0.3">
      <c r="A2664" s="4" t="s">
        <v>7168</v>
      </c>
      <c r="B2664" s="4" t="s">
        <v>134</v>
      </c>
      <c r="C2664" s="4" t="s">
        <v>7169</v>
      </c>
      <c r="D2664" s="4" t="s">
        <v>7170</v>
      </c>
      <c r="E2664" s="4" t="s">
        <v>10</v>
      </c>
      <c r="F2664" s="4" t="s">
        <v>16</v>
      </c>
    </row>
    <row r="2665" spans="1:6" x14ac:dyDescent="0.3">
      <c r="A2665" s="4" t="s">
        <v>7096</v>
      </c>
      <c r="B2665" s="4" t="s">
        <v>947</v>
      </c>
      <c r="C2665" s="4" t="s">
        <v>7097</v>
      </c>
      <c r="D2665" s="4" t="s">
        <v>7098</v>
      </c>
      <c r="E2665" s="4" t="s">
        <v>10</v>
      </c>
      <c r="F2665" s="4" t="s">
        <v>28</v>
      </c>
    </row>
    <row r="2666" spans="1:6" x14ac:dyDescent="0.3">
      <c r="A2666" s="4" t="s">
        <v>7436</v>
      </c>
      <c r="B2666" s="4" t="s">
        <v>134</v>
      </c>
      <c r="C2666" s="4" t="s">
        <v>7437</v>
      </c>
      <c r="D2666" s="4" t="s">
        <v>7438</v>
      </c>
      <c r="E2666" s="4" t="s">
        <v>48</v>
      </c>
      <c r="F2666" s="4" t="s">
        <v>16</v>
      </c>
    </row>
    <row r="2667" spans="1:6" x14ac:dyDescent="0.3">
      <c r="A2667" s="4" t="s">
        <v>7250</v>
      </c>
      <c r="B2667" s="4" t="s">
        <v>60</v>
      </c>
      <c r="C2667" s="4" t="s">
        <v>7251</v>
      </c>
      <c r="D2667" s="4" t="s">
        <v>7252</v>
      </c>
      <c r="E2667" s="4" t="s">
        <v>10</v>
      </c>
      <c r="F2667" s="4" t="s">
        <v>16</v>
      </c>
    </row>
    <row r="2668" spans="1:6" x14ac:dyDescent="0.3">
      <c r="A2668" s="4" t="s">
        <v>6980</v>
      </c>
      <c r="B2668" s="4" t="s">
        <v>6981</v>
      </c>
      <c r="C2668" s="4" t="s">
        <v>6982</v>
      </c>
      <c r="D2668" s="4" t="s">
        <v>6983</v>
      </c>
      <c r="E2668" s="4" t="s">
        <v>48</v>
      </c>
      <c r="F2668" s="4" t="s">
        <v>28</v>
      </c>
    </row>
    <row r="2669" spans="1:6" x14ac:dyDescent="0.3">
      <c r="A2669" s="4" t="s">
        <v>1393</v>
      </c>
      <c r="B2669" s="4" t="s">
        <v>1394</v>
      </c>
      <c r="C2669" s="4" t="s">
        <v>1395</v>
      </c>
      <c r="D2669" s="4" t="s">
        <v>1396</v>
      </c>
      <c r="E2669" s="4" t="s">
        <v>10</v>
      </c>
      <c r="F2669" s="4" t="s">
        <v>11</v>
      </c>
    </row>
    <row r="2670" spans="1:6" x14ac:dyDescent="0.3">
      <c r="A2670" s="4" t="s">
        <v>7149</v>
      </c>
      <c r="B2670" s="4" t="s">
        <v>182</v>
      </c>
      <c r="C2670" s="4" t="s">
        <v>7150</v>
      </c>
      <c r="D2670" s="4" t="s">
        <v>7151</v>
      </c>
      <c r="E2670" s="4" t="s">
        <v>10</v>
      </c>
      <c r="F2670" s="4" t="s">
        <v>16</v>
      </c>
    </row>
    <row r="2671" spans="1:6" x14ac:dyDescent="0.3">
      <c r="A2671" s="4" t="s">
        <v>2497</v>
      </c>
      <c r="B2671" s="4" t="s">
        <v>301</v>
      </c>
      <c r="C2671" s="4" t="s">
        <v>6801</v>
      </c>
      <c r="D2671" s="4" t="s">
        <v>6802</v>
      </c>
      <c r="E2671" s="4" t="s">
        <v>48</v>
      </c>
      <c r="F2671" s="4" t="s">
        <v>28</v>
      </c>
    </row>
    <row r="2672" spans="1:6" x14ac:dyDescent="0.3">
      <c r="A2672" s="4" t="s">
        <v>7155</v>
      </c>
      <c r="B2672" s="4" t="s">
        <v>7156</v>
      </c>
      <c r="C2672" s="4" t="s">
        <v>7157</v>
      </c>
      <c r="D2672" s="4" t="s">
        <v>7158</v>
      </c>
      <c r="E2672" s="4" t="s">
        <v>48</v>
      </c>
      <c r="F2672" s="4" t="s">
        <v>11</v>
      </c>
    </row>
    <row r="2673" spans="1:6" x14ac:dyDescent="0.3">
      <c r="A2673" s="4" t="s">
        <v>1465</v>
      </c>
      <c r="B2673" s="4" t="s">
        <v>930</v>
      </c>
      <c r="C2673" s="4" t="s">
        <v>1466</v>
      </c>
      <c r="D2673" s="4" t="s">
        <v>1467</v>
      </c>
      <c r="E2673" s="4" t="s">
        <v>10</v>
      </c>
      <c r="F2673" s="4" t="s">
        <v>16</v>
      </c>
    </row>
    <row r="2674" spans="1:6" x14ac:dyDescent="0.3">
      <c r="A2674" s="4" t="s">
        <v>255</v>
      </c>
      <c r="B2674" s="4" t="s">
        <v>13</v>
      </c>
      <c r="C2674" s="4" t="s">
        <v>256</v>
      </c>
      <c r="D2674" s="4" t="s">
        <v>257</v>
      </c>
      <c r="E2674" s="4" t="s">
        <v>10</v>
      </c>
      <c r="F2674" s="4" t="s">
        <v>11</v>
      </c>
    </row>
    <row r="2675" spans="1:6" x14ac:dyDescent="0.3">
      <c r="A2675" s="4" t="s">
        <v>6845</v>
      </c>
      <c r="B2675" s="4" t="s">
        <v>469</v>
      </c>
      <c r="C2675" s="4" t="s">
        <v>6846</v>
      </c>
      <c r="D2675" s="4" t="s">
        <v>6847</v>
      </c>
      <c r="E2675" s="4" t="s">
        <v>10</v>
      </c>
      <c r="F2675" s="4" t="s">
        <v>28</v>
      </c>
    </row>
    <row r="2676" spans="1:6" x14ac:dyDescent="0.3">
      <c r="A2676" s="4" t="s">
        <v>7529</v>
      </c>
      <c r="B2676" s="4" t="s">
        <v>7530</v>
      </c>
      <c r="C2676" s="4" t="s">
        <v>7531</v>
      </c>
      <c r="D2676" s="4" t="s">
        <v>7532</v>
      </c>
      <c r="E2676" s="4" t="s">
        <v>48</v>
      </c>
      <c r="F2676" s="4" t="s">
        <v>11</v>
      </c>
    </row>
    <row r="2677" spans="1:6" x14ac:dyDescent="0.3">
      <c r="A2677" s="4" t="s">
        <v>7812</v>
      </c>
      <c r="B2677" s="4" t="s">
        <v>134</v>
      </c>
      <c r="C2677" s="4" t="s">
        <v>7813</v>
      </c>
      <c r="D2677" s="4" t="s">
        <v>7814</v>
      </c>
      <c r="E2677" s="4" t="s">
        <v>48</v>
      </c>
      <c r="F2677" s="4" t="s">
        <v>11</v>
      </c>
    </row>
    <row r="2678" spans="1:6" x14ac:dyDescent="0.3">
      <c r="A2678" s="4" t="s">
        <v>6064</v>
      </c>
      <c r="B2678" s="4" t="s">
        <v>13</v>
      </c>
      <c r="C2678" s="4" t="s">
        <v>6065</v>
      </c>
      <c r="D2678" s="4" t="s">
        <v>6066</v>
      </c>
      <c r="E2678" s="4" t="s">
        <v>48</v>
      </c>
      <c r="F2678" s="4" t="s">
        <v>11</v>
      </c>
    </row>
    <row r="2679" spans="1:6" x14ac:dyDescent="0.3">
      <c r="A2679" s="4" t="s">
        <v>6445</v>
      </c>
      <c r="B2679" s="4" t="s">
        <v>182</v>
      </c>
      <c r="C2679" s="4" t="s">
        <v>6667</v>
      </c>
      <c r="D2679" s="4" t="s">
        <v>6668</v>
      </c>
      <c r="E2679" s="4" t="s">
        <v>48</v>
      </c>
      <c r="F2679" s="4" t="s">
        <v>28</v>
      </c>
    </row>
    <row r="2680" spans="1:6" x14ac:dyDescent="0.3">
      <c r="A2680" s="4" t="s">
        <v>946</v>
      </c>
      <c r="B2680" s="4" t="s">
        <v>947</v>
      </c>
      <c r="C2680" s="4" t="s">
        <v>948</v>
      </c>
      <c r="D2680" s="4" t="s">
        <v>949</v>
      </c>
      <c r="E2680" s="4" t="s">
        <v>48</v>
      </c>
      <c r="F2680" s="4" t="s">
        <v>11</v>
      </c>
    </row>
    <row r="2681" spans="1:6" x14ac:dyDescent="0.3">
      <c r="A2681" s="4" t="s">
        <v>3020</v>
      </c>
      <c r="B2681" s="4" t="s">
        <v>3021</v>
      </c>
      <c r="C2681" s="4" t="s">
        <v>3022</v>
      </c>
      <c r="D2681" s="4" t="s">
        <v>3023</v>
      </c>
      <c r="E2681" s="4" t="s">
        <v>48</v>
      </c>
      <c r="F2681" s="4" t="s">
        <v>28</v>
      </c>
    </row>
    <row r="2682" spans="1:6" x14ac:dyDescent="0.3">
      <c r="A2682" s="4" t="s">
        <v>857</v>
      </c>
      <c r="B2682" s="4" t="s">
        <v>60</v>
      </c>
      <c r="C2682" s="4" t="s">
        <v>858</v>
      </c>
      <c r="D2682" s="4" t="s">
        <v>859</v>
      </c>
      <c r="E2682" s="4" t="s">
        <v>48</v>
      </c>
      <c r="F2682" s="4" t="s">
        <v>28</v>
      </c>
    </row>
    <row r="2683" spans="1:6" x14ac:dyDescent="0.3">
      <c r="A2683" s="4" t="s">
        <v>1539</v>
      </c>
      <c r="B2683" s="4" t="s">
        <v>182</v>
      </c>
      <c r="C2683" s="4" t="s">
        <v>1540</v>
      </c>
      <c r="D2683" s="4" t="s">
        <v>1541</v>
      </c>
      <c r="E2683" s="4" t="s">
        <v>10</v>
      </c>
      <c r="F2683" s="4" t="s">
        <v>16</v>
      </c>
    </row>
    <row r="2684" spans="1:6" x14ac:dyDescent="0.3">
      <c r="A2684" s="4" t="s">
        <v>1591</v>
      </c>
      <c r="B2684" s="4" t="s">
        <v>1592</v>
      </c>
      <c r="C2684" s="4" t="s">
        <v>1593</v>
      </c>
      <c r="D2684" s="4" t="s">
        <v>1594</v>
      </c>
      <c r="E2684" s="4" t="s">
        <v>10</v>
      </c>
      <c r="F2684" s="4" t="s">
        <v>11</v>
      </c>
    </row>
    <row r="2685" spans="1:6" x14ac:dyDescent="0.3">
      <c r="A2685" s="4" t="s">
        <v>3680</v>
      </c>
      <c r="B2685" s="4" t="s">
        <v>182</v>
      </c>
      <c r="C2685" s="4" t="s">
        <v>3681</v>
      </c>
      <c r="D2685" s="4" t="s">
        <v>3682</v>
      </c>
      <c r="E2685" s="4" t="s">
        <v>10</v>
      </c>
      <c r="F2685" s="4" t="s">
        <v>28</v>
      </c>
    </row>
    <row r="2686" spans="1:6" x14ac:dyDescent="0.3">
      <c r="A2686" s="4" t="s">
        <v>7987</v>
      </c>
      <c r="B2686" s="4" t="s">
        <v>7</v>
      </c>
      <c r="C2686" s="4" t="s">
        <v>7988</v>
      </c>
      <c r="D2686" s="4" t="s">
        <v>7989</v>
      </c>
      <c r="E2686" s="4" t="s">
        <v>48</v>
      </c>
      <c r="F2686" s="4" t="s">
        <v>16</v>
      </c>
    </row>
    <row r="2687" spans="1:6" x14ac:dyDescent="0.3">
      <c r="A2687" s="4" t="s">
        <v>330</v>
      </c>
      <c r="B2687" s="4" t="s">
        <v>331</v>
      </c>
      <c r="C2687" s="4" t="s">
        <v>332</v>
      </c>
      <c r="D2687" s="4" t="s">
        <v>333</v>
      </c>
      <c r="E2687" s="4" t="s">
        <v>10</v>
      </c>
      <c r="F2687" s="4" t="s">
        <v>11</v>
      </c>
    </row>
    <row r="2688" spans="1:6" x14ac:dyDescent="0.3">
      <c r="A2688" s="4" t="s">
        <v>1588</v>
      </c>
      <c r="B2688" s="4" t="s">
        <v>7</v>
      </c>
      <c r="C2688" s="4" t="s">
        <v>1589</v>
      </c>
      <c r="D2688" s="4" t="s">
        <v>1590</v>
      </c>
      <c r="E2688" s="4" t="s">
        <v>10</v>
      </c>
      <c r="F2688" s="4" t="s">
        <v>11</v>
      </c>
    </row>
    <row r="2689" spans="1:6" x14ac:dyDescent="0.3">
      <c r="A2689" s="4" t="s">
        <v>8264</v>
      </c>
      <c r="B2689" s="4" t="s">
        <v>433</v>
      </c>
      <c r="C2689" s="4" t="s">
        <v>8265</v>
      </c>
      <c r="D2689" s="4" t="s">
        <v>8266</v>
      </c>
      <c r="E2689" s="4" t="s">
        <v>10</v>
      </c>
      <c r="F2689" s="4" t="s">
        <v>28</v>
      </c>
    </row>
    <row r="2690" spans="1:6" x14ac:dyDescent="0.3">
      <c r="A2690" s="4" t="s">
        <v>4591</v>
      </c>
      <c r="B2690" s="4" t="s">
        <v>7</v>
      </c>
      <c r="C2690" s="4" t="s">
        <v>4592</v>
      </c>
      <c r="D2690" s="4" t="s">
        <v>4593</v>
      </c>
      <c r="E2690" s="4" t="s">
        <v>10</v>
      </c>
      <c r="F2690" s="4" t="s">
        <v>11</v>
      </c>
    </row>
    <row r="2691" spans="1:6" x14ac:dyDescent="0.3">
      <c r="A2691" s="4" t="s">
        <v>8288</v>
      </c>
      <c r="B2691" s="4" t="s">
        <v>90</v>
      </c>
      <c r="C2691" s="4" t="s">
        <v>8289</v>
      </c>
      <c r="D2691" s="4" t="s">
        <v>8290</v>
      </c>
      <c r="E2691" s="4" t="s">
        <v>10</v>
      </c>
      <c r="F2691" s="4" t="s">
        <v>28</v>
      </c>
    </row>
    <row r="2692" spans="1:6" x14ac:dyDescent="0.3">
      <c r="A2692" s="4" t="s">
        <v>4734</v>
      </c>
      <c r="B2692" s="4" t="s">
        <v>7</v>
      </c>
      <c r="C2692" s="4" t="s">
        <v>4735</v>
      </c>
      <c r="D2692" s="4" t="s">
        <v>4736</v>
      </c>
      <c r="E2692" s="4" t="s">
        <v>10</v>
      </c>
      <c r="F2692" s="4" t="s">
        <v>28</v>
      </c>
    </row>
    <row r="2693" spans="1:6" x14ac:dyDescent="0.3">
      <c r="A2693" s="4" t="s">
        <v>4577</v>
      </c>
      <c r="B2693" s="4" t="s">
        <v>60</v>
      </c>
      <c r="C2693" s="4" t="s">
        <v>4578</v>
      </c>
      <c r="D2693" s="4" t="s">
        <v>4579</v>
      </c>
      <c r="E2693" s="4" t="s">
        <v>10</v>
      </c>
      <c r="F2693" s="4" t="s">
        <v>16</v>
      </c>
    </row>
    <row r="2694" spans="1:6" x14ac:dyDescent="0.3">
      <c r="A2694" s="4" t="s">
        <v>6399</v>
      </c>
      <c r="B2694" s="4" t="s">
        <v>1469</v>
      </c>
      <c r="C2694" s="4" t="s">
        <v>6400</v>
      </c>
      <c r="D2694" s="4" t="s">
        <v>6401</v>
      </c>
      <c r="E2694" s="4" t="s">
        <v>10</v>
      </c>
      <c r="F2694" s="4" t="s">
        <v>11</v>
      </c>
    </row>
    <row r="2695" spans="1:6" x14ac:dyDescent="0.3">
      <c r="A2695" s="4" t="s">
        <v>6864</v>
      </c>
      <c r="B2695" s="4" t="s">
        <v>18</v>
      </c>
      <c r="C2695" s="4" t="s">
        <v>6865</v>
      </c>
      <c r="D2695" s="4" t="s">
        <v>6866</v>
      </c>
      <c r="E2695" s="4" t="s">
        <v>48</v>
      </c>
      <c r="F2695" s="4" t="s">
        <v>28</v>
      </c>
    </row>
    <row r="2696" spans="1:6" x14ac:dyDescent="0.3">
      <c r="A2696" s="4" t="s">
        <v>5052</v>
      </c>
      <c r="B2696" s="4" t="s">
        <v>134</v>
      </c>
      <c r="C2696" s="4" t="s">
        <v>5053</v>
      </c>
      <c r="D2696" s="4" t="s">
        <v>5054</v>
      </c>
      <c r="E2696" s="4" t="s">
        <v>10</v>
      </c>
      <c r="F2696" s="4" t="s">
        <v>28</v>
      </c>
    </row>
    <row r="2697" spans="1:6" x14ac:dyDescent="0.3">
      <c r="A2697" s="4" t="s">
        <v>4485</v>
      </c>
      <c r="B2697" s="4" t="s">
        <v>18</v>
      </c>
      <c r="C2697" s="4" t="s">
        <v>4486</v>
      </c>
      <c r="D2697" s="4" t="s">
        <v>4487</v>
      </c>
      <c r="E2697" s="4" t="s">
        <v>48</v>
      </c>
      <c r="F2697" s="4" t="s">
        <v>28</v>
      </c>
    </row>
    <row r="2698" spans="1:6" x14ac:dyDescent="0.3">
      <c r="A2698" s="4" t="s">
        <v>5972</v>
      </c>
      <c r="B2698" s="4" t="s">
        <v>182</v>
      </c>
      <c r="C2698" s="4" t="s">
        <v>5973</v>
      </c>
      <c r="D2698" s="4" t="s">
        <v>5974</v>
      </c>
      <c r="E2698" s="4" t="s">
        <v>10</v>
      </c>
      <c r="F2698" s="4" t="s">
        <v>28</v>
      </c>
    </row>
    <row r="2699" spans="1:6" x14ac:dyDescent="0.3">
      <c r="A2699" s="4" t="s">
        <v>2813</v>
      </c>
      <c r="B2699" s="4" t="s">
        <v>74</v>
      </c>
      <c r="C2699" s="4" t="s">
        <v>2814</v>
      </c>
      <c r="D2699" s="4" t="s">
        <v>2815</v>
      </c>
      <c r="E2699" s="4" t="s">
        <v>48</v>
      </c>
      <c r="F2699" s="4" t="s">
        <v>16</v>
      </c>
    </row>
    <row r="2700" spans="1:6" x14ac:dyDescent="0.3">
      <c r="A2700" s="4" t="s">
        <v>6582</v>
      </c>
      <c r="B2700" s="4" t="s">
        <v>692</v>
      </c>
      <c r="C2700" s="4" t="s">
        <v>6583</v>
      </c>
      <c r="D2700" s="4" t="s">
        <v>6584</v>
      </c>
      <c r="E2700" s="4" t="s">
        <v>10</v>
      </c>
      <c r="F2700" s="4" t="s">
        <v>28</v>
      </c>
    </row>
    <row r="2701" spans="1:6" x14ac:dyDescent="0.3">
      <c r="A2701" s="4" t="s">
        <v>2540</v>
      </c>
      <c r="B2701" s="4" t="s">
        <v>2541</v>
      </c>
      <c r="C2701" s="4" t="s">
        <v>2542</v>
      </c>
      <c r="D2701" s="4" t="s">
        <v>2543</v>
      </c>
      <c r="E2701" s="4" t="s">
        <v>10</v>
      </c>
      <c r="F2701" s="4" t="s">
        <v>11</v>
      </c>
    </row>
    <row r="2702" spans="1:6" x14ac:dyDescent="0.3">
      <c r="A2702" s="4" t="s">
        <v>2570</v>
      </c>
      <c r="B2702" s="4" t="s">
        <v>182</v>
      </c>
      <c r="C2702" s="4" t="s">
        <v>2571</v>
      </c>
      <c r="D2702" s="4" t="s">
        <v>2572</v>
      </c>
      <c r="E2702" s="4" t="s">
        <v>10</v>
      </c>
      <c r="F2702" s="4" t="s">
        <v>28</v>
      </c>
    </row>
    <row r="2703" spans="1:6" x14ac:dyDescent="0.3">
      <c r="A2703" s="4" t="s">
        <v>4920</v>
      </c>
      <c r="B2703" s="4" t="s">
        <v>18</v>
      </c>
      <c r="C2703" s="4" t="s">
        <v>4921</v>
      </c>
      <c r="D2703" s="4" t="s">
        <v>4922</v>
      </c>
      <c r="E2703" s="4" t="s">
        <v>10</v>
      </c>
      <c r="F2703" s="4" t="s">
        <v>11</v>
      </c>
    </row>
    <row r="2704" spans="1:6" x14ac:dyDescent="0.3">
      <c r="A2704" s="4" t="s">
        <v>1221</v>
      </c>
      <c r="B2704" s="4" t="s">
        <v>7</v>
      </c>
      <c r="C2704" s="4" t="s">
        <v>1222</v>
      </c>
      <c r="D2704" s="4" t="s">
        <v>1223</v>
      </c>
      <c r="E2704" s="4" t="s">
        <v>10</v>
      </c>
      <c r="F2704" s="4" t="s">
        <v>11</v>
      </c>
    </row>
    <row r="2705" spans="1:6" x14ac:dyDescent="0.3">
      <c r="A2705" s="4" t="s">
        <v>4875</v>
      </c>
      <c r="B2705" s="4" t="s">
        <v>2583</v>
      </c>
      <c r="C2705" s="4" t="s">
        <v>4876</v>
      </c>
      <c r="D2705" s="4" t="s">
        <v>4877</v>
      </c>
      <c r="E2705" s="4" t="s">
        <v>10</v>
      </c>
      <c r="F2705" s="4" t="s">
        <v>28</v>
      </c>
    </row>
    <row r="2706" spans="1:6" x14ac:dyDescent="0.3">
      <c r="A2706" s="4" t="s">
        <v>5747</v>
      </c>
      <c r="B2706" s="4" t="s">
        <v>134</v>
      </c>
      <c r="C2706" s="4" t="s">
        <v>5748</v>
      </c>
      <c r="D2706" s="4" t="s">
        <v>5749</v>
      </c>
      <c r="E2706" s="4" t="s">
        <v>10</v>
      </c>
      <c r="F2706" s="4" t="s">
        <v>28</v>
      </c>
    </row>
    <row r="2707" spans="1:6" x14ac:dyDescent="0.3">
      <c r="A2707" s="4" t="s">
        <v>4420</v>
      </c>
      <c r="B2707" s="4" t="s">
        <v>7</v>
      </c>
      <c r="C2707" s="4" t="s">
        <v>4421</v>
      </c>
      <c r="D2707" s="4" t="s">
        <v>4422</v>
      </c>
      <c r="E2707" s="4" t="s">
        <v>10</v>
      </c>
      <c r="F2707" s="4" t="s">
        <v>28</v>
      </c>
    </row>
    <row r="2708" spans="1:6" x14ac:dyDescent="0.3">
      <c r="A2708" s="4" t="s">
        <v>7927</v>
      </c>
      <c r="B2708" s="4" t="s">
        <v>7928</v>
      </c>
      <c r="C2708" s="4" t="s">
        <v>7929</v>
      </c>
      <c r="D2708" s="4" t="s">
        <v>7930</v>
      </c>
      <c r="E2708" s="4" t="s">
        <v>10</v>
      </c>
      <c r="F2708" s="4" t="s">
        <v>11</v>
      </c>
    </row>
    <row r="2709" spans="1:6" x14ac:dyDescent="0.3">
      <c r="A2709" s="4" t="s">
        <v>2071</v>
      </c>
      <c r="B2709" s="4" t="s">
        <v>18</v>
      </c>
      <c r="C2709" s="4" t="s">
        <v>2072</v>
      </c>
      <c r="D2709" s="4" t="s">
        <v>2073</v>
      </c>
      <c r="E2709" s="4" t="s">
        <v>10</v>
      </c>
      <c r="F2709" s="4" t="s">
        <v>16</v>
      </c>
    </row>
    <row r="2710" spans="1:6" x14ac:dyDescent="0.3">
      <c r="A2710" s="4" t="s">
        <v>8050</v>
      </c>
      <c r="B2710" s="4" t="s">
        <v>8051</v>
      </c>
      <c r="C2710" s="4" t="s">
        <v>8052</v>
      </c>
      <c r="D2710" s="4" t="s">
        <v>8053</v>
      </c>
      <c r="E2710" s="4" t="s">
        <v>10</v>
      </c>
      <c r="F2710" s="4" t="s">
        <v>11</v>
      </c>
    </row>
    <row r="2711" spans="1:6" x14ac:dyDescent="0.3">
      <c r="A2711" s="4" t="s">
        <v>4547</v>
      </c>
      <c r="B2711" s="4" t="s">
        <v>7</v>
      </c>
      <c r="C2711" s="4" t="s">
        <v>4548</v>
      </c>
      <c r="D2711" s="4" t="s">
        <v>4549</v>
      </c>
      <c r="E2711" s="4" t="s">
        <v>10</v>
      </c>
      <c r="F2711" s="4" t="s">
        <v>11</v>
      </c>
    </row>
    <row r="2712" spans="1:6" x14ac:dyDescent="0.3">
      <c r="A2712" s="4" t="s">
        <v>6760</v>
      </c>
      <c r="B2712" s="4" t="s">
        <v>182</v>
      </c>
      <c r="C2712" s="4" t="s">
        <v>6761</v>
      </c>
      <c r="D2712" s="4" t="s">
        <v>6762</v>
      </c>
      <c r="E2712" s="4" t="s">
        <v>10</v>
      </c>
      <c r="F2712" s="4" t="s">
        <v>16</v>
      </c>
    </row>
    <row r="2713" spans="1:6" x14ac:dyDescent="0.3">
      <c r="A2713" s="4" t="s">
        <v>8535</v>
      </c>
      <c r="B2713" s="4" t="s">
        <v>8536</v>
      </c>
      <c r="C2713" s="4" t="s">
        <v>8537</v>
      </c>
      <c r="D2713" s="4" t="s">
        <v>8538</v>
      </c>
      <c r="E2713" s="4" t="s">
        <v>10</v>
      </c>
      <c r="F2713" s="4" t="s">
        <v>28</v>
      </c>
    </row>
    <row r="2714" spans="1:6" x14ac:dyDescent="0.3">
      <c r="A2714" s="4" t="s">
        <v>804</v>
      </c>
      <c r="B2714" s="4" t="s">
        <v>805</v>
      </c>
      <c r="C2714" s="4" t="s">
        <v>806</v>
      </c>
      <c r="D2714" s="4" t="s">
        <v>807</v>
      </c>
      <c r="E2714" s="4" t="s">
        <v>10</v>
      </c>
      <c r="F2714" s="4" t="s">
        <v>28</v>
      </c>
    </row>
    <row r="2715" spans="1:6" x14ac:dyDescent="0.3">
      <c r="A2715" s="4" t="s">
        <v>724</v>
      </c>
      <c r="B2715" s="4" t="s">
        <v>725</v>
      </c>
      <c r="C2715" s="4" t="s">
        <v>726</v>
      </c>
      <c r="D2715" s="4" t="s">
        <v>727</v>
      </c>
      <c r="E2715" s="4" t="s">
        <v>10</v>
      </c>
      <c r="F2715" s="4" t="s">
        <v>28</v>
      </c>
    </row>
    <row r="2716" spans="1:6" x14ac:dyDescent="0.3">
      <c r="A2716" s="4" t="s">
        <v>759</v>
      </c>
      <c r="B2716" s="4" t="s">
        <v>53</v>
      </c>
      <c r="C2716" s="4" t="s">
        <v>760</v>
      </c>
      <c r="D2716" s="4" t="s">
        <v>761</v>
      </c>
      <c r="E2716" s="4" t="s">
        <v>10</v>
      </c>
      <c r="F2716" s="4" t="s">
        <v>28</v>
      </c>
    </row>
    <row r="2717" spans="1:6" x14ac:dyDescent="0.3">
      <c r="A2717" s="4" t="s">
        <v>4515</v>
      </c>
      <c r="B2717" s="4" t="s">
        <v>7</v>
      </c>
      <c r="C2717" s="4" t="s">
        <v>4516</v>
      </c>
      <c r="D2717" s="4" t="s">
        <v>4517</v>
      </c>
      <c r="E2717" s="4" t="s">
        <v>10</v>
      </c>
      <c r="F2717" s="4" t="s">
        <v>28</v>
      </c>
    </row>
    <row r="2718" spans="1:6" x14ac:dyDescent="0.3">
      <c r="A2718" s="4" t="s">
        <v>2065</v>
      </c>
      <c r="B2718" s="4" t="s">
        <v>53</v>
      </c>
      <c r="C2718" s="4" t="s">
        <v>2066</v>
      </c>
      <c r="D2718" s="4" t="s">
        <v>2067</v>
      </c>
      <c r="E2718" s="4" t="s">
        <v>10</v>
      </c>
      <c r="F2718" s="4" t="s">
        <v>28</v>
      </c>
    </row>
    <row r="2719" spans="1:6" x14ac:dyDescent="0.3">
      <c r="A2719" s="4" t="s">
        <v>73</v>
      </c>
      <c r="B2719" s="4" t="s">
        <v>74</v>
      </c>
      <c r="C2719" s="4" t="s">
        <v>75</v>
      </c>
      <c r="D2719" s="4" t="s">
        <v>76</v>
      </c>
      <c r="E2719" s="4" t="s">
        <v>10</v>
      </c>
      <c r="F2719" s="4" t="s">
        <v>28</v>
      </c>
    </row>
    <row r="2720" spans="1:6" x14ac:dyDescent="0.3">
      <c r="A2720" s="4" t="s">
        <v>8325</v>
      </c>
      <c r="B2720" s="4" t="s">
        <v>4130</v>
      </c>
      <c r="C2720" s="4" t="s">
        <v>8326</v>
      </c>
      <c r="D2720" s="4" t="s">
        <v>8327</v>
      </c>
      <c r="E2720" s="4" t="s">
        <v>10</v>
      </c>
      <c r="F2720" s="4" t="s">
        <v>28</v>
      </c>
    </row>
    <row r="2721" spans="1:6" x14ac:dyDescent="0.3">
      <c r="A2721" s="4" t="s">
        <v>6988</v>
      </c>
      <c r="B2721" s="4" t="s">
        <v>2583</v>
      </c>
      <c r="C2721" s="4" t="s">
        <v>6989</v>
      </c>
      <c r="D2721" s="4" t="s">
        <v>6990</v>
      </c>
      <c r="E2721" s="4" t="s">
        <v>10</v>
      </c>
      <c r="F2721" s="4" t="s">
        <v>11</v>
      </c>
    </row>
    <row r="2722" spans="1:6" x14ac:dyDescent="0.3">
      <c r="A2722" s="4" t="s">
        <v>6061</v>
      </c>
      <c r="B2722" s="4" t="s">
        <v>7</v>
      </c>
      <c r="C2722" s="4" t="s">
        <v>6062</v>
      </c>
      <c r="D2722" s="4" t="s">
        <v>6063</v>
      </c>
      <c r="E2722" s="4" t="s">
        <v>10</v>
      </c>
      <c r="F2722" s="4" t="s">
        <v>28</v>
      </c>
    </row>
    <row r="2723" spans="1:6" x14ac:dyDescent="0.3">
      <c r="A2723" s="4" t="s">
        <v>8282</v>
      </c>
      <c r="B2723" s="4" t="s">
        <v>113</v>
      </c>
      <c r="C2723" s="4" t="s">
        <v>8283</v>
      </c>
      <c r="D2723" s="4" t="s">
        <v>8284</v>
      </c>
      <c r="E2723" s="4" t="s">
        <v>48</v>
      </c>
      <c r="F2723" s="4" t="s">
        <v>11</v>
      </c>
    </row>
    <row r="2724" spans="1:6" x14ac:dyDescent="0.3">
      <c r="A2724" s="4" t="s">
        <v>543</v>
      </c>
      <c r="B2724" s="4" t="s">
        <v>113</v>
      </c>
      <c r="C2724" s="4" t="s">
        <v>544</v>
      </c>
      <c r="D2724" s="4" t="s">
        <v>545</v>
      </c>
      <c r="E2724" s="4" t="s">
        <v>10</v>
      </c>
      <c r="F2724" s="4" t="s">
        <v>28</v>
      </c>
    </row>
    <row r="2725" spans="1:6" x14ac:dyDescent="0.3">
      <c r="A2725" s="4" t="s">
        <v>6649</v>
      </c>
      <c r="B2725" s="4" t="s">
        <v>7</v>
      </c>
      <c r="C2725" s="4" t="s">
        <v>6650</v>
      </c>
      <c r="D2725" s="4" t="s">
        <v>6651</v>
      </c>
      <c r="E2725" s="4" t="s">
        <v>10</v>
      </c>
      <c r="F2725" s="4" t="s">
        <v>16</v>
      </c>
    </row>
    <row r="2726" spans="1:6" x14ac:dyDescent="0.3">
      <c r="A2726" s="4" t="s">
        <v>5870</v>
      </c>
      <c r="B2726" s="4" t="s">
        <v>7</v>
      </c>
      <c r="C2726" s="4" t="s">
        <v>5871</v>
      </c>
      <c r="D2726" s="4" t="s">
        <v>5872</v>
      </c>
      <c r="E2726" s="4" t="s">
        <v>48</v>
      </c>
      <c r="F2726" s="4" t="s">
        <v>11</v>
      </c>
    </row>
    <row r="2727" spans="1:6" x14ac:dyDescent="0.3">
      <c r="A2727" s="4" t="s">
        <v>8257</v>
      </c>
      <c r="B2727" s="4" t="s">
        <v>53</v>
      </c>
      <c r="C2727" s="4" t="s">
        <v>8258</v>
      </c>
      <c r="D2727" s="4" t="s">
        <v>8259</v>
      </c>
      <c r="E2727" s="4" t="s">
        <v>10</v>
      </c>
      <c r="F2727" s="4" t="s">
        <v>16</v>
      </c>
    </row>
    <row r="2728" spans="1:6" x14ac:dyDescent="0.3">
      <c r="A2728" s="4" t="s">
        <v>6328</v>
      </c>
      <c r="B2728" s="4" t="s">
        <v>13</v>
      </c>
      <c r="C2728" s="4" t="s">
        <v>6329</v>
      </c>
      <c r="D2728" s="4" t="s">
        <v>6330</v>
      </c>
      <c r="E2728" s="4" t="s">
        <v>48</v>
      </c>
      <c r="F2728" s="4" t="s">
        <v>28</v>
      </c>
    </row>
    <row r="2729" spans="1:6" x14ac:dyDescent="0.3">
      <c r="A2729" s="4" t="s">
        <v>7720</v>
      </c>
      <c r="B2729" s="4" t="s">
        <v>13</v>
      </c>
      <c r="C2729" s="4" t="s">
        <v>7721</v>
      </c>
      <c r="D2729" s="4" t="s">
        <v>7722</v>
      </c>
      <c r="E2729" s="4" t="s">
        <v>10</v>
      </c>
      <c r="F2729" s="4" t="s">
        <v>28</v>
      </c>
    </row>
    <row r="2730" spans="1:6" x14ac:dyDescent="0.3">
      <c r="A2730" s="4" t="s">
        <v>7608</v>
      </c>
      <c r="B2730" s="4" t="s">
        <v>977</v>
      </c>
      <c r="C2730" s="4" t="s">
        <v>7609</v>
      </c>
      <c r="D2730" s="4" t="s">
        <v>7610</v>
      </c>
      <c r="E2730" s="4" t="s">
        <v>10</v>
      </c>
      <c r="F2730" s="4" t="s">
        <v>11</v>
      </c>
    </row>
    <row r="2731" spans="1:6" x14ac:dyDescent="0.3">
      <c r="A2731" s="4" t="s">
        <v>7696</v>
      </c>
      <c r="B2731" s="4" t="s">
        <v>433</v>
      </c>
      <c r="C2731" s="4" t="s">
        <v>7697</v>
      </c>
      <c r="D2731" s="4" t="s">
        <v>7698</v>
      </c>
      <c r="E2731" s="4" t="s">
        <v>10</v>
      </c>
      <c r="F2731" s="4" t="s">
        <v>16</v>
      </c>
    </row>
    <row r="2732" spans="1:6" x14ac:dyDescent="0.3">
      <c r="A2732" s="4" t="s">
        <v>2161</v>
      </c>
      <c r="B2732" s="4" t="s">
        <v>134</v>
      </c>
      <c r="C2732" s="4" t="s">
        <v>2162</v>
      </c>
      <c r="D2732" s="4" t="s">
        <v>2163</v>
      </c>
      <c r="E2732" s="4" t="s">
        <v>10</v>
      </c>
      <c r="F2732" s="4" t="s">
        <v>28</v>
      </c>
    </row>
    <row r="2733" spans="1:6" x14ac:dyDescent="0.3">
      <c r="A2733" s="4" t="s">
        <v>1870</v>
      </c>
      <c r="B2733" s="4" t="s">
        <v>18</v>
      </c>
      <c r="C2733" s="4" t="s">
        <v>1871</v>
      </c>
      <c r="D2733" s="4" t="s">
        <v>1872</v>
      </c>
      <c r="E2733" s="4" t="s">
        <v>48</v>
      </c>
      <c r="F2733" s="4" t="s">
        <v>28</v>
      </c>
    </row>
    <row r="2734" spans="1:6" x14ac:dyDescent="0.3">
      <c r="A2734" s="4" t="s">
        <v>1870</v>
      </c>
      <c r="B2734" s="4" t="s">
        <v>7</v>
      </c>
      <c r="C2734" s="4" t="s">
        <v>1871</v>
      </c>
      <c r="D2734" s="4" t="s">
        <v>1872</v>
      </c>
      <c r="E2734" s="4" t="s">
        <v>48</v>
      </c>
      <c r="F2734" s="4" t="s">
        <v>28</v>
      </c>
    </row>
    <row r="2735" spans="1:6" x14ac:dyDescent="0.3">
      <c r="A2735" s="4" t="s">
        <v>2220</v>
      </c>
      <c r="B2735" s="4" t="s">
        <v>134</v>
      </c>
      <c r="C2735" s="4" t="s">
        <v>2461</v>
      </c>
      <c r="D2735" s="4" t="s">
        <v>2222</v>
      </c>
      <c r="E2735" s="4" t="s">
        <v>10</v>
      </c>
      <c r="F2735" s="4" t="s">
        <v>28</v>
      </c>
    </row>
    <row r="2736" spans="1:6" x14ac:dyDescent="0.3">
      <c r="A2736" s="4" t="s">
        <v>6</v>
      </c>
      <c r="B2736" s="4" t="s">
        <v>7</v>
      </c>
      <c r="C2736" s="4" t="s">
        <v>8</v>
      </c>
      <c r="D2736" s="4" t="s">
        <v>9</v>
      </c>
      <c r="E2736" s="4" t="s">
        <v>10</v>
      </c>
      <c r="F2736" s="4" t="s">
        <v>11</v>
      </c>
    </row>
    <row r="2737" spans="1:6" x14ac:dyDescent="0.3">
      <c r="A2737" s="4" t="s">
        <v>1672</v>
      </c>
      <c r="B2737" s="4" t="s">
        <v>18</v>
      </c>
      <c r="C2737" s="4" t="s">
        <v>1673</v>
      </c>
      <c r="D2737" s="4" t="s">
        <v>1674</v>
      </c>
      <c r="E2737" s="4" t="s">
        <v>48</v>
      </c>
      <c r="F2737" s="4" t="s">
        <v>28</v>
      </c>
    </row>
    <row r="2738" spans="1:6" x14ac:dyDescent="0.3">
      <c r="A2738" s="4" t="s">
        <v>109</v>
      </c>
      <c r="B2738" s="4" t="s">
        <v>53</v>
      </c>
      <c r="C2738" s="4" t="s">
        <v>110</v>
      </c>
      <c r="D2738" s="4" t="s">
        <v>111</v>
      </c>
      <c r="E2738" s="4" t="s">
        <v>10</v>
      </c>
      <c r="F2738" s="4" t="s">
        <v>28</v>
      </c>
    </row>
    <row r="2739" spans="1:6" x14ac:dyDescent="0.3">
      <c r="A2739" s="4" t="s">
        <v>3457</v>
      </c>
      <c r="B2739" s="4" t="s">
        <v>3458</v>
      </c>
      <c r="C2739" s="4" t="s">
        <v>3459</v>
      </c>
      <c r="D2739" s="4" t="s">
        <v>3460</v>
      </c>
      <c r="E2739" s="4" t="s">
        <v>48</v>
      </c>
      <c r="F2739" s="4" t="s">
        <v>28</v>
      </c>
    </row>
    <row r="2740" spans="1:6" x14ac:dyDescent="0.3">
      <c r="A2740" s="4" t="s">
        <v>3630</v>
      </c>
      <c r="B2740" s="4" t="s">
        <v>7</v>
      </c>
      <c r="C2740" s="4" t="s">
        <v>3631</v>
      </c>
      <c r="D2740" s="4" t="s">
        <v>3632</v>
      </c>
      <c r="E2740" s="4" t="s">
        <v>48</v>
      </c>
      <c r="F2740" s="4" t="s">
        <v>11</v>
      </c>
    </row>
    <row r="2741" spans="1:6" x14ac:dyDescent="0.3">
      <c r="A2741" s="4" t="s">
        <v>7730</v>
      </c>
      <c r="B2741" s="4" t="s">
        <v>7</v>
      </c>
      <c r="C2741" s="4" t="s">
        <v>7731</v>
      </c>
      <c r="D2741" s="4" t="s">
        <v>7732</v>
      </c>
      <c r="E2741" s="4" t="s">
        <v>10</v>
      </c>
      <c r="F2741" s="4" t="s">
        <v>28</v>
      </c>
    </row>
    <row r="2742" spans="1:6" x14ac:dyDescent="0.3">
      <c r="A2742" s="4" t="s">
        <v>4615</v>
      </c>
      <c r="B2742" s="4" t="s">
        <v>4616</v>
      </c>
      <c r="C2742" s="4" t="s">
        <v>4617</v>
      </c>
      <c r="D2742" s="4" t="s">
        <v>4618</v>
      </c>
      <c r="E2742" s="4" t="s">
        <v>10</v>
      </c>
      <c r="F2742" s="4" t="s">
        <v>28</v>
      </c>
    </row>
    <row r="2743" spans="1:6" x14ac:dyDescent="0.3">
      <c r="A2743" s="4" t="s">
        <v>1774</v>
      </c>
      <c r="B2743" s="4" t="s">
        <v>53</v>
      </c>
      <c r="C2743" s="4" t="s">
        <v>1775</v>
      </c>
      <c r="D2743" s="4" t="s">
        <v>1776</v>
      </c>
      <c r="E2743" s="4" t="s">
        <v>48</v>
      </c>
      <c r="F2743" s="4" t="s">
        <v>11</v>
      </c>
    </row>
    <row r="2744" spans="1:6" x14ac:dyDescent="0.3">
      <c r="A2744" s="4" t="s">
        <v>2475</v>
      </c>
      <c r="B2744" s="4" t="s">
        <v>7</v>
      </c>
      <c r="C2744" s="4" t="s">
        <v>2476</v>
      </c>
      <c r="D2744" s="4" t="s">
        <v>2477</v>
      </c>
      <c r="E2744" s="4" t="s">
        <v>10</v>
      </c>
      <c r="F2744" s="4" t="s">
        <v>28</v>
      </c>
    </row>
    <row r="2745" spans="1:6" x14ac:dyDescent="0.3">
      <c r="A2745" s="4" t="s">
        <v>3739</v>
      </c>
      <c r="B2745" s="4" t="s">
        <v>22</v>
      </c>
      <c r="C2745" s="4" t="s">
        <v>3740</v>
      </c>
      <c r="D2745" s="4" t="s">
        <v>3741</v>
      </c>
      <c r="E2745" s="4" t="s">
        <v>10</v>
      </c>
      <c r="F2745" s="4" t="s">
        <v>28</v>
      </c>
    </row>
    <row r="2746" spans="1:6" x14ac:dyDescent="0.3">
      <c r="A2746" s="4" t="s">
        <v>1815</v>
      </c>
      <c r="B2746" s="4" t="s">
        <v>283</v>
      </c>
      <c r="C2746" s="4" t="s">
        <v>1816</v>
      </c>
      <c r="D2746" s="4" t="s">
        <v>1817</v>
      </c>
      <c r="E2746" s="4" t="s">
        <v>10</v>
      </c>
      <c r="F2746" s="4" t="s">
        <v>11</v>
      </c>
    </row>
    <row r="2747" spans="1:6" x14ac:dyDescent="0.3">
      <c r="A2747" s="4" t="s">
        <v>97</v>
      </c>
      <c r="B2747" s="4" t="s">
        <v>7</v>
      </c>
      <c r="C2747" s="4" t="s">
        <v>98</v>
      </c>
      <c r="D2747" s="4" t="s">
        <v>99</v>
      </c>
      <c r="E2747" s="4" t="s">
        <v>10</v>
      </c>
      <c r="F2747" s="4" t="s">
        <v>28</v>
      </c>
    </row>
    <row r="2748" spans="1:6" x14ac:dyDescent="0.3">
      <c r="A2748" s="4" t="s">
        <v>6147</v>
      </c>
      <c r="B2748" s="4" t="s">
        <v>7</v>
      </c>
      <c r="C2748" s="4" t="s">
        <v>6148</v>
      </c>
      <c r="D2748" s="4" t="s">
        <v>6149</v>
      </c>
      <c r="E2748" s="4" t="s">
        <v>10</v>
      </c>
      <c r="F2748" s="4" t="s">
        <v>16</v>
      </c>
    </row>
    <row r="2749" spans="1:6" x14ac:dyDescent="0.3">
      <c r="A2749" s="4" t="s">
        <v>5678</v>
      </c>
      <c r="B2749" s="4" t="s">
        <v>5679</v>
      </c>
      <c r="C2749" s="4" t="s">
        <v>5680</v>
      </c>
      <c r="D2749" s="4" t="s">
        <v>5681</v>
      </c>
      <c r="E2749" s="4" t="s">
        <v>48</v>
      </c>
      <c r="F2749" s="4" t="s">
        <v>28</v>
      </c>
    </row>
    <row r="2750" spans="1:6" x14ac:dyDescent="0.3">
      <c r="A2750" s="4" t="s">
        <v>2301</v>
      </c>
      <c r="B2750" s="4" t="s">
        <v>469</v>
      </c>
      <c r="C2750" s="4" t="s">
        <v>2302</v>
      </c>
      <c r="D2750" s="4" t="s">
        <v>2303</v>
      </c>
      <c r="E2750" s="4" t="s">
        <v>10</v>
      </c>
      <c r="F2750" s="4" t="s">
        <v>28</v>
      </c>
    </row>
    <row r="2751" spans="1:6" x14ac:dyDescent="0.3">
      <c r="A2751" s="4" t="s">
        <v>3169</v>
      </c>
      <c r="B2751" s="4" t="s">
        <v>90</v>
      </c>
      <c r="C2751" s="4" t="s">
        <v>3170</v>
      </c>
      <c r="D2751" s="4" t="s">
        <v>3171</v>
      </c>
      <c r="E2751" s="4" t="s">
        <v>10</v>
      </c>
      <c r="F2751" s="4" t="s">
        <v>28</v>
      </c>
    </row>
    <row r="2752" spans="1:6" x14ac:dyDescent="0.3">
      <c r="A2752" s="4" t="s">
        <v>1947</v>
      </c>
      <c r="B2752" s="4" t="s">
        <v>7</v>
      </c>
      <c r="C2752" s="4" t="s">
        <v>1948</v>
      </c>
      <c r="D2752" s="4" t="s">
        <v>1949</v>
      </c>
      <c r="E2752" s="4" t="s">
        <v>10</v>
      </c>
      <c r="F2752" s="4" t="s">
        <v>28</v>
      </c>
    </row>
    <row r="2753" spans="1:6" x14ac:dyDescent="0.3">
      <c r="A2753" s="4" t="s">
        <v>4054</v>
      </c>
      <c r="B2753" s="4" t="s">
        <v>4055</v>
      </c>
      <c r="C2753" s="4" t="s">
        <v>4056</v>
      </c>
      <c r="D2753" s="4" t="s">
        <v>4057</v>
      </c>
      <c r="E2753" s="4" t="s">
        <v>48</v>
      </c>
      <c r="F2753" s="4" t="s">
        <v>11</v>
      </c>
    </row>
    <row r="2754" spans="1:6" x14ac:dyDescent="0.3">
      <c r="A2754" s="4" t="s">
        <v>771</v>
      </c>
      <c r="B2754" s="4" t="s">
        <v>30</v>
      </c>
      <c r="C2754" s="4" t="s">
        <v>772</v>
      </c>
      <c r="D2754" s="4" t="s">
        <v>773</v>
      </c>
      <c r="E2754" s="4" t="s">
        <v>10</v>
      </c>
      <c r="F2754" s="4" t="s">
        <v>28</v>
      </c>
    </row>
    <row r="2755" spans="1:6" x14ac:dyDescent="0.3">
      <c r="A2755" s="4" t="s">
        <v>336</v>
      </c>
      <c r="B2755" s="4" t="s">
        <v>337</v>
      </c>
      <c r="C2755" s="4" t="s">
        <v>338</v>
      </c>
      <c r="D2755" s="4" t="s">
        <v>339</v>
      </c>
      <c r="E2755" s="4" t="s">
        <v>10</v>
      </c>
      <c r="F2755" s="4" t="s">
        <v>16</v>
      </c>
    </row>
    <row r="2756" spans="1:6" x14ac:dyDescent="0.3">
      <c r="A2756" s="4" t="s">
        <v>4495</v>
      </c>
      <c r="B2756" s="4" t="s">
        <v>4496</v>
      </c>
      <c r="C2756" s="4" t="s">
        <v>4497</v>
      </c>
      <c r="D2756" s="4" t="s">
        <v>4498</v>
      </c>
      <c r="E2756" s="4" t="s">
        <v>10</v>
      </c>
      <c r="F2756" s="4" t="s">
        <v>11</v>
      </c>
    </row>
    <row r="2757" spans="1:6" x14ac:dyDescent="0.3">
      <c r="A2757" s="4" t="s">
        <v>7710</v>
      </c>
      <c r="B2757" s="4" t="s">
        <v>7</v>
      </c>
      <c r="C2757" s="4" t="s">
        <v>7711</v>
      </c>
      <c r="D2757" s="4" t="s">
        <v>7712</v>
      </c>
      <c r="E2757" s="4" t="s">
        <v>48</v>
      </c>
      <c r="F2757" s="4" t="s">
        <v>16</v>
      </c>
    </row>
    <row r="2758" spans="1:6" x14ac:dyDescent="0.3">
      <c r="A2758" s="4" t="s">
        <v>3664</v>
      </c>
      <c r="B2758" s="4" t="s">
        <v>1469</v>
      </c>
      <c r="C2758" s="4" t="s">
        <v>3665</v>
      </c>
      <c r="D2758" s="4" t="s">
        <v>3666</v>
      </c>
      <c r="E2758" s="4" t="s">
        <v>10</v>
      </c>
      <c r="F2758" s="4" t="s">
        <v>11</v>
      </c>
    </row>
    <row r="2759" spans="1:6" x14ac:dyDescent="0.3">
      <c r="A2759" s="4" t="s">
        <v>3808</v>
      </c>
      <c r="B2759" s="4" t="s">
        <v>90</v>
      </c>
      <c r="C2759" s="4" t="s">
        <v>3809</v>
      </c>
      <c r="D2759" s="4" t="s">
        <v>3810</v>
      </c>
      <c r="E2759" s="4" t="s">
        <v>10</v>
      </c>
      <c r="F2759" s="4" t="s">
        <v>11</v>
      </c>
    </row>
    <row r="2760" spans="1:6" x14ac:dyDescent="0.3">
      <c r="A2760" s="4" t="s">
        <v>3822</v>
      </c>
      <c r="B2760" s="4" t="s">
        <v>7</v>
      </c>
      <c r="C2760" s="4" t="s">
        <v>3823</v>
      </c>
      <c r="D2760" s="4" t="s">
        <v>3824</v>
      </c>
      <c r="E2760" s="4" t="s">
        <v>10</v>
      </c>
      <c r="F2760" s="4" t="s">
        <v>11</v>
      </c>
    </row>
    <row r="2761" spans="1:6" x14ac:dyDescent="0.3">
      <c r="A2761" s="4" t="s">
        <v>6246</v>
      </c>
      <c r="B2761" s="4" t="s">
        <v>13</v>
      </c>
      <c r="C2761" s="4" t="s">
        <v>6247</v>
      </c>
      <c r="D2761" s="4" t="s">
        <v>6248</v>
      </c>
      <c r="E2761" s="4" t="s">
        <v>10</v>
      </c>
      <c r="F2761" s="4" t="s">
        <v>11</v>
      </c>
    </row>
    <row r="2762" spans="1:6" x14ac:dyDescent="0.3">
      <c r="A2762" s="4" t="s">
        <v>2262</v>
      </c>
      <c r="B2762" s="4" t="s">
        <v>2028</v>
      </c>
      <c r="C2762" s="4" t="s">
        <v>2263</v>
      </c>
      <c r="D2762" s="4" t="s">
        <v>2264</v>
      </c>
      <c r="E2762" s="4" t="s">
        <v>10</v>
      </c>
      <c r="F2762" s="4" t="s">
        <v>11</v>
      </c>
    </row>
    <row r="2763" spans="1:6" x14ac:dyDescent="0.3">
      <c r="A2763" s="4" t="s">
        <v>6402</v>
      </c>
      <c r="B2763" s="4" t="s">
        <v>6403</v>
      </c>
      <c r="C2763" s="4" t="s">
        <v>6404</v>
      </c>
      <c r="D2763" s="4" t="s">
        <v>6405</v>
      </c>
      <c r="E2763" s="4" t="s">
        <v>10</v>
      </c>
      <c r="F2763" s="4" t="s">
        <v>16</v>
      </c>
    </row>
    <row r="2764" spans="1:6" x14ac:dyDescent="0.3">
      <c r="A2764" s="4" t="s">
        <v>5141</v>
      </c>
      <c r="B2764" s="4" t="s">
        <v>283</v>
      </c>
      <c r="C2764" s="4" t="s">
        <v>5142</v>
      </c>
      <c r="D2764" s="4" t="s">
        <v>5143</v>
      </c>
      <c r="E2764" s="4" t="s">
        <v>48</v>
      </c>
      <c r="F2764" s="4" t="s">
        <v>28</v>
      </c>
    </row>
    <row r="2765" spans="1:6" x14ac:dyDescent="0.3">
      <c r="A2765" s="4" t="s">
        <v>3752</v>
      </c>
      <c r="B2765" s="4" t="s">
        <v>3753</v>
      </c>
      <c r="C2765" s="4" t="s">
        <v>3754</v>
      </c>
      <c r="D2765" s="4" t="s">
        <v>3755</v>
      </c>
      <c r="E2765" s="4" t="s">
        <v>48</v>
      </c>
      <c r="F2765" s="4" t="s">
        <v>28</v>
      </c>
    </row>
    <row r="2766" spans="1:6" x14ac:dyDescent="0.3">
      <c r="A2766" s="4" t="s">
        <v>6234</v>
      </c>
      <c r="B2766" s="4" t="s">
        <v>7</v>
      </c>
      <c r="C2766" s="4" t="s">
        <v>6235</v>
      </c>
      <c r="D2766" s="4" t="s">
        <v>6236</v>
      </c>
      <c r="E2766" s="4" t="s">
        <v>48</v>
      </c>
      <c r="F2766" s="4" t="s">
        <v>28</v>
      </c>
    </row>
    <row r="2767" spans="1:6" x14ac:dyDescent="0.3">
      <c r="A2767" s="4" t="s">
        <v>2350</v>
      </c>
      <c r="B2767" s="4" t="s">
        <v>53</v>
      </c>
      <c r="C2767" s="4" t="s">
        <v>2351</v>
      </c>
      <c r="D2767" s="4" t="s">
        <v>2352</v>
      </c>
      <c r="E2767" s="4" t="s">
        <v>10</v>
      </c>
      <c r="F2767" s="4" t="s">
        <v>28</v>
      </c>
    </row>
    <row r="2768" spans="1:6" x14ac:dyDescent="0.3">
      <c r="A2768" s="4" t="s">
        <v>7077</v>
      </c>
      <c r="B2768" s="4" t="s">
        <v>536</v>
      </c>
      <c r="C2768" s="4" t="s">
        <v>7078</v>
      </c>
      <c r="D2768" s="4" t="s">
        <v>7079</v>
      </c>
      <c r="E2768" s="4" t="s">
        <v>10</v>
      </c>
      <c r="F2768" s="4" t="s">
        <v>28</v>
      </c>
    </row>
    <row r="2769" spans="1:6" x14ac:dyDescent="0.3">
      <c r="A2769" s="4" t="s">
        <v>2249</v>
      </c>
      <c r="B2769" s="4" t="s">
        <v>182</v>
      </c>
      <c r="C2769" s="4" t="s">
        <v>2250</v>
      </c>
      <c r="D2769" s="4" t="s">
        <v>2251</v>
      </c>
      <c r="E2769" s="4" t="s">
        <v>10</v>
      </c>
      <c r="F2769" s="4" t="s">
        <v>11</v>
      </c>
    </row>
    <row r="2770" spans="1:6" x14ac:dyDescent="0.3">
      <c r="A2770" s="4" t="s">
        <v>6156</v>
      </c>
      <c r="B2770" s="4" t="s">
        <v>182</v>
      </c>
      <c r="C2770" s="4" t="s">
        <v>2250</v>
      </c>
      <c r="D2770" s="4" t="s">
        <v>2251</v>
      </c>
      <c r="E2770" s="4" t="s">
        <v>10</v>
      </c>
      <c r="F2770" s="4" t="s">
        <v>11</v>
      </c>
    </row>
    <row r="2771" spans="1:6" x14ac:dyDescent="0.3">
      <c r="A2771" s="4" t="s">
        <v>426</v>
      </c>
      <c r="B2771" s="4" t="s">
        <v>13</v>
      </c>
      <c r="C2771" s="4" t="s">
        <v>427</v>
      </c>
      <c r="D2771" s="4" t="s">
        <v>428</v>
      </c>
      <c r="E2771" s="4" t="s">
        <v>48</v>
      </c>
      <c r="F2771" s="4" t="s">
        <v>11</v>
      </c>
    </row>
    <row r="2772" spans="1:6" x14ac:dyDescent="0.3">
      <c r="A2772" s="4" t="s">
        <v>6146</v>
      </c>
      <c r="B2772" s="4" t="s">
        <v>13</v>
      </c>
      <c r="C2772" s="4" t="s">
        <v>427</v>
      </c>
      <c r="D2772" s="4" t="s">
        <v>428</v>
      </c>
      <c r="E2772" s="4" t="s">
        <v>48</v>
      </c>
      <c r="F2772" s="4" t="s">
        <v>11</v>
      </c>
    </row>
    <row r="2773" spans="1:6" x14ac:dyDescent="0.3">
      <c r="A2773" s="4" t="s">
        <v>8152</v>
      </c>
      <c r="B2773" s="4" t="s">
        <v>30</v>
      </c>
      <c r="C2773" s="4" t="s">
        <v>8153</v>
      </c>
      <c r="D2773" s="4" t="s">
        <v>8154</v>
      </c>
      <c r="E2773" s="4" t="s">
        <v>10</v>
      </c>
      <c r="F2773" s="4" t="s">
        <v>28</v>
      </c>
    </row>
    <row r="2774" spans="1:6" x14ac:dyDescent="0.3">
      <c r="A2774" s="4" t="s">
        <v>8220</v>
      </c>
      <c r="B2774" s="4" t="s">
        <v>2158</v>
      </c>
      <c r="C2774" s="4" t="s">
        <v>8221</v>
      </c>
      <c r="D2774" s="4" t="s">
        <v>8222</v>
      </c>
      <c r="E2774" s="4" t="s">
        <v>10</v>
      </c>
      <c r="F2774" s="4" t="s">
        <v>28</v>
      </c>
    </row>
    <row r="2775" spans="1:6" x14ac:dyDescent="0.3">
      <c r="A2775" s="4" t="s">
        <v>3605</v>
      </c>
      <c r="B2775" s="4" t="s">
        <v>182</v>
      </c>
      <c r="C2775" s="4" t="s">
        <v>3606</v>
      </c>
      <c r="D2775" s="4" t="s">
        <v>3607</v>
      </c>
      <c r="E2775" s="4" t="s">
        <v>48</v>
      </c>
      <c r="F2775" s="4" t="s">
        <v>11</v>
      </c>
    </row>
    <row r="2776" spans="1:6" x14ac:dyDescent="0.3">
      <c r="A2776" s="4" t="s">
        <v>5421</v>
      </c>
      <c r="B2776" s="4" t="s">
        <v>182</v>
      </c>
      <c r="C2776" s="4" t="s">
        <v>5422</v>
      </c>
      <c r="D2776" s="4" t="s">
        <v>5423</v>
      </c>
      <c r="E2776" s="4" t="s">
        <v>10</v>
      </c>
      <c r="F2776" s="4" t="s">
        <v>28</v>
      </c>
    </row>
    <row r="2777" spans="1:6" x14ac:dyDescent="0.3">
      <c r="A2777" s="4" t="s">
        <v>8392</v>
      </c>
      <c r="B2777" s="4" t="s">
        <v>182</v>
      </c>
      <c r="C2777" s="4" t="s">
        <v>8393</v>
      </c>
      <c r="D2777" s="4" t="s">
        <v>8394</v>
      </c>
      <c r="E2777" s="4" t="s">
        <v>10</v>
      </c>
      <c r="F2777" s="4" t="s">
        <v>11</v>
      </c>
    </row>
    <row r="2778" spans="1:6" x14ac:dyDescent="0.3">
      <c r="A2778" s="4" t="s">
        <v>7498</v>
      </c>
      <c r="B2778" s="4" t="s">
        <v>18</v>
      </c>
      <c r="C2778" s="4" t="s">
        <v>7499</v>
      </c>
      <c r="D2778" s="4" t="s">
        <v>7500</v>
      </c>
      <c r="E2778" s="4" t="s">
        <v>10</v>
      </c>
      <c r="F2778" s="4" t="s">
        <v>28</v>
      </c>
    </row>
    <row r="2779" spans="1:6" x14ac:dyDescent="0.3">
      <c r="A2779" s="4" t="s">
        <v>7454</v>
      </c>
      <c r="B2779" s="4" t="s">
        <v>7455</v>
      </c>
      <c r="C2779" s="4" t="s">
        <v>7456</v>
      </c>
      <c r="D2779" s="4" t="s">
        <v>7457</v>
      </c>
      <c r="E2779" s="4" t="s">
        <v>10</v>
      </c>
      <c r="F2779" s="4" t="s">
        <v>28</v>
      </c>
    </row>
    <row r="2780" spans="1:6" x14ac:dyDescent="0.3">
      <c r="A2780" s="4" t="s">
        <v>5477</v>
      </c>
      <c r="B2780" s="4" t="s">
        <v>4585</v>
      </c>
      <c r="C2780" s="4" t="s">
        <v>5478</v>
      </c>
      <c r="D2780" s="4" t="s">
        <v>5479</v>
      </c>
      <c r="E2780" s="4" t="s">
        <v>10</v>
      </c>
      <c r="F2780" s="4" t="s">
        <v>11</v>
      </c>
    </row>
    <row r="2781" spans="1:6" x14ac:dyDescent="0.3">
      <c r="A2781" s="4" t="s">
        <v>2114</v>
      </c>
      <c r="B2781" s="4" t="s">
        <v>18</v>
      </c>
      <c r="C2781" s="4" t="s">
        <v>2115</v>
      </c>
      <c r="D2781" s="4" t="s">
        <v>2116</v>
      </c>
      <c r="E2781" s="4" t="s">
        <v>48</v>
      </c>
      <c r="F2781" s="4" t="s">
        <v>11</v>
      </c>
    </row>
    <row r="2782" spans="1:6" x14ac:dyDescent="0.3">
      <c r="A2782" s="4" t="s">
        <v>1912</v>
      </c>
      <c r="B2782" s="4" t="s">
        <v>555</v>
      </c>
      <c r="C2782" s="4" t="s">
        <v>1913</v>
      </c>
      <c r="D2782" s="4" t="s">
        <v>1914</v>
      </c>
      <c r="E2782" s="4" t="s">
        <v>10</v>
      </c>
      <c r="F2782" s="4" t="s">
        <v>11</v>
      </c>
    </row>
    <row r="2783" spans="1:6" x14ac:dyDescent="0.3">
      <c r="A2783" s="4" t="s">
        <v>1912</v>
      </c>
      <c r="B2783" s="4" t="s">
        <v>113</v>
      </c>
      <c r="C2783" s="4" t="s">
        <v>1913</v>
      </c>
      <c r="D2783" s="4" t="s">
        <v>1914</v>
      </c>
      <c r="E2783" s="4" t="s">
        <v>10</v>
      </c>
      <c r="F2783" s="4" t="s">
        <v>11</v>
      </c>
    </row>
    <row r="2784" spans="1:6" x14ac:dyDescent="0.3">
      <c r="A2784" s="4" t="s">
        <v>5650</v>
      </c>
      <c r="B2784" s="4" t="s">
        <v>301</v>
      </c>
      <c r="C2784" s="4" t="s">
        <v>5651</v>
      </c>
      <c r="D2784" s="4" t="s">
        <v>5652</v>
      </c>
      <c r="E2784" s="4" t="s">
        <v>10</v>
      </c>
      <c r="F2784" s="4" t="s">
        <v>28</v>
      </c>
    </row>
    <row r="2785" spans="1:6" x14ac:dyDescent="0.3">
      <c r="A2785" s="4" t="s">
        <v>5227</v>
      </c>
      <c r="B2785" s="4" t="s">
        <v>1551</v>
      </c>
      <c r="C2785" s="4" t="s">
        <v>5228</v>
      </c>
      <c r="D2785" s="4" t="s">
        <v>5229</v>
      </c>
      <c r="E2785" s="4" t="s">
        <v>10</v>
      </c>
      <c r="F2785" s="4" t="s">
        <v>28</v>
      </c>
    </row>
    <row r="2786" spans="1:6" x14ac:dyDescent="0.3">
      <c r="A2786" s="4" t="s">
        <v>4472</v>
      </c>
      <c r="B2786" s="4" t="s">
        <v>30</v>
      </c>
      <c r="C2786" s="4" t="s">
        <v>4473</v>
      </c>
      <c r="D2786" s="4" t="s">
        <v>4474</v>
      </c>
      <c r="E2786" s="4" t="s">
        <v>48</v>
      </c>
      <c r="F2786" s="4" t="s">
        <v>11</v>
      </c>
    </row>
    <row r="2787" spans="1:6" x14ac:dyDescent="0.3">
      <c r="A2787" s="4" t="s">
        <v>6496</v>
      </c>
      <c r="B2787" s="4" t="s">
        <v>156</v>
      </c>
      <c r="C2787" s="4" t="s">
        <v>6497</v>
      </c>
      <c r="D2787" s="4" t="s">
        <v>6498</v>
      </c>
      <c r="E2787" s="4" t="s">
        <v>48</v>
      </c>
      <c r="F2787" s="4" t="s">
        <v>11</v>
      </c>
    </row>
    <row r="2788" spans="1:6" x14ac:dyDescent="0.3">
      <c r="A2788" s="4" t="s">
        <v>4952</v>
      </c>
      <c r="B2788" s="4" t="s">
        <v>18</v>
      </c>
      <c r="C2788" s="4" t="s">
        <v>4953</v>
      </c>
      <c r="D2788" s="4" t="s">
        <v>4954</v>
      </c>
      <c r="E2788" s="4" t="s">
        <v>10</v>
      </c>
      <c r="F2788" s="4" t="s">
        <v>28</v>
      </c>
    </row>
    <row r="2789" spans="1:6" x14ac:dyDescent="0.3">
      <c r="A2789" s="4" t="s">
        <v>220</v>
      </c>
      <c r="B2789" s="4" t="s">
        <v>182</v>
      </c>
      <c r="C2789" s="4" t="s">
        <v>221</v>
      </c>
      <c r="D2789" s="4" t="s">
        <v>222</v>
      </c>
      <c r="E2789" s="4" t="s">
        <v>10</v>
      </c>
      <c r="F2789" s="4" t="s">
        <v>11</v>
      </c>
    </row>
    <row r="2790" spans="1:6" x14ac:dyDescent="0.3">
      <c r="A2790" s="4" t="s">
        <v>3590</v>
      </c>
      <c r="B2790" s="4" t="s">
        <v>13</v>
      </c>
      <c r="C2790" s="4" t="s">
        <v>221</v>
      </c>
      <c r="D2790" s="4" t="s">
        <v>222</v>
      </c>
      <c r="E2790" s="4" t="s">
        <v>10</v>
      </c>
      <c r="F2790" s="4" t="s">
        <v>28</v>
      </c>
    </row>
    <row r="2791" spans="1:6" x14ac:dyDescent="0.3">
      <c r="A2791" s="4" t="s">
        <v>5094</v>
      </c>
      <c r="B2791" s="4" t="s">
        <v>555</v>
      </c>
      <c r="C2791" s="4" t="s">
        <v>5095</v>
      </c>
      <c r="D2791" s="4" t="s">
        <v>5096</v>
      </c>
      <c r="E2791" s="4" t="s">
        <v>48</v>
      </c>
      <c r="F2791" s="4" t="s">
        <v>28</v>
      </c>
    </row>
    <row r="2792" spans="1:6" x14ac:dyDescent="0.3">
      <c r="A2792" s="4" t="s">
        <v>1730</v>
      </c>
      <c r="B2792" s="4" t="s">
        <v>30</v>
      </c>
      <c r="C2792" s="4" t="s">
        <v>1731</v>
      </c>
      <c r="D2792" s="4" t="s">
        <v>1732</v>
      </c>
      <c r="E2792" s="4" t="s">
        <v>10</v>
      </c>
      <c r="F2792" s="4" t="s">
        <v>11</v>
      </c>
    </row>
    <row r="2793" spans="1:6" x14ac:dyDescent="0.3">
      <c r="A2793" s="4" t="s">
        <v>7960</v>
      </c>
      <c r="B2793" s="4" t="s">
        <v>94</v>
      </c>
      <c r="C2793" s="4" t="s">
        <v>7961</v>
      </c>
      <c r="D2793" s="4" t="s">
        <v>7962</v>
      </c>
      <c r="E2793" s="4" t="s">
        <v>10</v>
      </c>
      <c r="F2793" s="4" t="s">
        <v>11</v>
      </c>
    </row>
    <row r="2794" spans="1:6" x14ac:dyDescent="0.3">
      <c r="A2794" s="4" t="s">
        <v>4241</v>
      </c>
      <c r="B2794" s="4" t="s">
        <v>182</v>
      </c>
      <c r="C2794" s="4" t="s">
        <v>4242</v>
      </c>
      <c r="D2794" s="4" t="s">
        <v>4243</v>
      </c>
      <c r="E2794" s="4" t="s">
        <v>10</v>
      </c>
      <c r="F2794" s="4" t="s">
        <v>11</v>
      </c>
    </row>
    <row r="2795" spans="1:6" x14ac:dyDescent="0.3">
      <c r="A2795" s="4" t="s">
        <v>2613</v>
      </c>
      <c r="B2795" s="4" t="s">
        <v>835</v>
      </c>
      <c r="C2795" s="4" t="s">
        <v>2614</v>
      </c>
      <c r="D2795" s="4" t="s">
        <v>2615</v>
      </c>
      <c r="E2795" s="4" t="s">
        <v>10</v>
      </c>
      <c r="F2795" s="4" t="s">
        <v>11</v>
      </c>
    </row>
    <row r="2796" spans="1:6" x14ac:dyDescent="0.3">
      <c r="A2796" s="4" t="s">
        <v>5387</v>
      </c>
      <c r="B2796" s="4" t="s">
        <v>182</v>
      </c>
      <c r="C2796" s="4" t="s">
        <v>5388</v>
      </c>
      <c r="D2796" s="4" t="s">
        <v>5389</v>
      </c>
      <c r="E2796" s="4" t="s">
        <v>10</v>
      </c>
      <c r="F2796" s="4" t="s">
        <v>11</v>
      </c>
    </row>
    <row r="2797" spans="1:6" x14ac:dyDescent="0.3">
      <c r="A2797" s="4" t="s">
        <v>4404</v>
      </c>
      <c r="B2797" s="4" t="s">
        <v>18</v>
      </c>
      <c r="C2797" s="4" t="s">
        <v>4405</v>
      </c>
      <c r="D2797" s="4" t="s">
        <v>4406</v>
      </c>
      <c r="E2797" s="4" t="s">
        <v>48</v>
      </c>
      <c r="F2797" s="4" t="s">
        <v>16</v>
      </c>
    </row>
    <row r="2798" spans="1:6" x14ac:dyDescent="0.3">
      <c r="A2798" s="4" t="s">
        <v>4772</v>
      </c>
      <c r="B2798" s="4" t="s">
        <v>182</v>
      </c>
      <c r="C2798" s="4" t="s">
        <v>4773</v>
      </c>
      <c r="D2798" s="4" t="s">
        <v>4774</v>
      </c>
      <c r="E2798" s="4" t="s">
        <v>10</v>
      </c>
      <c r="F2798" s="4" t="s">
        <v>11</v>
      </c>
    </row>
    <row r="2799" spans="1:6" x14ac:dyDescent="0.3">
      <c r="A2799" s="4" t="s">
        <v>5625</v>
      </c>
      <c r="B2799" s="4" t="s">
        <v>5626</v>
      </c>
      <c r="C2799" s="4" t="s">
        <v>5627</v>
      </c>
      <c r="D2799" s="4" t="s">
        <v>5628</v>
      </c>
      <c r="E2799" s="4" t="s">
        <v>10</v>
      </c>
      <c r="F2799" s="4" t="s">
        <v>11</v>
      </c>
    </row>
    <row r="2800" spans="1:6" x14ac:dyDescent="0.3">
      <c r="A2800" s="4" t="s">
        <v>4259</v>
      </c>
      <c r="B2800" s="4" t="s">
        <v>13</v>
      </c>
      <c r="C2800" s="4" t="s">
        <v>4260</v>
      </c>
      <c r="D2800" s="4" t="s">
        <v>4261</v>
      </c>
      <c r="E2800" s="4" t="s">
        <v>48</v>
      </c>
      <c r="F2800" s="4" t="s">
        <v>11</v>
      </c>
    </row>
    <row r="2801" spans="1:6" x14ac:dyDescent="0.3">
      <c r="A2801" s="4" t="s">
        <v>8149</v>
      </c>
      <c r="B2801" s="4" t="s">
        <v>4911</v>
      </c>
      <c r="C2801" s="4" t="s">
        <v>8150</v>
      </c>
      <c r="D2801" s="4" t="s">
        <v>8151</v>
      </c>
      <c r="E2801" s="4" t="s">
        <v>48</v>
      </c>
      <c r="F2801" s="4" t="s">
        <v>28</v>
      </c>
    </row>
    <row r="2802" spans="1:6" x14ac:dyDescent="0.3">
      <c r="A2802" s="4" t="s">
        <v>8389</v>
      </c>
      <c r="B2802" s="4" t="s">
        <v>134</v>
      </c>
      <c r="C2802" s="4" t="s">
        <v>8390</v>
      </c>
      <c r="D2802" s="4" t="s">
        <v>8391</v>
      </c>
      <c r="E2802" s="4" t="s">
        <v>10</v>
      </c>
      <c r="F2802" s="4" t="s">
        <v>28</v>
      </c>
    </row>
    <row r="2803" spans="1:6" x14ac:dyDescent="0.3">
      <c r="A2803" s="4" t="s">
        <v>204</v>
      </c>
      <c r="B2803" s="4" t="s">
        <v>134</v>
      </c>
      <c r="C2803" s="4" t="s">
        <v>205</v>
      </c>
      <c r="D2803" s="4" t="s">
        <v>206</v>
      </c>
      <c r="E2803" s="4" t="s">
        <v>10</v>
      </c>
      <c r="F2803" s="4" t="s">
        <v>28</v>
      </c>
    </row>
    <row r="2804" spans="1:6" x14ac:dyDescent="0.3">
      <c r="A2804" s="4" t="s">
        <v>6104</v>
      </c>
      <c r="B2804" s="4" t="s">
        <v>7</v>
      </c>
      <c r="C2804" s="4" t="s">
        <v>6105</v>
      </c>
      <c r="D2804" s="4" t="s">
        <v>6106</v>
      </c>
      <c r="E2804" s="4" t="s">
        <v>10</v>
      </c>
      <c r="F2804" s="4" t="s">
        <v>28</v>
      </c>
    </row>
    <row r="2805" spans="1:6" x14ac:dyDescent="0.3">
      <c r="A2805" s="4" t="s">
        <v>4622</v>
      </c>
      <c r="B2805" s="4" t="s">
        <v>496</v>
      </c>
      <c r="C2805" s="4" t="s">
        <v>4623</v>
      </c>
      <c r="D2805" s="4" t="s">
        <v>4624</v>
      </c>
      <c r="E2805" s="4" t="s">
        <v>10</v>
      </c>
      <c r="F2805" s="4" t="s">
        <v>28</v>
      </c>
    </row>
    <row r="2806" spans="1:6" x14ac:dyDescent="0.3">
      <c r="A2806" s="4" t="s">
        <v>4064</v>
      </c>
      <c r="B2806" s="4" t="s">
        <v>283</v>
      </c>
      <c r="C2806" s="4" t="s">
        <v>4065</v>
      </c>
      <c r="D2806" s="4" t="s">
        <v>4066</v>
      </c>
      <c r="E2806" s="4" t="s">
        <v>48</v>
      </c>
      <c r="F2806" s="4" t="s">
        <v>28</v>
      </c>
    </row>
    <row r="2807" spans="1:6" x14ac:dyDescent="0.3">
      <c r="A2807" s="4" t="s">
        <v>633</v>
      </c>
      <c r="B2807" s="4" t="s">
        <v>7</v>
      </c>
      <c r="C2807" s="4" t="s">
        <v>634</v>
      </c>
      <c r="D2807" s="4" t="s">
        <v>635</v>
      </c>
      <c r="E2807" s="4" t="s">
        <v>10</v>
      </c>
      <c r="F2807" s="4" t="s">
        <v>28</v>
      </c>
    </row>
    <row r="2808" spans="1:6" x14ac:dyDescent="0.3">
      <c r="A2808" s="4" t="s">
        <v>1987</v>
      </c>
      <c r="B2808" s="4" t="s">
        <v>1988</v>
      </c>
      <c r="C2808" s="4" t="s">
        <v>1989</v>
      </c>
      <c r="D2808" s="4" t="s">
        <v>1990</v>
      </c>
      <c r="E2808" s="4" t="s">
        <v>10</v>
      </c>
      <c r="F2808" s="4" t="s">
        <v>11</v>
      </c>
    </row>
    <row r="2809" spans="1:6" x14ac:dyDescent="0.3">
      <c r="A2809" s="4" t="s">
        <v>7112</v>
      </c>
      <c r="B2809" s="4" t="s">
        <v>7113</v>
      </c>
      <c r="C2809" s="4" t="s">
        <v>7114</v>
      </c>
      <c r="D2809" s="4" t="s">
        <v>7115</v>
      </c>
      <c r="E2809" s="4" t="s">
        <v>48</v>
      </c>
      <c r="F2809" s="4" t="s">
        <v>28</v>
      </c>
    </row>
    <row r="2810" spans="1:6" x14ac:dyDescent="0.3">
      <c r="A2810" s="4" t="s">
        <v>7112</v>
      </c>
      <c r="B2810" s="4" t="s">
        <v>7293</v>
      </c>
      <c r="C2810" s="4" t="s">
        <v>7114</v>
      </c>
      <c r="D2810" s="4" t="s">
        <v>7115</v>
      </c>
      <c r="E2810" s="4" t="s">
        <v>48</v>
      </c>
      <c r="F2810" s="4" t="s">
        <v>28</v>
      </c>
    </row>
    <row r="2811" spans="1:6" x14ac:dyDescent="0.3">
      <c r="A2811" s="4" t="s">
        <v>7569</v>
      </c>
      <c r="B2811" s="4" t="s">
        <v>1533</v>
      </c>
      <c r="C2811" s="4" t="s">
        <v>7570</v>
      </c>
      <c r="D2811" s="4" t="s">
        <v>7571</v>
      </c>
      <c r="E2811" s="4" t="s">
        <v>10</v>
      </c>
      <c r="F2811" s="4" t="s">
        <v>28</v>
      </c>
    </row>
    <row r="2812" spans="1:6" x14ac:dyDescent="0.3">
      <c r="A2812" s="4" t="s">
        <v>4650</v>
      </c>
      <c r="B2812" s="4" t="s">
        <v>4651</v>
      </c>
      <c r="C2812" s="4" t="s">
        <v>4652</v>
      </c>
      <c r="D2812" s="4" t="s">
        <v>4653</v>
      </c>
      <c r="E2812" s="4" t="s">
        <v>10</v>
      </c>
      <c r="F2812" s="4" t="s">
        <v>28</v>
      </c>
    </row>
    <row r="2813" spans="1:6" x14ac:dyDescent="0.3">
      <c r="A2813" s="4" t="s">
        <v>590</v>
      </c>
      <c r="B2813" s="4" t="s">
        <v>18</v>
      </c>
      <c r="C2813" s="4" t="s">
        <v>591</v>
      </c>
      <c r="D2813" s="4" t="s">
        <v>592</v>
      </c>
      <c r="E2813" s="4" t="s">
        <v>10</v>
      </c>
      <c r="F2813" s="4" t="s">
        <v>16</v>
      </c>
    </row>
    <row r="2814" spans="1:6" x14ac:dyDescent="0.3">
      <c r="A2814" s="4" t="s">
        <v>3384</v>
      </c>
      <c r="B2814" s="4" t="s">
        <v>3385</v>
      </c>
      <c r="C2814" s="4" t="s">
        <v>3386</v>
      </c>
      <c r="D2814" s="4" t="s">
        <v>3387</v>
      </c>
      <c r="E2814" s="4" t="s">
        <v>10</v>
      </c>
      <c r="F2814" s="4" t="s">
        <v>28</v>
      </c>
    </row>
    <row r="2815" spans="1:6" x14ac:dyDescent="0.3">
      <c r="A2815" s="4" t="s">
        <v>6534</v>
      </c>
      <c r="B2815" s="4" t="s">
        <v>18</v>
      </c>
      <c r="C2815" s="4" t="s">
        <v>6535</v>
      </c>
      <c r="D2815" s="4" t="s">
        <v>6536</v>
      </c>
      <c r="E2815" s="4" t="s">
        <v>10</v>
      </c>
      <c r="F2815" s="4" t="s">
        <v>28</v>
      </c>
    </row>
    <row r="2816" spans="1:6" x14ac:dyDescent="0.3">
      <c r="A2816" s="4" t="s">
        <v>814</v>
      </c>
      <c r="B2816" s="4" t="s">
        <v>815</v>
      </c>
      <c r="C2816" s="4" t="s">
        <v>816</v>
      </c>
      <c r="D2816" s="4" t="s">
        <v>817</v>
      </c>
      <c r="E2816" s="4" t="s">
        <v>10</v>
      </c>
      <c r="F2816" s="4" t="s">
        <v>28</v>
      </c>
    </row>
    <row r="2817" spans="1:6" x14ac:dyDescent="0.3">
      <c r="A2817" s="4" t="s">
        <v>484</v>
      </c>
      <c r="B2817" s="4" t="s">
        <v>485</v>
      </c>
      <c r="C2817" s="4" t="s">
        <v>486</v>
      </c>
      <c r="D2817" s="4" t="s">
        <v>487</v>
      </c>
      <c r="E2817" s="4" t="s">
        <v>10</v>
      </c>
      <c r="F2817" s="4" t="s">
        <v>28</v>
      </c>
    </row>
    <row r="2818" spans="1:6" x14ac:dyDescent="0.3">
      <c r="A2818" s="4" t="s">
        <v>4560</v>
      </c>
      <c r="B2818" s="4" t="s">
        <v>692</v>
      </c>
      <c r="C2818" s="4" t="s">
        <v>4561</v>
      </c>
      <c r="D2818" s="4" t="s">
        <v>4562</v>
      </c>
      <c r="E2818" s="4" t="s">
        <v>48</v>
      </c>
      <c r="F2818" s="4" t="s">
        <v>28</v>
      </c>
    </row>
    <row r="2819" spans="1:6" x14ac:dyDescent="0.3">
      <c r="A2819" s="4" t="s">
        <v>4861</v>
      </c>
      <c r="B2819" s="4" t="s">
        <v>4862</v>
      </c>
      <c r="C2819" s="4" t="s">
        <v>4863</v>
      </c>
      <c r="D2819" s="4" t="s">
        <v>4864</v>
      </c>
      <c r="E2819" s="4" t="s">
        <v>10</v>
      </c>
      <c r="F2819" s="4" t="s">
        <v>11</v>
      </c>
    </row>
    <row r="2820" spans="1:6" x14ac:dyDescent="0.3">
      <c r="A2820" s="4" t="s">
        <v>7749</v>
      </c>
      <c r="B2820" s="4" t="s">
        <v>7750</v>
      </c>
      <c r="C2820" s="4" t="s">
        <v>7751</v>
      </c>
      <c r="D2820" s="4" t="s">
        <v>7752</v>
      </c>
      <c r="E2820" s="4" t="s">
        <v>10</v>
      </c>
      <c r="F2820" s="4" t="s">
        <v>28</v>
      </c>
    </row>
    <row r="2821" spans="1:6" x14ac:dyDescent="0.3">
      <c r="A2821" s="4" t="s">
        <v>374</v>
      </c>
      <c r="B2821" s="4" t="s">
        <v>7</v>
      </c>
      <c r="C2821" s="4" t="s">
        <v>375</v>
      </c>
      <c r="D2821" s="4" t="s">
        <v>376</v>
      </c>
      <c r="E2821" s="4" t="s">
        <v>48</v>
      </c>
      <c r="F2821" s="4" t="s">
        <v>11</v>
      </c>
    </row>
    <row r="2822" spans="1:6" x14ac:dyDescent="0.3">
      <c r="A2822" s="4" t="s">
        <v>7803</v>
      </c>
      <c r="B2822" s="4" t="s">
        <v>182</v>
      </c>
      <c r="C2822" s="4" t="s">
        <v>7804</v>
      </c>
      <c r="D2822" s="4" t="s">
        <v>7805</v>
      </c>
      <c r="E2822" s="4" t="s">
        <v>10</v>
      </c>
      <c r="F2822" s="4" t="s">
        <v>28</v>
      </c>
    </row>
    <row r="2823" spans="1:6" x14ac:dyDescent="0.3">
      <c r="A2823" s="4" t="s">
        <v>7837</v>
      </c>
      <c r="B2823" s="4" t="s">
        <v>6900</v>
      </c>
      <c r="C2823" s="4" t="s">
        <v>7838</v>
      </c>
      <c r="D2823" s="4" t="s">
        <v>7839</v>
      </c>
      <c r="E2823" s="4" t="s">
        <v>10</v>
      </c>
      <c r="F2823" s="4" t="s">
        <v>28</v>
      </c>
    </row>
    <row r="2824" spans="1:6" x14ac:dyDescent="0.3">
      <c r="A2824" s="4" t="s">
        <v>418</v>
      </c>
      <c r="B2824" s="4" t="s">
        <v>419</v>
      </c>
      <c r="C2824" s="4" t="s">
        <v>420</v>
      </c>
      <c r="D2824" s="4" t="s">
        <v>421</v>
      </c>
      <c r="E2824" s="4" t="s">
        <v>10</v>
      </c>
      <c r="F2824" s="4" t="s">
        <v>11</v>
      </c>
    </row>
    <row r="2825" spans="1:6" x14ac:dyDescent="0.3">
      <c r="A2825" s="4" t="s">
        <v>6952</v>
      </c>
      <c r="B2825" s="4" t="s">
        <v>53</v>
      </c>
      <c r="C2825" s="4" t="s">
        <v>6953</v>
      </c>
      <c r="D2825" s="4" t="s">
        <v>6954</v>
      </c>
      <c r="E2825" s="4" t="s">
        <v>10</v>
      </c>
      <c r="F2825" s="4" t="s">
        <v>11</v>
      </c>
    </row>
    <row r="2826" spans="1:6" x14ac:dyDescent="0.3">
      <c r="A2826" s="4" t="s">
        <v>6732</v>
      </c>
      <c r="B2826" s="4" t="s">
        <v>6676</v>
      </c>
      <c r="C2826" s="4" t="s">
        <v>6733</v>
      </c>
      <c r="D2826" s="4" t="s">
        <v>6734</v>
      </c>
      <c r="E2826" s="4" t="s">
        <v>10</v>
      </c>
      <c r="F2826" s="4" t="s">
        <v>28</v>
      </c>
    </row>
    <row r="2827" spans="1:6" x14ac:dyDescent="0.3">
      <c r="A2827" s="4" t="s">
        <v>2644</v>
      </c>
      <c r="B2827" s="4" t="s">
        <v>134</v>
      </c>
      <c r="C2827" s="4" t="s">
        <v>2645</v>
      </c>
      <c r="D2827" s="4" t="s">
        <v>2646</v>
      </c>
      <c r="E2827" s="4" t="s">
        <v>10</v>
      </c>
      <c r="F2827" s="4" t="s">
        <v>16</v>
      </c>
    </row>
    <row r="2828" spans="1:6" x14ac:dyDescent="0.3">
      <c r="A2828" s="4" t="s">
        <v>8301</v>
      </c>
      <c r="B2828" s="4" t="s">
        <v>8302</v>
      </c>
      <c r="C2828" s="4" t="s">
        <v>8303</v>
      </c>
      <c r="D2828" s="4" t="s">
        <v>8304</v>
      </c>
      <c r="E2828" s="4" t="s">
        <v>10</v>
      </c>
      <c r="F2828" s="4" t="s">
        <v>28</v>
      </c>
    </row>
    <row r="2829" spans="1:6" x14ac:dyDescent="0.3">
      <c r="A2829" s="4" t="s">
        <v>6588</v>
      </c>
      <c r="B2829" s="4" t="s">
        <v>555</v>
      </c>
      <c r="C2829" s="4" t="s">
        <v>6589</v>
      </c>
      <c r="D2829" s="4" t="s">
        <v>6590</v>
      </c>
      <c r="E2829" s="4" t="s">
        <v>48</v>
      </c>
      <c r="F2829" s="4" t="s">
        <v>28</v>
      </c>
    </row>
    <row r="2830" spans="1:6" x14ac:dyDescent="0.3">
      <c r="A2830" s="4" t="s">
        <v>756</v>
      </c>
      <c r="B2830" s="4" t="s">
        <v>7</v>
      </c>
      <c r="C2830" s="4" t="s">
        <v>757</v>
      </c>
      <c r="D2830" s="4" t="s">
        <v>758</v>
      </c>
      <c r="E2830" s="4" t="s">
        <v>10</v>
      </c>
      <c r="F2830" s="4" t="s">
        <v>28</v>
      </c>
    </row>
    <row r="2831" spans="1:6" x14ac:dyDescent="0.3">
      <c r="A2831" s="4" t="s">
        <v>5938</v>
      </c>
      <c r="B2831" s="4" t="s">
        <v>3066</v>
      </c>
      <c r="C2831" s="4" t="s">
        <v>5939</v>
      </c>
      <c r="D2831" s="4" t="s">
        <v>5940</v>
      </c>
      <c r="E2831" s="4" t="s">
        <v>10</v>
      </c>
      <c r="F2831" s="4" t="s">
        <v>28</v>
      </c>
    </row>
    <row r="2832" spans="1:6" x14ac:dyDescent="0.3">
      <c r="A2832" s="4" t="s">
        <v>4713</v>
      </c>
      <c r="B2832" s="4" t="s">
        <v>301</v>
      </c>
      <c r="C2832" s="4" t="s">
        <v>4714</v>
      </c>
      <c r="D2832" s="4" t="s">
        <v>4715</v>
      </c>
      <c r="E2832" s="4" t="s">
        <v>10</v>
      </c>
      <c r="F2832" s="4" t="s">
        <v>28</v>
      </c>
    </row>
    <row r="2833" spans="1:6" x14ac:dyDescent="0.3">
      <c r="A2833" s="4" t="s">
        <v>8359</v>
      </c>
      <c r="B2833" s="4" t="s">
        <v>570</v>
      </c>
      <c r="C2833" s="4" t="s">
        <v>8360</v>
      </c>
      <c r="D2833" s="4" t="s">
        <v>8361</v>
      </c>
      <c r="E2833" s="4" t="s">
        <v>10</v>
      </c>
      <c r="F2833" s="4" t="s">
        <v>11</v>
      </c>
    </row>
    <row r="2834" spans="1:6" x14ac:dyDescent="0.3">
      <c r="A2834" s="4" t="s">
        <v>5836</v>
      </c>
      <c r="B2834" s="4" t="s">
        <v>301</v>
      </c>
      <c r="C2834" s="4" t="s">
        <v>5837</v>
      </c>
      <c r="D2834" s="4" t="s">
        <v>5838</v>
      </c>
      <c r="E2834" s="4" t="s">
        <v>10</v>
      </c>
      <c r="F2834" s="4" t="s">
        <v>16</v>
      </c>
    </row>
    <row r="2835" spans="1:6" x14ac:dyDescent="0.3">
      <c r="A2835" s="4" t="s">
        <v>737</v>
      </c>
      <c r="B2835" s="4" t="s">
        <v>18</v>
      </c>
      <c r="C2835" s="4" t="s">
        <v>738</v>
      </c>
      <c r="D2835" s="4" t="s">
        <v>739</v>
      </c>
      <c r="E2835" s="4" t="s">
        <v>10</v>
      </c>
      <c r="F2835" s="4" t="s">
        <v>11</v>
      </c>
    </row>
    <row r="2836" spans="1:6" x14ac:dyDescent="0.3">
      <c r="A2836" s="4" t="s">
        <v>4238</v>
      </c>
      <c r="B2836" s="4" t="s">
        <v>570</v>
      </c>
      <c r="C2836" s="4" t="s">
        <v>4239</v>
      </c>
      <c r="D2836" s="4" t="s">
        <v>4240</v>
      </c>
      <c r="E2836" s="4" t="s">
        <v>10</v>
      </c>
      <c r="F2836" s="4" t="s">
        <v>11</v>
      </c>
    </row>
    <row r="2837" spans="1:6" x14ac:dyDescent="0.3">
      <c r="A2837" s="4" t="s">
        <v>753</v>
      </c>
      <c r="B2837" s="4" t="s">
        <v>7</v>
      </c>
      <c r="C2837" s="4" t="s">
        <v>754</v>
      </c>
      <c r="D2837" s="4" t="s">
        <v>755</v>
      </c>
      <c r="E2837" s="4" t="s">
        <v>10</v>
      </c>
      <c r="F2837" s="4" t="s">
        <v>28</v>
      </c>
    </row>
    <row r="2838" spans="1:6" x14ac:dyDescent="0.3">
      <c r="A2838" s="4" t="s">
        <v>6432</v>
      </c>
      <c r="B2838" s="4" t="s">
        <v>7</v>
      </c>
      <c r="C2838" s="4" t="s">
        <v>6433</v>
      </c>
      <c r="D2838" s="4" t="s">
        <v>6434</v>
      </c>
      <c r="E2838" s="4" t="s">
        <v>10</v>
      </c>
      <c r="F2838" s="4" t="s">
        <v>28</v>
      </c>
    </row>
    <row r="2839" spans="1:6" x14ac:dyDescent="0.3">
      <c r="A2839" s="4" t="s">
        <v>4740</v>
      </c>
      <c r="B2839" s="4" t="s">
        <v>4741</v>
      </c>
      <c r="C2839" s="4" t="s">
        <v>4742</v>
      </c>
      <c r="D2839" s="4" t="s">
        <v>4743</v>
      </c>
      <c r="E2839" s="4" t="s">
        <v>48</v>
      </c>
      <c r="F2839" s="4" t="s">
        <v>11</v>
      </c>
    </row>
    <row r="2840" spans="1:6" x14ac:dyDescent="0.3">
      <c r="A2840" s="4" t="s">
        <v>4998</v>
      </c>
      <c r="B2840" s="4" t="s">
        <v>7</v>
      </c>
      <c r="C2840" s="4" t="s">
        <v>4999</v>
      </c>
      <c r="D2840" s="4" t="s">
        <v>5000</v>
      </c>
      <c r="E2840" s="4" t="s">
        <v>10</v>
      </c>
      <c r="F2840" s="4" t="s">
        <v>16</v>
      </c>
    </row>
    <row r="2841" spans="1:6" x14ac:dyDescent="0.3">
      <c r="A2841" s="4" t="s">
        <v>4286</v>
      </c>
      <c r="B2841" s="4" t="s">
        <v>283</v>
      </c>
      <c r="C2841" s="4" t="s">
        <v>4287</v>
      </c>
      <c r="D2841" s="4" t="s">
        <v>4288</v>
      </c>
      <c r="E2841" s="4" t="s">
        <v>10</v>
      </c>
      <c r="F2841" s="4" t="s">
        <v>28</v>
      </c>
    </row>
    <row r="2842" spans="1:6" x14ac:dyDescent="0.3">
      <c r="A2842" s="4" t="s">
        <v>4388</v>
      </c>
      <c r="B2842" s="4" t="s">
        <v>4389</v>
      </c>
      <c r="C2842" s="4" t="s">
        <v>4390</v>
      </c>
      <c r="D2842" s="4" t="s">
        <v>4391</v>
      </c>
      <c r="E2842" s="4" t="s">
        <v>10</v>
      </c>
      <c r="F2842" s="4" t="s">
        <v>28</v>
      </c>
    </row>
    <row r="2843" spans="1:6" x14ac:dyDescent="0.3">
      <c r="A2843" s="4" t="s">
        <v>695</v>
      </c>
      <c r="B2843" s="4" t="s">
        <v>696</v>
      </c>
      <c r="C2843" s="4" t="s">
        <v>697</v>
      </c>
      <c r="D2843" s="4" t="s">
        <v>698</v>
      </c>
      <c r="E2843" s="4" t="s">
        <v>10</v>
      </c>
      <c r="F2843" s="4" t="s">
        <v>16</v>
      </c>
    </row>
    <row r="2844" spans="1:6" x14ac:dyDescent="0.3">
      <c r="A2844" s="4" t="s">
        <v>5632</v>
      </c>
      <c r="B2844" s="4" t="s">
        <v>22</v>
      </c>
      <c r="C2844" s="4" t="s">
        <v>5633</v>
      </c>
      <c r="D2844" s="4" t="s">
        <v>5634</v>
      </c>
      <c r="E2844" s="4" t="s">
        <v>10</v>
      </c>
      <c r="F2844" s="4" t="s">
        <v>28</v>
      </c>
    </row>
    <row r="2845" spans="1:6" x14ac:dyDescent="0.3">
      <c r="A2845" s="4" t="s">
        <v>546</v>
      </c>
      <c r="B2845" s="4" t="s">
        <v>547</v>
      </c>
      <c r="C2845" s="4" t="s">
        <v>548</v>
      </c>
      <c r="D2845" s="4" t="s">
        <v>549</v>
      </c>
      <c r="E2845" s="4" t="s">
        <v>48</v>
      </c>
      <c r="F2845" s="4" t="s">
        <v>28</v>
      </c>
    </row>
    <row r="2846" spans="1:6" x14ac:dyDescent="0.3">
      <c r="A2846" s="4" t="s">
        <v>6216</v>
      </c>
      <c r="B2846" s="4" t="s">
        <v>6217</v>
      </c>
      <c r="C2846" s="4" t="s">
        <v>6218</v>
      </c>
      <c r="D2846" s="4" t="s">
        <v>6219</v>
      </c>
      <c r="E2846" s="4" t="s">
        <v>10</v>
      </c>
      <c r="F2846" s="4" t="s">
        <v>16</v>
      </c>
    </row>
    <row r="2847" spans="1:6" x14ac:dyDescent="0.3">
      <c r="A2847" s="4" t="s">
        <v>4976</v>
      </c>
      <c r="B2847" s="4" t="s">
        <v>18</v>
      </c>
      <c r="C2847" s="4" t="s">
        <v>4977</v>
      </c>
      <c r="D2847" s="4" t="s">
        <v>4978</v>
      </c>
      <c r="E2847" s="4" t="s">
        <v>10</v>
      </c>
      <c r="F2847" s="4" t="s">
        <v>28</v>
      </c>
    </row>
    <row r="2848" spans="1:6" x14ac:dyDescent="0.3">
      <c r="A2848" s="4" t="s">
        <v>266</v>
      </c>
      <c r="B2848" s="4" t="s">
        <v>128</v>
      </c>
      <c r="C2848" s="4" t="s">
        <v>267</v>
      </c>
      <c r="D2848" s="4" t="s">
        <v>268</v>
      </c>
      <c r="E2848" s="4" t="s">
        <v>10</v>
      </c>
      <c r="F2848" s="4" t="s">
        <v>11</v>
      </c>
    </row>
    <row r="2849" spans="1:6" x14ac:dyDescent="0.3">
      <c r="A2849" s="4" t="s">
        <v>6527</v>
      </c>
      <c r="B2849" s="4" t="s">
        <v>22</v>
      </c>
      <c r="C2849" s="4" t="s">
        <v>6528</v>
      </c>
      <c r="D2849" s="4" t="s">
        <v>6529</v>
      </c>
      <c r="E2849" s="4" t="s">
        <v>10</v>
      </c>
      <c r="F2849" s="4" t="s">
        <v>28</v>
      </c>
    </row>
    <row r="2850" spans="1:6" x14ac:dyDescent="0.3">
      <c r="A2850" s="4" t="s">
        <v>5241</v>
      </c>
      <c r="B2850" s="4" t="s">
        <v>5242</v>
      </c>
      <c r="C2850" s="4" t="s">
        <v>5243</v>
      </c>
      <c r="D2850" s="4" t="s">
        <v>5244</v>
      </c>
      <c r="E2850" s="4" t="s">
        <v>48</v>
      </c>
      <c r="F2850" s="4" t="s">
        <v>28</v>
      </c>
    </row>
    <row r="2851" spans="1:6" x14ac:dyDescent="0.3">
      <c r="A2851" s="4" t="s">
        <v>4342</v>
      </c>
      <c r="B2851" s="4" t="s">
        <v>536</v>
      </c>
      <c r="C2851" s="4" t="s">
        <v>4343</v>
      </c>
      <c r="D2851" s="4" t="s">
        <v>4344</v>
      </c>
      <c r="E2851" s="4" t="s">
        <v>10</v>
      </c>
      <c r="F2851" s="4" t="s">
        <v>11</v>
      </c>
    </row>
    <row r="2852" spans="1:6" x14ac:dyDescent="0.3">
      <c r="A2852" s="4" t="s">
        <v>519</v>
      </c>
      <c r="B2852" s="4" t="s">
        <v>60</v>
      </c>
      <c r="C2852" s="4" t="s">
        <v>520</v>
      </c>
      <c r="D2852" s="4" t="s">
        <v>521</v>
      </c>
      <c r="E2852" s="4" t="s">
        <v>48</v>
      </c>
      <c r="F2852" s="4" t="s">
        <v>11</v>
      </c>
    </row>
    <row r="2853" spans="1:6" x14ac:dyDescent="0.3">
      <c r="A2853" s="4" t="s">
        <v>245</v>
      </c>
      <c r="B2853" s="4" t="s">
        <v>246</v>
      </c>
      <c r="C2853" s="4" t="s">
        <v>247</v>
      </c>
      <c r="D2853" s="4" t="s">
        <v>248</v>
      </c>
      <c r="E2853" s="4" t="s">
        <v>10</v>
      </c>
      <c r="F2853" s="4" t="s">
        <v>11</v>
      </c>
    </row>
    <row r="2854" spans="1:6" x14ac:dyDescent="0.3">
      <c r="A2854" s="4" t="s">
        <v>7474</v>
      </c>
      <c r="B2854" s="4" t="s">
        <v>30</v>
      </c>
      <c r="C2854" s="4" t="s">
        <v>7475</v>
      </c>
      <c r="D2854" s="4" t="s">
        <v>7476</v>
      </c>
      <c r="E2854" s="4" t="s">
        <v>10</v>
      </c>
      <c r="F2854" s="4" t="s">
        <v>28</v>
      </c>
    </row>
    <row r="2855" spans="1:6" x14ac:dyDescent="0.3">
      <c r="A2855" s="4" t="s">
        <v>1261</v>
      </c>
      <c r="B2855" s="4" t="s">
        <v>1262</v>
      </c>
      <c r="C2855" s="4" t="s">
        <v>1263</v>
      </c>
      <c r="D2855" s="4" t="s">
        <v>1264</v>
      </c>
      <c r="E2855" s="4" t="s">
        <v>10</v>
      </c>
      <c r="F2855" s="4" t="s">
        <v>28</v>
      </c>
    </row>
    <row r="2856" spans="1:6" x14ac:dyDescent="0.3">
      <c r="A2856" s="4" t="s">
        <v>1536</v>
      </c>
      <c r="B2856" s="4" t="s">
        <v>1262</v>
      </c>
      <c r="C2856" s="4" t="s">
        <v>1537</v>
      </c>
      <c r="D2856" s="4" t="s">
        <v>1538</v>
      </c>
      <c r="E2856" s="4" t="s">
        <v>48</v>
      </c>
      <c r="F2856" s="4" t="s">
        <v>28</v>
      </c>
    </row>
    <row r="2857" spans="1:6" x14ac:dyDescent="0.3">
      <c r="A2857" s="4" t="s">
        <v>7545</v>
      </c>
      <c r="B2857" s="4" t="s">
        <v>7</v>
      </c>
      <c r="C2857" s="4" t="s">
        <v>7546</v>
      </c>
      <c r="D2857" s="4" t="s">
        <v>7547</v>
      </c>
      <c r="E2857" s="4" t="s">
        <v>10</v>
      </c>
      <c r="F2857" s="4" t="s">
        <v>16</v>
      </c>
    </row>
    <row r="2858" spans="1:6" x14ac:dyDescent="0.3">
      <c r="A2858" s="4" t="s">
        <v>6570</v>
      </c>
      <c r="B2858" s="4" t="s">
        <v>555</v>
      </c>
      <c r="C2858" s="4" t="s">
        <v>6571</v>
      </c>
      <c r="D2858" s="4" t="s">
        <v>6572</v>
      </c>
      <c r="E2858" s="4" t="s">
        <v>10</v>
      </c>
      <c r="F2858" s="4" t="s">
        <v>28</v>
      </c>
    </row>
    <row r="2859" spans="1:6" x14ac:dyDescent="0.3">
      <c r="A2859" s="4" t="s">
        <v>5361</v>
      </c>
      <c r="B2859" s="4" t="s">
        <v>246</v>
      </c>
      <c r="C2859" s="4" t="s">
        <v>5362</v>
      </c>
      <c r="D2859" s="4" t="s">
        <v>5363</v>
      </c>
      <c r="E2859" s="4" t="s">
        <v>48</v>
      </c>
      <c r="F2859" s="4" t="s">
        <v>11</v>
      </c>
    </row>
    <row r="2860" spans="1:6" x14ac:dyDescent="0.3">
      <c r="A2860" s="4" t="s">
        <v>49</v>
      </c>
      <c r="B2860" s="4" t="s">
        <v>7</v>
      </c>
      <c r="C2860" s="4" t="s">
        <v>50</v>
      </c>
      <c r="D2860" s="4" t="s">
        <v>51</v>
      </c>
      <c r="E2860" s="4" t="s">
        <v>10</v>
      </c>
      <c r="F2860" s="4" t="s">
        <v>16</v>
      </c>
    </row>
    <row r="2861" spans="1:6" x14ac:dyDescent="0.3">
      <c r="A2861" s="4" t="s">
        <v>3732</v>
      </c>
      <c r="B2861" s="4" t="s">
        <v>246</v>
      </c>
      <c r="C2861" s="4" t="s">
        <v>3733</v>
      </c>
      <c r="D2861" s="4" t="s">
        <v>3734</v>
      </c>
      <c r="E2861" s="4" t="s">
        <v>10</v>
      </c>
      <c r="F2861" s="4" t="s">
        <v>11</v>
      </c>
    </row>
    <row r="2862" spans="1:6" x14ac:dyDescent="0.3">
      <c r="A2862" s="4" t="s">
        <v>5446</v>
      </c>
      <c r="B2862" s="4" t="s">
        <v>7</v>
      </c>
      <c r="C2862" s="4" t="s">
        <v>5447</v>
      </c>
      <c r="D2862" s="4" t="s">
        <v>5448</v>
      </c>
      <c r="E2862" s="4" t="s">
        <v>10</v>
      </c>
      <c r="F2862" s="4" t="s">
        <v>11</v>
      </c>
    </row>
    <row r="2863" spans="1:6" x14ac:dyDescent="0.3">
      <c r="A2863" s="4" t="s">
        <v>8369</v>
      </c>
      <c r="B2863" s="4" t="s">
        <v>8370</v>
      </c>
      <c r="C2863" s="4" t="s">
        <v>8371</v>
      </c>
      <c r="D2863" s="4" t="s">
        <v>8372</v>
      </c>
      <c r="E2863" s="4" t="s">
        <v>10</v>
      </c>
      <c r="F2863" s="4" t="s">
        <v>11</v>
      </c>
    </row>
    <row r="2864" spans="1:6" x14ac:dyDescent="0.3">
      <c r="A2864" s="4" t="s">
        <v>307</v>
      </c>
      <c r="B2864" s="4" t="s">
        <v>53</v>
      </c>
      <c r="C2864" s="4" t="s">
        <v>308</v>
      </c>
      <c r="D2864" s="4" t="s">
        <v>309</v>
      </c>
      <c r="E2864" s="4" t="s">
        <v>10</v>
      </c>
      <c r="F2864" s="4" t="s">
        <v>11</v>
      </c>
    </row>
    <row r="2865" spans="1:6" x14ac:dyDescent="0.3">
      <c r="A2865" s="4" t="s">
        <v>721</v>
      </c>
      <c r="B2865" s="4" t="s">
        <v>7</v>
      </c>
      <c r="C2865" s="4" t="s">
        <v>722</v>
      </c>
      <c r="D2865" s="4" t="s">
        <v>723</v>
      </c>
      <c r="E2865" s="4" t="s">
        <v>10</v>
      </c>
      <c r="F2865" s="4" t="s">
        <v>28</v>
      </c>
    </row>
    <row r="2866" spans="1:6" x14ac:dyDescent="0.3">
      <c r="A2866" s="4" t="s">
        <v>4134</v>
      </c>
      <c r="B2866" s="4" t="s">
        <v>4135</v>
      </c>
      <c r="C2866" s="4" t="s">
        <v>4136</v>
      </c>
      <c r="D2866" s="4" t="s">
        <v>4135</v>
      </c>
      <c r="E2866" s="4" t="s">
        <v>10</v>
      </c>
      <c r="F2866" s="4" t="s">
        <v>28</v>
      </c>
    </row>
    <row r="2867" spans="1:6" x14ac:dyDescent="0.3">
      <c r="A2867" s="4" t="s">
        <v>214</v>
      </c>
      <c r="B2867" s="4" t="s">
        <v>53</v>
      </c>
      <c r="C2867" s="4" t="s">
        <v>215</v>
      </c>
      <c r="D2867" s="4" t="s">
        <v>216</v>
      </c>
      <c r="E2867" s="4" t="s">
        <v>10</v>
      </c>
      <c r="F2867" s="4" t="s">
        <v>11</v>
      </c>
    </row>
    <row r="2868" spans="1:6" x14ac:dyDescent="0.3">
      <c r="A2868" s="4" t="s">
        <v>6704</v>
      </c>
      <c r="B2868" s="4" t="s">
        <v>6705</v>
      </c>
      <c r="C2868" s="4" t="s">
        <v>6706</v>
      </c>
      <c r="D2868" s="4" t="s">
        <v>6707</v>
      </c>
      <c r="E2868" s="4" t="s">
        <v>48</v>
      </c>
      <c r="F2868" s="4" t="s">
        <v>28</v>
      </c>
    </row>
    <row r="2869" spans="1:6" x14ac:dyDescent="0.3">
      <c r="A2869" s="4" t="s">
        <v>7439</v>
      </c>
      <c r="B2869" s="4" t="s">
        <v>7440</v>
      </c>
      <c r="C2869" s="4" t="s">
        <v>7441</v>
      </c>
      <c r="D2869" s="4" t="s">
        <v>7442</v>
      </c>
      <c r="E2869" s="4" t="s">
        <v>10</v>
      </c>
      <c r="F2869" s="4" t="s">
        <v>11</v>
      </c>
    </row>
    <row r="2870" spans="1:6" x14ac:dyDescent="0.3">
      <c r="A2870" s="4" t="s">
        <v>4809</v>
      </c>
      <c r="B2870" s="4" t="s">
        <v>22</v>
      </c>
      <c r="C2870" s="4" t="s">
        <v>4810</v>
      </c>
      <c r="D2870" s="4" t="s">
        <v>4811</v>
      </c>
      <c r="E2870" s="4" t="s">
        <v>48</v>
      </c>
      <c r="F2870" s="4" t="s">
        <v>16</v>
      </c>
    </row>
    <row r="2871" spans="1:6" x14ac:dyDescent="0.3">
      <c r="A2871" s="4" t="s">
        <v>6343</v>
      </c>
      <c r="B2871" s="4" t="s">
        <v>7</v>
      </c>
      <c r="C2871" s="4" t="s">
        <v>6344</v>
      </c>
      <c r="D2871" s="4" t="s">
        <v>6345</v>
      </c>
      <c r="E2871" s="4" t="s">
        <v>10</v>
      </c>
      <c r="F2871" s="4" t="s">
        <v>11</v>
      </c>
    </row>
    <row r="2872" spans="1:6" x14ac:dyDescent="0.3">
      <c r="A2872" s="4" t="s">
        <v>6751</v>
      </c>
      <c r="B2872" s="4" t="s">
        <v>555</v>
      </c>
      <c r="C2872" s="4" t="s">
        <v>6752</v>
      </c>
      <c r="D2872" s="4" t="s">
        <v>6753</v>
      </c>
      <c r="E2872" s="4" t="s">
        <v>10</v>
      </c>
      <c r="F2872" s="4" t="s">
        <v>28</v>
      </c>
    </row>
    <row r="2873" spans="1:6" x14ac:dyDescent="0.3">
      <c r="A2873" s="4" t="s">
        <v>6509</v>
      </c>
      <c r="B2873" s="4" t="s">
        <v>182</v>
      </c>
      <c r="C2873" s="4" t="s">
        <v>6510</v>
      </c>
      <c r="D2873" s="4" t="s">
        <v>6511</v>
      </c>
      <c r="E2873" s="4" t="s">
        <v>10</v>
      </c>
      <c r="F2873" s="4" t="s">
        <v>28</v>
      </c>
    </row>
    <row r="2874" spans="1:6" x14ac:dyDescent="0.3">
      <c r="A2874" s="4" t="s">
        <v>746</v>
      </c>
      <c r="B2874" s="4" t="s">
        <v>747</v>
      </c>
      <c r="C2874" s="4" t="s">
        <v>748</v>
      </c>
      <c r="D2874" s="4" t="s">
        <v>749</v>
      </c>
      <c r="E2874" s="4" t="s">
        <v>10</v>
      </c>
      <c r="F2874" s="4" t="s">
        <v>28</v>
      </c>
    </row>
    <row r="2875" spans="1:6" x14ac:dyDescent="0.3">
      <c r="A2875" s="4" t="s">
        <v>2418</v>
      </c>
      <c r="B2875" s="4" t="s">
        <v>13</v>
      </c>
      <c r="C2875" s="4" t="s">
        <v>2419</v>
      </c>
      <c r="D2875" s="4" t="s">
        <v>2420</v>
      </c>
      <c r="E2875" s="4" t="s">
        <v>10</v>
      </c>
      <c r="F2875" s="4" t="s">
        <v>28</v>
      </c>
    </row>
    <row r="2876" spans="1:6" x14ac:dyDescent="0.3">
      <c r="A2876" s="4" t="s">
        <v>1580</v>
      </c>
      <c r="B2876" s="4" t="s">
        <v>1581</v>
      </c>
      <c r="C2876" s="4" t="s">
        <v>1582</v>
      </c>
      <c r="D2876" s="4" t="s">
        <v>1583</v>
      </c>
      <c r="E2876" s="4" t="s">
        <v>10</v>
      </c>
      <c r="F2876" s="4" t="s">
        <v>11</v>
      </c>
    </row>
    <row r="2877" spans="1:6" x14ac:dyDescent="0.3">
      <c r="A2877" s="4" t="s">
        <v>6880</v>
      </c>
      <c r="B2877" s="4" t="s">
        <v>496</v>
      </c>
      <c r="C2877" s="4" t="s">
        <v>6881</v>
      </c>
      <c r="D2877" s="4" t="s">
        <v>6882</v>
      </c>
      <c r="E2877" s="4" t="s">
        <v>10</v>
      </c>
      <c r="F2877" s="4" t="s">
        <v>28</v>
      </c>
    </row>
    <row r="2878" spans="1:6" x14ac:dyDescent="0.3">
      <c r="A2878" s="4" t="s">
        <v>8234</v>
      </c>
      <c r="B2878" s="4" t="s">
        <v>1808</v>
      </c>
      <c r="C2878" s="4" t="s">
        <v>8235</v>
      </c>
      <c r="D2878" s="4" t="s">
        <v>8236</v>
      </c>
      <c r="E2878" s="4" t="s">
        <v>10</v>
      </c>
      <c r="F2878" s="4" t="s">
        <v>11</v>
      </c>
    </row>
    <row r="2879" spans="1:6" x14ac:dyDescent="0.3">
      <c r="A2879" s="4" t="s">
        <v>5307</v>
      </c>
      <c r="B2879" s="4" t="s">
        <v>13</v>
      </c>
      <c r="C2879" s="4" t="s">
        <v>5308</v>
      </c>
      <c r="D2879" s="4" t="s">
        <v>5309</v>
      </c>
      <c r="E2879" s="4" t="s">
        <v>10</v>
      </c>
      <c r="F2879" s="4" t="s">
        <v>11</v>
      </c>
    </row>
    <row r="2880" spans="1:6" x14ac:dyDescent="0.3">
      <c r="A2880" s="4" t="s">
        <v>217</v>
      </c>
      <c r="B2880" s="4" t="s">
        <v>113</v>
      </c>
      <c r="C2880" s="4" t="s">
        <v>218</v>
      </c>
      <c r="D2880" s="4" t="s">
        <v>219</v>
      </c>
      <c r="E2880" s="4" t="s">
        <v>10</v>
      </c>
      <c r="F2880" s="4" t="s">
        <v>28</v>
      </c>
    </row>
    <row r="2881" spans="1:6" x14ac:dyDescent="0.3">
      <c r="A2881" s="4" t="s">
        <v>2053</v>
      </c>
      <c r="B2881" s="4" t="s">
        <v>18</v>
      </c>
      <c r="C2881" s="4" t="s">
        <v>2054</v>
      </c>
      <c r="D2881" s="4" t="s">
        <v>2055</v>
      </c>
      <c r="E2881" s="4" t="s">
        <v>10</v>
      </c>
      <c r="F2881" s="4" t="s">
        <v>11</v>
      </c>
    </row>
    <row r="2882" spans="1:6" x14ac:dyDescent="0.3">
      <c r="A2882" s="4" t="s">
        <v>7102</v>
      </c>
      <c r="B2882" s="4" t="s">
        <v>18</v>
      </c>
      <c r="C2882" s="4" t="s">
        <v>2054</v>
      </c>
      <c r="D2882" s="4" t="s">
        <v>2055</v>
      </c>
      <c r="E2882" s="4" t="s">
        <v>10</v>
      </c>
      <c r="F2882" s="4" t="s">
        <v>11</v>
      </c>
    </row>
    <row r="2883" spans="1:6" x14ac:dyDescent="0.3">
      <c r="A2883" s="4" t="s">
        <v>169</v>
      </c>
      <c r="B2883" s="4" t="s">
        <v>60</v>
      </c>
      <c r="C2883" s="4" t="s">
        <v>170</v>
      </c>
      <c r="D2883" s="4" t="s">
        <v>171</v>
      </c>
      <c r="E2883" s="4" t="s">
        <v>48</v>
      </c>
      <c r="F2883" s="4" t="s">
        <v>28</v>
      </c>
    </row>
    <row r="2884" spans="1:6" x14ac:dyDescent="0.3">
      <c r="A2884" s="4" t="s">
        <v>1542</v>
      </c>
      <c r="B2884" s="4" t="s">
        <v>1543</v>
      </c>
      <c r="C2884" s="4" t="s">
        <v>1544</v>
      </c>
      <c r="D2884" s="4" t="s">
        <v>1545</v>
      </c>
      <c r="E2884" s="4" t="s">
        <v>10</v>
      </c>
      <c r="F2884" s="4" t="s">
        <v>16</v>
      </c>
    </row>
    <row r="2885" spans="1:6" x14ac:dyDescent="0.3">
      <c r="A2885" s="4" t="s">
        <v>8047</v>
      </c>
      <c r="B2885" s="4" t="s">
        <v>496</v>
      </c>
      <c r="C2885" s="4" t="s">
        <v>8048</v>
      </c>
      <c r="D2885" s="4" t="s">
        <v>8049</v>
      </c>
      <c r="E2885" s="4" t="s">
        <v>10</v>
      </c>
      <c r="F2885" s="4" t="s">
        <v>16</v>
      </c>
    </row>
    <row r="2886" spans="1:6" x14ac:dyDescent="0.3">
      <c r="A2886" s="4" t="s">
        <v>5853</v>
      </c>
      <c r="B2886" s="4" t="s">
        <v>128</v>
      </c>
      <c r="C2886" s="4" t="s">
        <v>5854</v>
      </c>
      <c r="D2886" s="4" t="s">
        <v>5855</v>
      </c>
      <c r="E2886" s="4" t="s">
        <v>48</v>
      </c>
      <c r="F2886" s="4" t="s">
        <v>11</v>
      </c>
    </row>
    <row r="2887" spans="1:6" x14ac:dyDescent="0.3">
      <c r="A2887" s="4" t="s">
        <v>2579</v>
      </c>
      <c r="B2887" s="4" t="s">
        <v>182</v>
      </c>
      <c r="C2887" s="4" t="s">
        <v>2580</v>
      </c>
      <c r="D2887" s="4" t="s">
        <v>2581</v>
      </c>
      <c r="E2887" s="4" t="s">
        <v>10</v>
      </c>
      <c r="F2887" s="4" t="s">
        <v>11</v>
      </c>
    </row>
    <row r="2888" spans="1:6" x14ac:dyDescent="0.3">
      <c r="A2888" s="4" t="s">
        <v>7846</v>
      </c>
      <c r="B2888" s="4" t="s">
        <v>18</v>
      </c>
      <c r="C2888" s="4" t="s">
        <v>7847</v>
      </c>
      <c r="D2888" s="4" t="s">
        <v>7848</v>
      </c>
      <c r="E2888" s="4" t="s">
        <v>10</v>
      </c>
      <c r="F2888" s="4" t="s">
        <v>11</v>
      </c>
    </row>
    <row r="2889" spans="1:6" x14ac:dyDescent="0.3">
      <c r="A2889" s="4" t="s">
        <v>8134</v>
      </c>
      <c r="B2889" s="4" t="s">
        <v>496</v>
      </c>
      <c r="C2889" s="4" t="s">
        <v>8135</v>
      </c>
      <c r="D2889" s="4" t="s">
        <v>8136</v>
      </c>
      <c r="E2889" s="4" t="s">
        <v>10</v>
      </c>
      <c r="F2889" s="4" t="s">
        <v>11</v>
      </c>
    </row>
    <row r="2890" spans="1:6" x14ac:dyDescent="0.3">
      <c r="A2890" s="4" t="s">
        <v>6467</v>
      </c>
      <c r="B2890" s="4" t="s">
        <v>6468</v>
      </c>
      <c r="C2890" s="4" t="s">
        <v>6469</v>
      </c>
      <c r="D2890" s="4" t="s">
        <v>6470</v>
      </c>
      <c r="E2890" s="4" t="s">
        <v>48</v>
      </c>
      <c r="F2890" s="4" t="s">
        <v>11</v>
      </c>
    </row>
    <row r="2891" spans="1:6" x14ac:dyDescent="0.3">
      <c r="A2891" s="4" t="s">
        <v>5430</v>
      </c>
      <c r="B2891" s="4" t="s">
        <v>182</v>
      </c>
      <c r="C2891" s="4" t="s">
        <v>5431</v>
      </c>
      <c r="D2891" s="4" t="s">
        <v>5432</v>
      </c>
      <c r="E2891" s="4" t="s">
        <v>48</v>
      </c>
      <c r="F2891" s="4" t="s">
        <v>11</v>
      </c>
    </row>
    <row r="2892" spans="1:6" x14ac:dyDescent="0.3">
      <c r="A2892" s="4" t="s">
        <v>2027</v>
      </c>
      <c r="B2892" s="4" t="s">
        <v>2028</v>
      </c>
      <c r="C2892" s="4" t="s">
        <v>2029</v>
      </c>
      <c r="D2892" s="4" t="s">
        <v>2030</v>
      </c>
      <c r="E2892" s="4" t="s">
        <v>48</v>
      </c>
      <c r="F2892" s="4" t="s">
        <v>28</v>
      </c>
    </row>
    <row r="2893" spans="1:6" x14ac:dyDescent="0.3">
      <c r="A2893" s="4" t="s">
        <v>7277</v>
      </c>
      <c r="B2893" s="4" t="s">
        <v>53</v>
      </c>
      <c r="C2893" s="4" t="s">
        <v>7278</v>
      </c>
      <c r="D2893" s="4" t="s">
        <v>7279</v>
      </c>
      <c r="E2893" s="4" t="s">
        <v>10</v>
      </c>
      <c r="F2893" s="4" t="s">
        <v>11</v>
      </c>
    </row>
    <row r="2894" spans="1:6" x14ac:dyDescent="0.3">
      <c r="A2894" s="4" t="s">
        <v>447</v>
      </c>
      <c r="B2894" s="4" t="s">
        <v>448</v>
      </c>
      <c r="C2894" s="4" t="s">
        <v>449</v>
      </c>
      <c r="D2894" s="4" t="s">
        <v>450</v>
      </c>
      <c r="E2894" s="4" t="s">
        <v>10</v>
      </c>
      <c r="F2894" s="4" t="s">
        <v>11</v>
      </c>
    </row>
    <row r="2895" spans="1:6" x14ac:dyDescent="0.3">
      <c r="A2895" s="4" t="s">
        <v>6537</v>
      </c>
      <c r="B2895" s="4" t="s">
        <v>7</v>
      </c>
      <c r="C2895" s="4" t="s">
        <v>6538</v>
      </c>
      <c r="D2895" s="4" t="s">
        <v>6539</v>
      </c>
      <c r="E2895" s="4" t="s">
        <v>10</v>
      </c>
      <c r="F2895" s="4" t="s">
        <v>11</v>
      </c>
    </row>
    <row r="2896" spans="1:6" x14ac:dyDescent="0.3">
      <c r="A2896" s="4" t="s">
        <v>5808</v>
      </c>
      <c r="B2896" s="4" t="s">
        <v>977</v>
      </c>
      <c r="C2896" s="4" t="s">
        <v>5809</v>
      </c>
      <c r="D2896" s="4" t="s">
        <v>5810</v>
      </c>
      <c r="E2896" s="4" t="s">
        <v>10</v>
      </c>
      <c r="F2896" s="4" t="s">
        <v>28</v>
      </c>
    </row>
    <row r="2897" spans="1:6" x14ac:dyDescent="0.3">
      <c r="A2897" s="4" t="s">
        <v>6174</v>
      </c>
      <c r="B2897" s="4" t="s">
        <v>1963</v>
      </c>
      <c r="C2897" s="4" t="s">
        <v>6175</v>
      </c>
      <c r="D2897" s="4" t="s">
        <v>6176</v>
      </c>
      <c r="E2897" s="4" t="s">
        <v>10</v>
      </c>
      <c r="F2897" s="4" t="s">
        <v>11</v>
      </c>
    </row>
    <row r="2898" spans="1:6" x14ac:dyDescent="0.3">
      <c r="A2898" s="4" t="s">
        <v>3051</v>
      </c>
      <c r="B2898" s="4" t="s">
        <v>3052</v>
      </c>
      <c r="C2898" s="4" t="s">
        <v>3053</v>
      </c>
      <c r="D2898" s="4" t="s">
        <v>3054</v>
      </c>
      <c r="E2898" s="4" t="s">
        <v>48</v>
      </c>
      <c r="F2898" s="4" t="s">
        <v>11</v>
      </c>
    </row>
    <row r="2899" spans="1:6" x14ac:dyDescent="0.3">
      <c r="A2899" s="4" t="s">
        <v>8006</v>
      </c>
      <c r="B2899" s="4" t="s">
        <v>41</v>
      </c>
      <c r="C2899" s="4" t="s">
        <v>8007</v>
      </c>
      <c r="D2899" s="4" t="s">
        <v>8008</v>
      </c>
      <c r="E2899" s="4" t="s">
        <v>10</v>
      </c>
      <c r="F2899" s="4" t="s">
        <v>28</v>
      </c>
    </row>
    <row r="2900" spans="1:6" x14ac:dyDescent="0.3">
      <c r="A2900" s="4" t="s">
        <v>2798</v>
      </c>
      <c r="B2900" s="4" t="s">
        <v>2799</v>
      </c>
      <c r="C2900" s="4" t="s">
        <v>2800</v>
      </c>
      <c r="D2900" s="4" t="s">
        <v>2801</v>
      </c>
      <c r="E2900" s="4" t="s">
        <v>48</v>
      </c>
      <c r="F2900" s="4" t="s">
        <v>11</v>
      </c>
    </row>
    <row r="2901" spans="1:6" x14ac:dyDescent="0.3">
      <c r="A2901" s="4" t="s">
        <v>3633</v>
      </c>
      <c r="B2901" s="4" t="s">
        <v>60</v>
      </c>
      <c r="C2901" s="4" t="s">
        <v>3634</v>
      </c>
      <c r="D2901" s="4" t="s">
        <v>3635</v>
      </c>
      <c r="E2901" s="4" t="s">
        <v>10</v>
      </c>
      <c r="F2901" s="4" t="s">
        <v>11</v>
      </c>
    </row>
    <row r="2902" spans="1:6" x14ac:dyDescent="0.3">
      <c r="A2902" s="4" t="s">
        <v>7975</v>
      </c>
      <c r="B2902" s="4" t="s">
        <v>301</v>
      </c>
      <c r="C2902" s="4" t="s">
        <v>7976</v>
      </c>
      <c r="D2902" s="4" t="s">
        <v>7977</v>
      </c>
      <c r="E2902" s="4" t="s">
        <v>10</v>
      </c>
      <c r="F2902" s="4" t="s">
        <v>28</v>
      </c>
    </row>
    <row r="2903" spans="1:6" x14ac:dyDescent="0.3">
      <c r="A2903" s="4" t="s">
        <v>3713</v>
      </c>
      <c r="B2903" s="4" t="s">
        <v>448</v>
      </c>
      <c r="C2903" s="4" t="s">
        <v>3714</v>
      </c>
      <c r="D2903" s="4" t="s">
        <v>3715</v>
      </c>
      <c r="E2903" s="4" t="s">
        <v>10</v>
      </c>
      <c r="F2903" s="4" t="s">
        <v>11</v>
      </c>
    </row>
    <row r="2904" spans="1:6" x14ac:dyDescent="0.3">
      <c r="A2904" s="4" t="s">
        <v>2556</v>
      </c>
      <c r="B2904" s="4" t="s">
        <v>2557</v>
      </c>
      <c r="C2904" s="4" t="s">
        <v>2558</v>
      </c>
      <c r="D2904" s="4" t="s">
        <v>2559</v>
      </c>
      <c r="E2904" s="4" t="s">
        <v>48</v>
      </c>
      <c r="F2904" s="4" t="s">
        <v>16</v>
      </c>
    </row>
    <row r="2905" spans="1:6" x14ac:dyDescent="0.3">
      <c r="A2905" s="4" t="s">
        <v>3225</v>
      </c>
      <c r="B2905" s="4" t="s">
        <v>3226</v>
      </c>
      <c r="C2905" s="4" t="s">
        <v>3227</v>
      </c>
      <c r="D2905" s="4" t="s">
        <v>3228</v>
      </c>
      <c r="E2905" s="4" t="s">
        <v>48</v>
      </c>
      <c r="F2905" s="4" t="s">
        <v>28</v>
      </c>
    </row>
    <row r="2906" spans="1:6" x14ac:dyDescent="0.3">
      <c r="A2906" s="4" t="s">
        <v>8092</v>
      </c>
      <c r="B2906" s="4" t="s">
        <v>620</v>
      </c>
      <c r="C2906" s="4" t="s">
        <v>8093</v>
      </c>
      <c r="D2906" s="4" t="s">
        <v>8094</v>
      </c>
      <c r="E2906" s="4" t="s">
        <v>48</v>
      </c>
      <c r="F2906" s="4" t="s">
        <v>11</v>
      </c>
    </row>
    <row r="2907" spans="1:6" x14ac:dyDescent="0.3">
      <c r="A2907" s="4" t="s">
        <v>2157</v>
      </c>
      <c r="B2907" s="4" t="s">
        <v>2158</v>
      </c>
      <c r="C2907" s="4" t="s">
        <v>2159</v>
      </c>
      <c r="D2907" s="4" t="s">
        <v>2160</v>
      </c>
      <c r="E2907" s="4" t="s">
        <v>10</v>
      </c>
      <c r="F2907" s="4" t="s">
        <v>11</v>
      </c>
    </row>
    <row r="2908" spans="1:6" x14ac:dyDescent="0.3">
      <c r="A2908" s="4" t="s">
        <v>3024</v>
      </c>
      <c r="B2908" s="4" t="s">
        <v>1551</v>
      </c>
      <c r="C2908" s="4" t="s">
        <v>2159</v>
      </c>
      <c r="D2908" s="4" t="s">
        <v>3025</v>
      </c>
      <c r="E2908" s="4" t="s">
        <v>10</v>
      </c>
      <c r="F2908" s="4" t="s">
        <v>11</v>
      </c>
    </row>
    <row r="2909" spans="1:6" x14ac:dyDescent="0.3">
      <c r="A2909" s="4" t="s">
        <v>3532</v>
      </c>
      <c r="B2909" s="4" t="s">
        <v>166</v>
      </c>
      <c r="C2909" s="4" t="s">
        <v>3533</v>
      </c>
      <c r="D2909" s="4" t="s">
        <v>3534</v>
      </c>
      <c r="E2909" s="4" t="s">
        <v>10</v>
      </c>
      <c r="F2909" s="4" t="s">
        <v>11</v>
      </c>
    </row>
    <row r="2910" spans="1:6" x14ac:dyDescent="0.3">
      <c r="A2910" s="4" t="s">
        <v>6609</v>
      </c>
      <c r="B2910" s="4" t="s">
        <v>53</v>
      </c>
      <c r="C2910" s="4" t="s">
        <v>6610</v>
      </c>
      <c r="D2910" s="4" t="s">
        <v>6611</v>
      </c>
      <c r="E2910" s="4" t="s">
        <v>48</v>
      </c>
      <c r="F2910" s="4" t="s">
        <v>11</v>
      </c>
    </row>
    <row r="2911" spans="1:6" x14ac:dyDescent="0.3">
      <c r="A2911" s="4" t="s">
        <v>5579</v>
      </c>
      <c r="B2911" s="4" t="s">
        <v>1900</v>
      </c>
      <c r="C2911" s="4" t="s">
        <v>5580</v>
      </c>
      <c r="D2911" s="4" t="s">
        <v>5581</v>
      </c>
      <c r="E2911" s="4" t="s">
        <v>10</v>
      </c>
      <c r="F2911" s="4" t="s">
        <v>28</v>
      </c>
    </row>
    <row r="2912" spans="1:6" x14ac:dyDescent="0.3">
      <c r="A2912" s="4" t="s">
        <v>4580</v>
      </c>
      <c r="B2912" s="4" t="s">
        <v>4581</v>
      </c>
      <c r="C2912" s="4" t="s">
        <v>4582</v>
      </c>
      <c r="D2912" s="4" t="s">
        <v>4583</v>
      </c>
      <c r="E2912" s="4" t="s">
        <v>48</v>
      </c>
      <c r="F2912" s="4" t="s">
        <v>11</v>
      </c>
    </row>
    <row r="2913" spans="1:6" x14ac:dyDescent="0.3">
      <c r="A2913" s="4" t="s">
        <v>558</v>
      </c>
      <c r="B2913" s="4" t="s">
        <v>559</v>
      </c>
      <c r="C2913" s="4" t="s">
        <v>560</v>
      </c>
      <c r="D2913" s="4" t="s">
        <v>561</v>
      </c>
      <c r="E2913" s="4" t="s">
        <v>10</v>
      </c>
      <c r="F2913" s="4" t="s">
        <v>28</v>
      </c>
    </row>
    <row r="2914" spans="1:6" x14ac:dyDescent="0.3">
      <c r="A2914" s="4" t="s">
        <v>558</v>
      </c>
      <c r="B2914" s="4" t="s">
        <v>5151</v>
      </c>
      <c r="C2914" s="4" t="s">
        <v>560</v>
      </c>
      <c r="D2914" s="4" t="s">
        <v>561</v>
      </c>
      <c r="E2914" s="4" t="s">
        <v>10</v>
      </c>
      <c r="F2914" s="4" t="s">
        <v>28</v>
      </c>
    </row>
    <row r="2915" spans="1:6" x14ac:dyDescent="0.3">
      <c r="A2915" s="4" t="s">
        <v>6932</v>
      </c>
      <c r="B2915" s="4" t="s">
        <v>6933</v>
      </c>
      <c r="C2915" s="4" t="s">
        <v>6934</v>
      </c>
      <c r="D2915" s="4" t="s">
        <v>6935</v>
      </c>
      <c r="E2915" s="4" t="s">
        <v>10</v>
      </c>
      <c r="F2915" s="4" t="s">
        <v>11</v>
      </c>
    </row>
    <row r="2916" spans="1:6" x14ac:dyDescent="0.3">
      <c r="A2916" s="4" t="s">
        <v>418</v>
      </c>
      <c r="B2916" s="4" t="s">
        <v>182</v>
      </c>
      <c r="C2916" s="4" t="s">
        <v>5895</v>
      </c>
      <c r="D2916" s="4" t="s">
        <v>5896</v>
      </c>
      <c r="E2916" s="4" t="s">
        <v>10</v>
      </c>
      <c r="F2916" s="4" t="s">
        <v>28</v>
      </c>
    </row>
    <row r="2917" spans="1:6" x14ac:dyDescent="0.3">
      <c r="A2917" s="4" t="s">
        <v>4464</v>
      </c>
      <c r="B2917" s="4" t="s">
        <v>4465</v>
      </c>
      <c r="C2917" s="4" t="s">
        <v>4466</v>
      </c>
      <c r="D2917" s="4" t="s">
        <v>4467</v>
      </c>
      <c r="E2917" s="4" t="s">
        <v>48</v>
      </c>
      <c r="F2917" s="4" t="s">
        <v>11</v>
      </c>
    </row>
    <row r="2918" spans="1:6" x14ac:dyDescent="0.3">
      <c r="A2918" s="4" t="s">
        <v>7678</v>
      </c>
      <c r="B2918" s="4" t="s">
        <v>53</v>
      </c>
      <c r="C2918" s="4" t="s">
        <v>7679</v>
      </c>
      <c r="D2918" s="4" t="s">
        <v>7680</v>
      </c>
      <c r="E2918" s="4" t="s">
        <v>10</v>
      </c>
      <c r="F2918" s="4" t="s">
        <v>11</v>
      </c>
    </row>
    <row r="2919" spans="1:6" x14ac:dyDescent="0.3">
      <c r="A2919" s="4" t="s">
        <v>1508</v>
      </c>
      <c r="B2919" s="4" t="s">
        <v>18</v>
      </c>
      <c r="C2919" s="4" t="s">
        <v>1509</v>
      </c>
      <c r="D2919" s="4" t="s">
        <v>1510</v>
      </c>
      <c r="E2919" s="4" t="s">
        <v>10</v>
      </c>
      <c r="F2919" s="4" t="s">
        <v>16</v>
      </c>
    </row>
    <row r="2920" spans="1:6" x14ac:dyDescent="0.3">
      <c r="A2920" s="4" t="s">
        <v>3658</v>
      </c>
      <c r="B2920" s="4" t="s">
        <v>90</v>
      </c>
      <c r="C2920" s="4" t="s">
        <v>3659</v>
      </c>
      <c r="D2920" s="4" t="s">
        <v>3660</v>
      </c>
      <c r="E2920" s="4" t="s">
        <v>10</v>
      </c>
      <c r="F2920" s="4" t="s">
        <v>16</v>
      </c>
    </row>
    <row r="2921" spans="1:6" x14ac:dyDescent="0.3">
      <c r="A2921" s="4" t="s">
        <v>7918</v>
      </c>
      <c r="B2921" s="4" t="s">
        <v>7</v>
      </c>
      <c r="C2921" s="4" t="s">
        <v>7919</v>
      </c>
      <c r="D2921" s="4" t="s">
        <v>7920</v>
      </c>
      <c r="E2921" s="4" t="s">
        <v>10</v>
      </c>
      <c r="F2921" s="4" t="s">
        <v>28</v>
      </c>
    </row>
    <row r="2922" spans="1:6" x14ac:dyDescent="0.3">
      <c r="A2922" s="4" t="s">
        <v>7223</v>
      </c>
      <c r="B2922" s="4" t="s">
        <v>134</v>
      </c>
      <c r="C2922" s="4" t="s">
        <v>7224</v>
      </c>
      <c r="D2922" s="4" t="s">
        <v>7225</v>
      </c>
      <c r="E2922" s="4" t="s">
        <v>10</v>
      </c>
      <c r="F2922" s="4" t="s">
        <v>28</v>
      </c>
    </row>
    <row r="2923" spans="1:6" x14ac:dyDescent="0.3">
      <c r="A2923" s="4" t="s">
        <v>8423</v>
      </c>
      <c r="B2923" s="4" t="s">
        <v>13</v>
      </c>
      <c r="C2923" s="4" t="s">
        <v>8424</v>
      </c>
      <c r="D2923" s="4" t="s">
        <v>8425</v>
      </c>
      <c r="E2923" s="4" t="s">
        <v>10</v>
      </c>
      <c r="F2923" s="4" t="s">
        <v>16</v>
      </c>
    </row>
    <row r="2924" spans="1:6" x14ac:dyDescent="0.3">
      <c r="A2924" s="4" t="s">
        <v>5996</v>
      </c>
      <c r="B2924" s="4" t="s">
        <v>555</v>
      </c>
      <c r="C2924" s="4" t="s">
        <v>5997</v>
      </c>
      <c r="D2924" s="4" t="s">
        <v>5998</v>
      </c>
      <c r="E2924" s="4" t="s">
        <v>10</v>
      </c>
      <c r="F2924" s="4" t="s">
        <v>11</v>
      </c>
    </row>
    <row r="2925" spans="1:6" x14ac:dyDescent="0.3">
      <c r="A2925" s="4" t="s">
        <v>6015</v>
      </c>
      <c r="B2925" s="4" t="s">
        <v>3704</v>
      </c>
      <c r="C2925" s="4" t="s">
        <v>6016</v>
      </c>
      <c r="D2925" s="4" t="s">
        <v>6017</v>
      </c>
      <c r="E2925" s="4" t="s">
        <v>10</v>
      </c>
      <c r="F2925" s="4" t="s">
        <v>28</v>
      </c>
    </row>
    <row r="2926" spans="1:6" x14ac:dyDescent="0.3">
      <c r="A2926" s="4" t="s">
        <v>2295</v>
      </c>
      <c r="B2926" s="4" t="s">
        <v>182</v>
      </c>
      <c r="C2926" s="4" t="s">
        <v>2296</v>
      </c>
      <c r="D2926" s="4" t="s">
        <v>2297</v>
      </c>
      <c r="E2926" s="4" t="s">
        <v>10</v>
      </c>
      <c r="F2926" s="4" t="s">
        <v>11</v>
      </c>
    </row>
    <row r="2927" spans="1:6" x14ac:dyDescent="0.3">
      <c r="A2927" s="4" t="s">
        <v>2295</v>
      </c>
      <c r="B2927" s="4" t="s">
        <v>182</v>
      </c>
      <c r="C2927" s="4" t="s">
        <v>2296</v>
      </c>
      <c r="D2927" s="4" t="s">
        <v>2297</v>
      </c>
      <c r="E2927" s="4" t="s">
        <v>10</v>
      </c>
      <c r="F2927" s="4" t="s">
        <v>11</v>
      </c>
    </row>
    <row r="2928" spans="1:6" x14ac:dyDescent="0.3">
      <c r="A2928" s="4" t="s">
        <v>2192</v>
      </c>
      <c r="B2928" s="4" t="s">
        <v>283</v>
      </c>
      <c r="C2928" s="4" t="s">
        <v>2193</v>
      </c>
      <c r="D2928" s="4" t="s">
        <v>2194</v>
      </c>
      <c r="E2928" s="4" t="s">
        <v>10</v>
      </c>
      <c r="F2928" s="4" t="s">
        <v>16</v>
      </c>
    </row>
    <row r="2929" spans="1:6" x14ac:dyDescent="0.3">
      <c r="A2929" s="4" t="s">
        <v>7646</v>
      </c>
      <c r="B2929" s="4" t="s">
        <v>283</v>
      </c>
      <c r="C2929" s="4" t="s">
        <v>2193</v>
      </c>
      <c r="D2929" s="4" t="s">
        <v>7647</v>
      </c>
      <c r="E2929" s="4" t="s">
        <v>10</v>
      </c>
      <c r="F2929" s="4" t="s">
        <v>11</v>
      </c>
    </row>
    <row r="2930" spans="1:6" x14ac:dyDescent="0.3">
      <c r="A2930" s="4" t="s">
        <v>6851</v>
      </c>
      <c r="B2930" s="4" t="s">
        <v>134</v>
      </c>
      <c r="C2930" s="4" t="s">
        <v>6852</v>
      </c>
      <c r="D2930" s="4" t="s">
        <v>6853</v>
      </c>
      <c r="E2930" s="4" t="s">
        <v>10</v>
      </c>
      <c r="F2930" s="4" t="s">
        <v>11</v>
      </c>
    </row>
    <row r="2931" spans="1:6" x14ac:dyDescent="0.3">
      <c r="A2931" s="4" t="s">
        <v>3014</v>
      </c>
      <c r="B2931" s="4" t="s">
        <v>53</v>
      </c>
      <c r="C2931" s="4" t="s">
        <v>3015</v>
      </c>
      <c r="D2931" s="4" t="s">
        <v>3016</v>
      </c>
      <c r="E2931" s="4" t="s">
        <v>10</v>
      </c>
      <c r="F2931" s="4" t="s">
        <v>11</v>
      </c>
    </row>
    <row r="2932" spans="1:6" x14ac:dyDescent="0.3">
      <c r="A2932" s="4" t="s">
        <v>5329</v>
      </c>
      <c r="B2932" s="4" t="s">
        <v>5330</v>
      </c>
      <c r="C2932" s="4" t="s">
        <v>5331</v>
      </c>
      <c r="D2932" s="4" t="s">
        <v>5332</v>
      </c>
      <c r="E2932" s="4" t="s">
        <v>48</v>
      </c>
      <c r="F2932" s="4" t="s">
        <v>11</v>
      </c>
    </row>
    <row r="2933" spans="1:6" x14ac:dyDescent="0.3">
      <c r="A2933" s="4" t="s">
        <v>6180</v>
      </c>
      <c r="B2933" s="4" t="s">
        <v>53</v>
      </c>
      <c r="C2933" s="4" t="s">
        <v>6181</v>
      </c>
      <c r="D2933" s="4" t="s">
        <v>6182</v>
      </c>
      <c r="E2933" s="4" t="s">
        <v>10</v>
      </c>
      <c r="F2933" s="4" t="s">
        <v>11</v>
      </c>
    </row>
    <row r="2934" spans="1:6" x14ac:dyDescent="0.3">
      <c r="A2934" s="4" t="s">
        <v>1051</v>
      </c>
      <c r="B2934" s="4" t="s">
        <v>1052</v>
      </c>
      <c r="C2934" s="4" t="s">
        <v>1053</v>
      </c>
      <c r="D2934" s="4" t="s">
        <v>1054</v>
      </c>
      <c r="E2934" s="4" t="s">
        <v>48</v>
      </c>
      <c r="F2934" s="4" t="s">
        <v>11</v>
      </c>
    </row>
    <row r="2935" spans="1:6" x14ac:dyDescent="0.3">
      <c r="A2935" s="4" t="s">
        <v>1953</v>
      </c>
      <c r="B2935" s="4" t="s">
        <v>74</v>
      </c>
      <c r="C2935" s="4" t="s">
        <v>1954</v>
      </c>
      <c r="D2935" s="4" t="s">
        <v>1955</v>
      </c>
      <c r="E2935" s="4" t="s">
        <v>10</v>
      </c>
      <c r="F2935" s="4" t="s">
        <v>11</v>
      </c>
    </row>
    <row r="2936" spans="1:6" x14ac:dyDescent="0.3">
      <c r="A2936" s="4" t="s">
        <v>4521</v>
      </c>
      <c r="B2936" s="4" t="s">
        <v>7</v>
      </c>
      <c r="C2936" s="4" t="s">
        <v>4522</v>
      </c>
      <c r="D2936" s="4" t="s">
        <v>4523</v>
      </c>
      <c r="E2936" s="4" t="s">
        <v>10</v>
      </c>
      <c r="F2936" s="4" t="s">
        <v>11</v>
      </c>
    </row>
    <row r="2937" spans="1:6" x14ac:dyDescent="0.3">
      <c r="A2937" s="4" t="s">
        <v>2445</v>
      </c>
      <c r="B2937" s="4" t="s">
        <v>30</v>
      </c>
      <c r="C2937" s="4" t="s">
        <v>2446</v>
      </c>
      <c r="D2937" s="4" t="s">
        <v>2447</v>
      </c>
      <c r="E2937" s="4" t="s">
        <v>10</v>
      </c>
      <c r="F2937" s="4" t="s">
        <v>11</v>
      </c>
    </row>
    <row r="2938" spans="1:6" x14ac:dyDescent="0.3">
      <c r="A2938" s="4" t="s">
        <v>394</v>
      </c>
      <c r="B2938" s="4" t="s">
        <v>395</v>
      </c>
      <c r="C2938" s="4" t="s">
        <v>396</v>
      </c>
      <c r="D2938" s="4" t="s">
        <v>397</v>
      </c>
      <c r="E2938" s="4" t="s">
        <v>10</v>
      </c>
      <c r="F2938" s="4" t="s">
        <v>28</v>
      </c>
    </row>
    <row r="2939" spans="1:6" x14ac:dyDescent="0.3">
      <c r="A2939" s="4" t="s">
        <v>7033</v>
      </c>
      <c r="B2939" s="4" t="s">
        <v>7</v>
      </c>
      <c r="C2939" s="4" t="s">
        <v>7034</v>
      </c>
      <c r="D2939" s="4" t="s">
        <v>7035</v>
      </c>
      <c r="E2939" s="4" t="s">
        <v>10</v>
      </c>
      <c r="F2939" s="4" t="s">
        <v>11</v>
      </c>
    </row>
    <row r="2940" spans="1:6" x14ac:dyDescent="0.3">
      <c r="A2940" s="4" t="s">
        <v>2243</v>
      </c>
      <c r="B2940" s="4" t="s">
        <v>301</v>
      </c>
      <c r="C2940" s="4" t="s">
        <v>2244</v>
      </c>
      <c r="D2940" s="4" t="s">
        <v>2245</v>
      </c>
      <c r="E2940" s="4" t="s">
        <v>10</v>
      </c>
      <c r="F2940" s="4" t="s">
        <v>11</v>
      </c>
    </row>
    <row r="2941" spans="1:6" x14ac:dyDescent="0.3">
      <c r="A2941" s="4" t="s">
        <v>7876</v>
      </c>
      <c r="B2941" s="4" t="s">
        <v>6927</v>
      </c>
      <c r="C2941" s="4" t="s">
        <v>2244</v>
      </c>
      <c r="D2941" s="4" t="s">
        <v>2245</v>
      </c>
      <c r="E2941" s="4" t="s">
        <v>10</v>
      </c>
      <c r="F2941" s="4" t="s">
        <v>11</v>
      </c>
    </row>
    <row r="2942" spans="1:6" x14ac:dyDescent="0.3">
      <c r="A2942" s="4" t="s">
        <v>1847</v>
      </c>
      <c r="B2942" s="4" t="s">
        <v>547</v>
      </c>
      <c r="C2942" s="4" t="s">
        <v>1848</v>
      </c>
      <c r="D2942" s="4" t="s">
        <v>1849</v>
      </c>
      <c r="E2942" s="4" t="s">
        <v>10</v>
      </c>
      <c r="F2942" s="4" t="s">
        <v>16</v>
      </c>
    </row>
    <row r="2943" spans="1:6" x14ac:dyDescent="0.3">
      <c r="A2943" s="4" t="s">
        <v>7465</v>
      </c>
      <c r="B2943" s="4" t="s">
        <v>182</v>
      </c>
      <c r="C2943" s="4" t="s">
        <v>7466</v>
      </c>
      <c r="D2943" s="4" t="s">
        <v>7467</v>
      </c>
      <c r="E2943" s="4" t="s">
        <v>48</v>
      </c>
      <c r="F2943" s="4" t="s">
        <v>11</v>
      </c>
    </row>
    <row r="2944" spans="1:6" x14ac:dyDescent="0.3">
      <c r="A2944" s="4" t="s">
        <v>5400</v>
      </c>
      <c r="B2944" s="4" t="s">
        <v>692</v>
      </c>
      <c r="C2944" s="4" t="s">
        <v>5401</v>
      </c>
      <c r="D2944" s="4" t="s">
        <v>5402</v>
      </c>
      <c r="E2944" s="4" t="s">
        <v>10</v>
      </c>
      <c r="F2944" s="4" t="s">
        <v>11</v>
      </c>
    </row>
    <row r="2945" spans="1:6" x14ac:dyDescent="0.3">
      <c r="A2945" s="4" t="s">
        <v>1938</v>
      </c>
      <c r="B2945" s="4" t="s">
        <v>433</v>
      </c>
      <c r="C2945" s="4" t="s">
        <v>1939</v>
      </c>
      <c r="D2945" s="4" t="s">
        <v>1940</v>
      </c>
      <c r="E2945" s="4" t="s">
        <v>10</v>
      </c>
      <c r="F2945" s="4" t="s">
        <v>11</v>
      </c>
    </row>
    <row r="2946" spans="1:6" x14ac:dyDescent="0.3">
      <c r="A2946" s="4" t="s">
        <v>1938</v>
      </c>
      <c r="B2946" s="4" t="s">
        <v>433</v>
      </c>
      <c r="C2946" s="4" t="s">
        <v>1939</v>
      </c>
      <c r="D2946" s="4" t="s">
        <v>1940</v>
      </c>
      <c r="E2946" s="4" t="s">
        <v>10</v>
      </c>
      <c r="F2946" s="4" t="s">
        <v>11</v>
      </c>
    </row>
    <row r="2947" spans="1:6" x14ac:dyDescent="0.3">
      <c r="A2947" s="4" t="s">
        <v>1455</v>
      </c>
      <c r="B2947" s="4" t="s">
        <v>18</v>
      </c>
      <c r="C2947" s="4" t="s">
        <v>1456</v>
      </c>
      <c r="D2947" s="4" t="s">
        <v>1457</v>
      </c>
      <c r="E2947" s="4" t="s">
        <v>48</v>
      </c>
      <c r="F2947" s="4" t="s">
        <v>11</v>
      </c>
    </row>
    <row r="2948" spans="1:6" x14ac:dyDescent="0.3">
      <c r="A2948" s="4" t="s">
        <v>6220</v>
      </c>
      <c r="B2948" s="4" t="s">
        <v>7</v>
      </c>
      <c r="C2948" s="4" t="s">
        <v>6221</v>
      </c>
      <c r="D2948" s="4" t="s">
        <v>6222</v>
      </c>
      <c r="E2948" s="4" t="s">
        <v>10</v>
      </c>
      <c r="F2948" s="4" t="s">
        <v>11</v>
      </c>
    </row>
    <row r="2949" spans="1:6" x14ac:dyDescent="0.3">
      <c r="A2949" s="4" t="s">
        <v>1110</v>
      </c>
      <c r="B2949" s="4" t="s">
        <v>283</v>
      </c>
      <c r="C2949" s="4" t="s">
        <v>1111</v>
      </c>
      <c r="D2949" s="4" t="s">
        <v>1112</v>
      </c>
      <c r="E2949" s="4" t="s">
        <v>10</v>
      </c>
      <c r="F2949" s="4" t="s">
        <v>11</v>
      </c>
    </row>
    <row r="2950" spans="1:6" x14ac:dyDescent="0.3">
      <c r="A2950" s="4" t="s">
        <v>643</v>
      </c>
      <c r="B2950" s="4" t="s">
        <v>448</v>
      </c>
      <c r="C2950" s="4" t="s">
        <v>644</v>
      </c>
      <c r="D2950" s="4" t="s">
        <v>645</v>
      </c>
      <c r="E2950" s="4" t="s">
        <v>10</v>
      </c>
      <c r="F2950" s="4" t="s">
        <v>11</v>
      </c>
    </row>
    <row r="2951" spans="1:6" x14ac:dyDescent="0.3">
      <c r="A2951" s="4" t="s">
        <v>657</v>
      </c>
      <c r="B2951" s="4" t="s">
        <v>134</v>
      </c>
      <c r="C2951" s="4" t="s">
        <v>658</v>
      </c>
      <c r="D2951" s="4" t="s">
        <v>659</v>
      </c>
      <c r="E2951" s="4" t="s">
        <v>10</v>
      </c>
      <c r="F2951" s="4" t="s">
        <v>11</v>
      </c>
    </row>
    <row r="2952" spans="1:6" x14ac:dyDescent="0.3">
      <c r="A2952" s="4" t="s">
        <v>2514</v>
      </c>
      <c r="B2952" s="4" t="s">
        <v>53</v>
      </c>
      <c r="C2952" s="4" t="s">
        <v>2515</v>
      </c>
      <c r="D2952" s="4" t="s">
        <v>2516</v>
      </c>
      <c r="E2952" s="4" t="s">
        <v>10</v>
      </c>
      <c r="F2952" s="4" t="s">
        <v>11</v>
      </c>
    </row>
    <row r="2953" spans="1:6" x14ac:dyDescent="0.3">
      <c r="A2953" s="4" t="s">
        <v>7675</v>
      </c>
      <c r="B2953" s="4" t="s">
        <v>182</v>
      </c>
      <c r="C2953" s="4" t="s">
        <v>7676</v>
      </c>
      <c r="D2953" s="4" t="s">
        <v>7677</v>
      </c>
      <c r="E2953" s="4" t="s">
        <v>10</v>
      </c>
      <c r="F2953" s="4" t="s">
        <v>11</v>
      </c>
    </row>
    <row r="2954" spans="1:6" x14ac:dyDescent="0.3">
      <c r="A2954" s="4" t="s">
        <v>851</v>
      </c>
      <c r="B2954" s="4" t="s">
        <v>692</v>
      </c>
      <c r="C2954" s="4" t="s">
        <v>852</v>
      </c>
      <c r="D2954" s="4" t="s">
        <v>853</v>
      </c>
      <c r="E2954" s="4" t="s">
        <v>10</v>
      </c>
      <c r="F2954" s="4" t="s">
        <v>11</v>
      </c>
    </row>
    <row r="2955" spans="1:6" x14ac:dyDescent="0.3">
      <c r="A2955" s="4" t="s">
        <v>130</v>
      </c>
      <c r="B2955" s="4" t="s">
        <v>90</v>
      </c>
      <c r="C2955" s="4" t="s">
        <v>131</v>
      </c>
      <c r="D2955" s="4" t="s">
        <v>132</v>
      </c>
      <c r="E2955" s="4" t="s">
        <v>10</v>
      </c>
      <c r="F2955" s="4" t="s">
        <v>11</v>
      </c>
    </row>
    <row r="2956" spans="1:6" x14ac:dyDescent="0.3">
      <c r="A2956" s="4" t="s">
        <v>7855</v>
      </c>
      <c r="B2956" s="4" t="s">
        <v>13</v>
      </c>
      <c r="C2956" s="4" t="s">
        <v>7856</v>
      </c>
      <c r="D2956" s="4" t="s">
        <v>7857</v>
      </c>
      <c r="E2956" s="4" t="s">
        <v>48</v>
      </c>
      <c r="F2956" s="4" t="s">
        <v>16</v>
      </c>
    </row>
    <row r="2957" spans="1:6" x14ac:dyDescent="0.3">
      <c r="A2957" s="4" t="s">
        <v>7978</v>
      </c>
      <c r="B2957" s="4" t="s">
        <v>182</v>
      </c>
      <c r="C2957" s="4" t="s">
        <v>7979</v>
      </c>
      <c r="D2957" s="4" t="s">
        <v>7980</v>
      </c>
      <c r="E2957" s="4" t="s">
        <v>10</v>
      </c>
      <c r="F2957" s="4" t="s">
        <v>11</v>
      </c>
    </row>
    <row r="2958" spans="1:6" x14ac:dyDescent="0.3">
      <c r="A2958" s="4" t="s">
        <v>3686</v>
      </c>
      <c r="B2958" s="4" t="s">
        <v>60</v>
      </c>
      <c r="C2958" s="4" t="s">
        <v>3687</v>
      </c>
      <c r="D2958" s="4" t="s">
        <v>3688</v>
      </c>
      <c r="E2958" s="4" t="s">
        <v>10</v>
      </c>
      <c r="F2958" s="4" t="s">
        <v>11</v>
      </c>
    </row>
    <row r="2959" spans="1:6" x14ac:dyDescent="0.3">
      <c r="A2959" s="4" t="s">
        <v>140</v>
      </c>
      <c r="B2959" s="4" t="s">
        <v>7</v>
      </c>
      <c r="C2959" s="4" t="s">
        <v>141</v>
      </c>
      <c r="D2959" s="4" t="s">
        <v>142</v>
      </c>
      <c r="E2959" s="4" t="s">
        <v>10</v>
      </c>
      <c r="F2959" s="4" t="s">
        <v>11</v>
      </c>
    </row>
    <row r="2960" spans="1:6" x14ac:dyDescent="0.3">
      <c r="A2960" s="4" t="s">
        <v>8311</v>
      </c>
      <c r="B2960" s="4" t="s">
        <v>8312</v>
      </c>
      <c r="C2960" s="4" t="s">
        <v>8313</v>
      </c>
      <c r="D2960" s="4" t="s">
        <v>8314</v>
      </c>
      <c r="E2960" s="4" t="s">
        <v>10</v>
      </c>
      <c r="F2960" s="4" t="s">
        <v>16</v>
      </c>
    </row>
    <row r="2961" spans="1:6" x14ac:dyDescent="0.3">
      <c r="A2961" s="4" t="s">
        <v>6899</v>
      </c>
      <c r="B2961" s="4" t="s">
        <v>6900</v>
      </c>
      <c r="C2961" s="4" t="s">
        <v>6901</v>
      </c>
      <c r="D2961" s="4" t="s">
        <v>6902</v>
      </c>
      <c r="E2961" s="4" t="s">
        <v>10</v>
      </c>
      <c r="F2961" s="4" t="s">
        <v>11</v>
      </c>
    </row>
    <row r="2962" spans="1:6" x14ac:dyDescent="0.3">
      <c r="A2962" s="4" t="s">
        <v>1303</v>
      </c>
      <c r="B2962" s="4" t="s">
        <v>7</v>
      </c>
      <c r="C2962" s="4" t="s">
        <v>1304</v>
      </c>
      <c r="D2962" s="4" t="s">
        <v>1305</v>
      </c>
      <c r="E2962" s="4" t="s">
        <v>10</v>
      </c>
      <c r="F2962" s="4" t="s">
        <v>16</v>
      </c>
    </row>
    <row r="2963" spans="1:6" x14ac:dyDescent="0.3">
      <c r="A2963" s="4" t="s">
        <v>6776</v>
      </c>
      <c r="B2963" s="4" t="s">
        <v>6777</v>
      </c>
      <c r="C2963" s="4" t="s">
        <v>6778</v>
      </c>
      <c r="D2963" s="4" t="s">
        <v>6779</v>
      </c>
      <c r="E2963" s="4" t="s">
        <v>10</v>
      </c>
      <c r="F2963" s="4" t="s">
        <v>28</v>
      </c>
    </row>
    <row r="2964" spans="1:6" x14ac:dyDescent="0.3">
      <c r="A2964" s="4" t="s">
        <v>6757</v>
      </c>
      <c r="B2964" s="4" t="s">
        <v>444</v>
      </c>
      <c r="C2964" s="4" t="s">
        <v>6758</v>
      </c>
      <c r="D2964" s="4" t="s">
        <v>6759</v>
      </c>
      <c r="E2964" s="4" t="s">
        <v>10</v>
      </c>
      <c r="F2964" s="4" t="s">
        <v>28</v>
      </c>
    </row>
    <row r="2965" spans="1:6" x14ac:dyDescent="0.3">
      <c r="A2965" s="4" t="s">
        <v>4395</v>
      </c>
      <c r="B2965" s="4" t="s">
        <v>22</v>
      </c>
      <c r="C2965" s="4" t="s">
        <v>4396</v>
      </c>
      <c r="D2965" s="4" t="s">
        <v>4397</v>
      </c>
      <c r="E2965" s="4" t="s">
        <v>10</v>
      </c>
      <c r="F2965" s="4" t="s">
        <v>11</v>
      </c>
    </row>
    <row r="2966" spans="1:6" x14ac:dyDescent="0.3">
      <c r="A2966" s="4" t="s">
        <v>1218</v>
      </c>
      <c r="B2966" s="4" t="s">
        <v>7</v>
      </c>
      <c r="C2966" s="4" t="s">
        <v>1219</v>
      </c>
      <c r="D2966" s="4" t="s">
        <v>1220</v>
      </c>
      <c r="E2966" s="4" t="s">
        <v>10</v>
      </c>
      <c r="F2966" s="4" t="s">
        <v>11</v>
      </c>
    </row>
    <row r="2967" spans="1:6" x14ac:dyDescent="0.3">
      <c r="A2967" s="4" t="s">
        <v>6825</v>
      </c>
      <c r="B2967" s="4" t="s">
        <v>6826</v>
      </c>
      <c r="C2967" s="4" t="s">
        <v>6827</v>
      </c>
      <c r="D2967" s="4" t="s">
        <v>6828</v>
      </c>
      <c r="E2967" s="4" t="s">
        <v>10</v>
      </c>
      <c r="F2967" s="4" t="s">
        <v>16</v>
      </c>
    </row>
    <row r="2968" spans="1:6" x14ac:dyDescent="0.3">
      <c r="A2968" s="4" t="s">
        <v>1641</v>
      </c>
      <c r="B2968" s="4" t="s">
        <v>1642</v>
      </c>
      <c r="C2968" s="4" t="s">
        <v>1643</v>
      </c>
      <c r="D2968" s="4" t="s">
        <v>1644</v>
      </c>
      <c r="E2968" s="4" t="s">
        <v>48</v>
      </c>
      <c r="F2968" s="4" t="s">
        <v>11</v>
      </c>
    </row>
    <row r="2969" spans="1:6" x14ac:dyDescent="0.3">
      <c r="A2969" s="4" t="s">
        <v>5743</v>
      </c>
      <c r="B2969" s="4" t="s">
        <v>5744</v>
      </c>
      <c r="C2969" s="4" t="s">
        <v>5745</v>
      </c>
      <c r="D2969" s="4" t="s">
        <v>5746</v>
      </c>
      <c r="E2969" s="4" t="s">
        <v>10</v>
      </c>
      <c r="F2969" s="4" t="s">
        <v>28</v>
      </c>
    </row>
    <row r="2970" spans="1:6" x14ac:dyDescent="0.3">
      <c r="A2970" s="4" t="s">
        <v>6309</v>
      </c>
      <c r="B2970" s="4" t="s">
        <v>6310</v>
      </c>
      <c r="C2970" s="4" t="s">
        <v>6311</v>
      </c>
      <c r="D2970" s="4" t="s">
        <v>6312</v>
      </c>
      <c r="E2970" s="4" t="s">
        <v>10</v>
      </c>
      <c r="F2970" s="4" t="s">
        <v>11</v>
      </c>
    </row>
    <row r="2971" spans="1:6" x14ac:dyDescent="0.3">
      <c r="A2971" s="4" t="s">
        <v>6396</v>
      </c>
      <c r="B2971" s="4" t="s">
        <v>182</v>
      </c>
      <c r="C2971" s="4" t="s">
        <v>6397</v>
      </c>
      <c r="D2971" s="4" t="s">
        <v>6398</v>
      </c>
      <c r="E2971" s="4" t="s">
        <v>48</v>
      </c>
      <c r="F2971" s="4" t="s">
        <v>28</v>
      </c>
    </row>
    <row r="2972" spans="1:6" x14ac:dyDescent="0.3">
      <c r="A2972" s="4" t="s">
        <v>5452</v>
      </c>
      <c r="B2972" s="4" t="s">
        <v>692</v>
      </c>
      <c r="C2972" s="4" t="s">
        <v>5453</v>
      </c>
      <c r="D2972" s="4" t="s">
        <v>5454</v>
      </c>
      <c r="E2972" s="4" t="s">
        <v>10</v>
      </c>
      <c r="F2972" s="4" t="s">
        <v>28</v>
      </c>
    </row>
    <row r="2973" spans="1:6" x14ac:dyDescent="0.3">
      <c r="A2973" s="4" t="s">
        <v>7576</v>
      </c>
      <c r="B2973" s="4" t="s">
        <v>148</v>
      </c>
      <c r="C2973" s="4" t="s">
        <v>7577</v>
      </c>
      <c r="D2973" s="4" t="s">
        <v>7578</v>
      </c>
      <c r="E2973" s="4" t="s">
        <v>10</v>
      </c>
      <c r="F2973" s="4" t="s">
        <v>11</v>
      </c>
    </row>
    <row r="2974" spans="1:6" x14ac:dyDescent="0.3">
      <c r="A2974" s="4" t="s">
        <v>5449</v>
      </c>
      <c r="B2974" s="4" t="s">
        <v>41</v>
      </c>
      <c r="C2974" s="4" t="s">
        <v>5450</v>
      </c>
      <c r="D2974" s="4" t="s">
        <v>5451</v>
      </c>
      <c r="E2974" s="4" t="s">
        <v>10</v>
      </c>
      <c r="F2974" s="4" t="s">
        <v>11</v>
      </c>
    </row>
    <row r="2975" spans="1:6" x14ac:dyDescent="0.3">
      <c r="A2975" s="4" t="s">
        <v>1751</v>
      </c>
      <c r="B2975" s="4" t="s">
        <v>53</v>
      </c>
      <c r="C2975" s="4" t="s">
        <v>1752</v>
      </c>
      <c r="D2975" s="4" t="s">
        <v>1753</v>
      </c>
      <c r="E2975" s="4" t="s">
        <v>10</v>
      </c>
      <c r="F2975" s="4" t="s">
        <v>11</v>
      </c>
    </row>
    <row r="2976" spans="1:6" x14ac:dyDescent="0.3">
      <c r="A2976" s="4" t="s">
        <v>1981</v>
      </c>
      <c r="B2976" s="4" t="s">
        <v>7</v>
      </c>
      <c r="C2976" s="4" t="s">
        <v>1982</v>
      </c>
      <c r="D2976" s="4" t="s">
        <v>1983</v>
      </c>
      <c r="E2976" s="4" t="s">
        <v>10</v>
      </c>
      <c r="F2976" s="4" t="s">
        <v>16</v>
      </c>
    </row>
    <row r="2977" spans="1:6" x14ac:dyDescent="0.3">
      <c r="A2977" s="4" t="s">
        <v>6231</v>
      </c>
      <c r="B2977" s="4" t="s">
        <v>30</v>
      </c>
      <c r="C2977" s="4" t="s">
        <v>6232</v>
      </c>
      <c r="D2977" s="4" t="s">
        <v>6233</v>
      </c>
      <c r="E2977" s="4" t="s">
        <v>48</v>
      </c>
      <c r="F2977" s="4" t="s">
        <v>28</v>
      </c>
    </row>
    <row r="2978" spans="1:6" x14ac:dyDescent="0.3">
      <c r="A2978" s="4" t="s">
        <v>356</v>
      </c>
      <c r="B2978" s="4" t="s">
        <v>7</v>
      </c>
      <c r="C2978" s="4" t="s">
        <v>357</v>
      </c>
      <c r="D2978" s="4" t="s">
        <v>358</v>
      </c>
      <c r="E2978" s="4" t="s">
        <v>10</v>
      </c>
      <c r="F2978" s="4" t="s">
        <v>28</v>
      </c>
    </row>
    <row r="2979" spans="1:6" x14ac:dyDescent="0.3">
      <c r="A2979" s="4" t="s">
        <v>3323</v>
      </c>
      <c r="B2979" s="4" t="s">
        <v>90</v>
      </c>
      <c r="C2979" s="4" t="s">
        <v>3324</v>
      </c>
      <c r="D2979" s="4" t="s">
        <v>3325</v>
      </c>
      <c r="E2979" s="4" t="s">
        <v>10</v>
      </c>
      <c r="F2979" s="4" t="s">
        <v>11</v>
      </c>
    </row>
    <row r="2980" spans="1:6" x14ac:dyDescent="0.3">
      <c r="A2980" s="4" t="s">
        <v>5113</v>
      </c>
      <c r="B2980" s="4" t="s">
        <v>301</v>
      </c>
      <c r="C2980" s="4" t="s">
        <v>5114</v>
      </c>
      <c r="D2980" s="4" t="s">
        <v>5115</v>
      </c>
      <c r="E2980" s="4" t="s">
        <v>10</v>
      </c>
      <c r="F2980" s="4" t="s">
        <v>11</v>
      </c>
    </row>
    <row r="2981" spans="1:6" x14ac:dyDescent="0.3">
      <c r="A2981" s="4" t="s">
        <v>6197</v>
      </c>
      <c r="B2981" s="4" t="s">
        <v>18</v>
      </c>
      <c r="C2981" s="4" t="s">
        <v>6198</v>
      </c>
      <c r="D2981" s="4" t="s">
        <v>6199</v>
      </c>
      <c r="E2981" s="4" t="s">
        <v>10</v>
      </c>
      <c r="F2981" s="4" t="s">
        <v>16</v>
      </c>
    </row>
    <row r="2982" spans="1:6" x14ac:dyDescent="0.3">
      <c r="A2982" s="4" t="s">
        <v>6190</v>
      </c>
      <c r="B2982" s="4" t="s">
        <v>53</v>
      </c>
      <c r="C2982" s="4" t="s">
        <v>6191</v>
      </c>
      <c r="D2982" s="4" t="s">
        <v>6192</v>
      </c>
      <c r="E2982" s="4" t="s">
        <v>10</v>
      </c>
      <c r="F2982" s="4" t="s">
        <v>28</v>
      </c>
    </row>
    <row r="2983" spans="1:6" x14ac:dyDescent="0.3">
      <c r="A2983" s="4" t="s">
        <v>1558</v>
      </c>
      <c r="B2983" s="4" t="s">
        <v>90</v>
      </c>
      <c r="C2983" s="4" t="s">
        <v>1559</v>
      </c>
      <c r="D2983" s="4" t="s">
        <v>1560</v>
      </c>
      <c r="E2983" s="4" t="s">
        <v>10</v>
      </c>
      <c r="F2983" s="4" t="s">
        <v>11</v>
      </c>
    </row>
    <row r="2984" spans="1:6" x14ac:dyDescent="0.3">
      <c r="A2984" s="4" t="s">
        <v>5127</v>
      </c>
      <c r="B2984" s="4" t="s">
        <v>182</v>
      </c>
      <c r="C2984" s="4" t="s">
        <v>5128</v>
      </c>
      <c r="D2984" s="4" t="s">
        <v>5129</v>
      </c>
      <c r="E2984" s="4" t="s">
        <v>10</v>
      </c>
      <c r="F2984" s="4" t="s">
        <v>11</v>
      </c>
    </row>
    <row r="2985" spans="1:6" x14ac:dyDescent="0.3">
      <c r="A2985" s="4" t="s">
        <v>5532</v>
      </c>
      <c r="B2985" s="4" t="s">
        <v>156</v>
      </c>
      <c r="C2985" s="4" t="s">
        <v>5533</v>
      </c>
      <c r="D2985" s="4" t="s">
        <v>5534</v>
      </c>
      <c r="E2985" s="4" t="s">
        <v>10</v>
      </c>
      <c r="F2985" s="4" t="s">
        <v>28</v>
      </c>
    </row>
    <row r="2986" spans="1:6" x14ac:dyDescent="0.3">
      <c r="A2986" s="4" t="s">
        <v>6200</v>
      </c>
      <c r="B2986" s="4" t="s">
        <v>2236</v>
      </c>
      <c r="C2986" s="4" t="s">
        <v>6201</v>
      </c>
      <c r="D2986" s="4" t="s">
        <v>6202</v>
      </c>
      <c r="E2986" s="4" t="s">
        <v>10</v>
      </c>
      <c r="F2986" s="4" t="s">
        <v>16</v>
      </c>
    </row>
    <row r="2987" spans="1:6" x14ac:dyDescent="0.3">
      <c r="A2987" s="4" t="s">
        <v>8200</v>
      </c>
      <c r="B2987" s="4" t="s">
        <v>113</v>
      </c>
      <c r="C2987" s="4" t="s">
        <v>8201</v>
      </c>
      <c r="D2987" s="4" t="s">
        <v>8202</v>
      </c>
      <c r="E2987" s="4" t="s">
        <v>10</v>
      </c>
      <c r="F2987" s="4" t="s">
        <v>11</v>
      </c>
    </row>
    <row r="2988" spans="1:6" x14ac:dyDescent="0.3">
      <c r="A2988" s="4" t="s">
        <v>6652</v>
      </c>
      <c r="B2988" s="4" t="s">
        <v>182</v>
      </c>
      <c r="C2988" s="4" t="s">
        <v>6653</v>
      </c>
      <c r="D2988" s="4" t="s">
        <v>6654</v>
      </c>
      <c r="E2988" s="4" t="s">
        <v>48</v>
      </c>
      <c r="F2988" s="4" t="s">
        <v>11</v>
      </c>
    </row>
    <row r="2989" spans="1:6" x14ac:dyDescent="0.3">
      <c r="A2989" s="4" t="s">
        <v>5427</v>
      </c>
      <c r="B2989" s="4" t="s">
        <v>182</v>
      </c>
      <c r="C2989" s="4" t="s">
        <v>5428</v>
      </c>
      <c r="D2989" s="4" t="s">
        <v>5429</v>
      </c>
      <c r="E2989" s="4" t="s">
        <v>10</v>
      </c>
      <c r="F2989" s="4" t="s">
        <v>11</v>
      </c>
    </row>
    <row r="2990" spans="1:6" x14ac:dyDescent="0.3">
      <c r="A2990" s="4" t="s">
        <v>232</v>
      </c>
      <c r="B2990" s="4" t="s">
        <v>30</v>
      </c>
      <c r="C2990" s="4" t="s">
        <v>233</v>
      </c>
      <c r="D2990" s="4" t="s">
        <v>234</v>
      </c>
      <c r="E2990" s="4" t="s">
        <v>10</v>
      </c>
      <c r="F2990" s="4" t="s">
        <v>11</v>
      </c>
    </row>
    <row r="2991" spans="1:6" x14ac:dyDescent="0.3">
      <c r="A2991" s="4" t="s">
        <v>6877</v>
      </c>
      <c r="B2991" s="4" t="s">
        <v>18</v>
      </c>
      <c r="C2991" s="4" t="s">
        <v>6878</v>
      </c>
      <c r="D2991" s="4" t="s">
        <v>6879</v>
      </c>
      <c r="E2991" s="4" t="s">
        <v>10</v>
      </c>
      <c r="F2991" s="4" t="s">
        <v>11</v>
      </c>
    </row>
    <row r="2992" spans="1:6" x14ac:dyDescent="0.3">
      <c r="A2992" s="4" t="s">
        <v>7366</v>
      </c>
      <c r="B2992" s="4" t="s">
        <v>7</v>
      </c>
      <c r="C2992" s="4" t="s">
        <v>7367</v>
      </c>
      <c r="D2992" s="4" t="s">
        <v>7368</v>
      </c>
      <c r="E2992" s="4" t="s">
        <v>10</v>
      </c>
      <c r="F2992" s="4" t="s">
        <v>11</v>
      </c>
    </row>
    <row r="2993" spans="1:6" x14ac:dyDescent="0.3">
      <c r="A2993" s="4" t="s">
        <v>5754</v>
      </c>
      <c r="B2993" s="4" t="s">
        <v>1900</v>
      </c>
      <c r="C2993" s="4" t="s">
        <v>5755</v>
      </c>
      <c r="D2993" s="4" t="s">
        <v>5756</v>
      </c>
      <c r="E2993" s="4" t="s">
        <v>10</v>
      </c>
      <c r="F2993" s="4" t="s">
        <v>11</v>
      </c>
    </row>
    <row r="2994" spans="1:6" x14ac:dyDescent="0.3">
      <c r="A2994" s="4" t="s">
        <v>5433</v>
      </c>
      <c r="B2994" s="4" t="s">
        <v>7</v>
      </c>
      <c r="C2994" s="4" t="s">
        <v>5434</v>
      </c>
      <c r="D2994" s="4" t="s">
        <v>5435</v>
      </c>
      <c r="E2994" s="4" t="s">
        <v>10</v>
      </c>
      <c r="F2994" s="4" t="s">
        <v>28</v>
      </c>
    </row>
    <row r="2995" spans="1:6" x14ac:dyDescent="0.3">
      <c r="A2995" s="4" t="s">
        <v>8073</v>
      </c>
      <c r="B2995" s="4" t="s">
        <v>182</v>
      </c>
      <c r="C2995" s="4" t="s">
        <v>8074</v>
      </c>
      <c r="D2995" s="4" t="s">
        <v>8075</v>
      </c>
      <c r="E2995" s="4" t="s">
        <v>10</v>
      </c>
      <c r="F2995" s="4" t="s">
        <v>11</v>
      </c>
    </row>
    <row r="2996" spans="1:6" x14ac:dyDescent="0.3">
      <c r="A2996" s="4" t="s">
        <v>2448</v>
      </c>
      <c r="B2996" s="4" t="s">
        <v>30</v>
      </c>
      <c r="C2996" s="4" t="s">
        <v>2449</v>
      </c>
      <c r="D2996" s="4" t="s">
        <v>2450</v>
      </c>
      <c r="E2996" s="4" t="s">
        <v>48</v>
      </c>
      <c r="F2996" s="4" t="s">
        <v>11</v>
      </c>
    </row>
    <row r="2997" spans="1:6" x14ac:dyDescent="0.3">
      <c r="A2997" s="4" t="s">
        <v>4970</v>
      </c>
      <c r="B2997" s="4" t="s">
        <v>13</v>
      </c>
      <c r="C2997" s="4" t="s">
        <v>4971</v>
      </c>
      <c r="D2997" s="4" t="s">
        <v>4972</v>
      </c>
      <c r="E2997" s="4" t="s">
        <v>10</v>
      </c>
      <c r="F2997" s="4" t="s">
        <v>11</v>
      </c>
    </row>
    <row r="2998" spans="1:6" x14ac:dyDescent="0.3">
      <c r="A2998" s="4" t="s">
        <v>6973</v>
      </c>
      <c r="B2998" s="4" t="s">
        <v>113</v>
      </c>
      <c r="C2998" s="4" t="s">
        <v>6974</v>
      </c>
      <c r="D2998" s="4" t="s">
        <v>6975</v>
      </c>
      <c r="E2998" s="4" t="s">
        <v>48</v>
      </c>
      <c r="F2998" s="4" t="s">
        <v>11</v>
      </c>
    </row>
    <row r="2999" spans="1:6" x14ac:dyDescent="0.3">
      <c r="A2999" s="4" t="s">
        <v>2887</v>
      </c>
      <c r="B2999" s="4" t="s">
        <v>53</v>
      </c>
      <c r="C2999" s="4" t="s">
        <v>2888</v>
      </c>
      <c r="D2999" s="4" t="s">
        <v>2889</v>
      </c>
      <c r="E2999" s="4" t="s">
        <v>48</v>
      </c>
      <c r="F2999" s="4" t="s">
        <v>11</v>
      </c>
    </row>
    <row r="3000" spans="1:6" x14ac:dyDescent="0.3">
      <c r="A3000" s="4" t="s">
        <v>7605</v>
      </c>
      <c r="B3000" s="4" t="s">
        <v>113</v>
      </c>
      <c r="C3000" s="4" t="s">
        <v>7606</v>
      </c>
      <c r="D3000" s="4" t="s">
        <v>7607</v>
      </c>
      <c r="E3000" s="4" t="s">
        <v>10</v>
      </c>
      <c r="F3000" s="4" t="s">
        <v>11</v>
      </c>
    </row>
    <row r="3001" spans="1:6" x14ac:dyDescent="0.3">
      <c r="A3001" s="4" t="s">
        <v>5337</v>
      </c>
      <c r="B3001" s="4" t="s">
        <v>7</v>
      </c>
      <c r="C3001" s="4" t="s">
        <v>5338</v>
      </c>
      <c r="D3001" s="4" t="s">
        <v>5339</v>
      </c>
      <c r="E3001" s="4" t="s">
        <v>48</v>
      </c>
      <c r="F3001" s="4" t="s">
        <v>11</v>
      </c>
    </row>
    <row r="3002" spans="1:6" x14ac:dyDescent="0.3">
      <c r="A3002" s="4" t="s">
        <v>6157</v>
      </c>
      <c r="B3002" s="4" t="s">
        <v>7</v>
      </c>
      <c r="C3002" s="4" t="s">
        <v>6158</v>
      </c>
      <c r="D3002" s="4" t="s">
        <v>6159</v>
      </c>
      <c r="E3002" s="4" t="s">
        <v>10</v>
      </c>
      <c r="F3002" s="4" t="s">
        <v>11</v>
      </c>
    </row>
    <row r="3003" spans="1:6" x14ac:dyDescent="0.3">
      <c r="A3003" s="4" t="s">
        <v>6143</v>
      </c>
      <c r="B3003" s="4" t="s">
        <v>22</v>
      </c>
      <c r="C3003" s="4" t="s">
        <v>6144</v>
      </c>
      <c r="D3003" s="4" t="s">
        <v>6145</v>
      </c>
      <c r="E3003" s="4" t="s">
        <v>10</v>
      </c>
      <c r="F3003" s="4" t="s">
        <v>11</v>
      </c>
    </row>
    <row r="3004" spans="1:6" x14ac:dyDescent="0.3">
      <c r="A3004" s="4" t="s">
        <v>178</v>
      </c>
      <c r="B3004" s="4" t="s">
        <v>53</v>
      </c>
      <c r="C3004" s="4" t="s">
        <v>179</v>
      </c>
      <c r="D3004" s="4" t="s">
        <v>180</v>
      </c>
      <c r="E3004" s="4" t="s">
        <v>10</v>
      </c>
      <c r="F3004" s="4" t="s">
        <v>16</v>
      </c>
    </row>
    <row r="3005" spans="1:6" x14ac:dyDescent="0.3">
      <c r="A3005" s="4" t="s">
        <v>178</v>
      </c>
      <c r="B3005" s="4" t="s">
        <v>13</v>
      </c>
      <c r="C3005" s="4" t="s">
        <v>179</v>
      </c>
      <c r="D3005" s="4" t="s">
        <v>180</v>
      </c>
      <c r="E3005" s="4" t="s">
        <v>10</v>
      </c>
      <c r="F3005" s="4" t="s">
        <v>28</v>
      </c>
    </row>
    <row r="3006" spans="1:6" x14ac:dyDescent="0.3">
      <c r="A3006" s="4" t="s">
        <v>7993</v>
      </c>
      <c r="B3006" s="4" t="s">
        <v>2006</v>
      </c>
      <c r="C3006" s="4" t="s">
        <v>7994</v>
      </c>
      <c r="D3006" s="4" t="s">
        <v>7995</v>
      </c>
      <c r="E3006" s="4" t="s">
        <v>10</v>
      </c>
      <c r="F3006" s="4" t="s">
        <v>11</v>
      </c>
    </row>
    <row r="3007" spans="1:6" x14ac:dyDescent="0.3">
      <c r="A3007" s="4" t="s">
        <v>359</v>
      </c>
      <c r="B3007" s="4" t="s">
        <v>13</v>
      </c>
      <c r="C3007" s="4" t="s">
        <v>360</v>
      </c>
      <c r="D3007" s="4" t="s">
        <v>361</v>
      </c>
      <c r="E3007" s="4" t="s">
        <v>48</v>
      </c>
      <c r="F3007" s="4" t="s">
        <v>28</v>
      </c>
    </row>
    <row r="3008" spans="1:6" x14ac:dyDescent="0.3">
      <c r="A3008" s="4" t="s">
        <v>6926</v>
      </c>
      <c r="B3008" s="4" t="s">
        <v>6927</v>
      </c>
      <c r="C3008" s="4" t="s">
        <v>6928</v>
      </c>
      <c r="D3008" s="4" t="s">
        <v>6929</v>
      </c>
      <c r="E3008" s="4" t="s">
        <v>10</v>
      </c>
      <c r="F3008" s="4" t="s">
        <v>16</v>
      </c>
    </row>
    <row r="3009" spans="1:6" x14ac:dyDescent="0.3">
      <c r="A3009" s="4" t="s">
        <v>619</v>
      </c>
      <c r="B3009" s="4" t="s">
        <v>620</v>
      </c>
      <c r="C3009" s="4" t="s">
        <v>621</v>
      </c>
      <c r="D3009" s="4" t="s">
        <v>622</v>
      </c>
      <c r="E3009" s="4" t="s">
        <v>48</v>
      </c>
      <c r="F3009" s="4" t="s">
        <v>28</v>
      </c>
    </row>
    <row r="3010" spans="1:6" x14ac:dyDescent="0.3">
      <c r="A3010" s="4" t="s">
        <v>297</v>
      </c>
      <c r="B3010" s="4" t="s">
        <v>7</v>
      </c>
      <c r="C3010" s="4" t="s">
        <v>298</v>
      </c>
      <c r="D3010" s="4" t="s">
        <v>299</v>
      </c>
      <c r="E3010" s="4" t="s">
        <v>10</v>
      </c>
      <c r="F3010" s="4" t="s">
        <v>11</v>
      </c>
    </row>
    <row r="3011" spans="1:6" x14ac:dyDescent="0.3">
      <c r="A3011" s="4" t="s">
        <v>1844</v>
      </c>
      <c r="B3011" s="4" t="s">
        <v>18</v>
      </c>
      <c r="C3011" s="4" t="s">
        <v>1845</v>
      </c>
      <c r="D3011" s="4" t="s">
        <v>1846</v>
      </c>
      <c r="E3011" s="4" t="s">
        <v>10</v>
      </c>
      <c r="F3011" s="4" t="s">
        <v>11</v>
      </c>
    </row>
    <row r="3012" spans="1:6" x14ac:dyDescent="0.3">
      <c r="A3012" s="4" t="s">
        <v>1844</v>
      </c>
      <c r="B3012" s="4" t="s">
        <v>7</v>
      </c>
      <c r="C3012" s="4" t="s">
        <v>1845</v>
      </c>
      <c r="D3012" s="4" t="s">
        <v>1846</v>
      </c>
      <c r="E3012" s="4" t="s">
        <v>10</v>
      </c>
      <c r="F3012" s="4" t="s">
        <v>11</v>
      </c>
    </row>
    <row r="3013" spans="1:6" x14ac:dyDescent="0.3">
      <c r="A3013" s="4" t="s">
        <v>1818</v>
      </c>
      <c r="B3013" s="4" t="s">
        <v>30</v>
      </c>
      <c r="C3013" s="4" t="s">
        <v>1819</v>
      </c>
      <c r="D3013" s="4" t="s">
        <v>1820</v>
      </c>
      <c r="E3013" s="4" t="s">
        <v>10</v>
      </c>
      <c r="F3013" s="4" t="s">
        <v>11</v>
      </c>
    </row>
    <row r="3014" spans="1:6" x14ac:dyDescent="0.3">
      <c r="A3014" s="4" t="s">
        <v>7862</v>
      </c>
      <c r="B3014" s="4" t="s">
        <v>7</v>
      </c>
      <c r="C3014" s="4" t="s">
        <v>7863</v>
      </c>
      <c r="D3014" s="4" t="s">
        <v>7864</v>
      </c>
      <c r="E3014" s="4" t="s">
        <v>48</v>
      </c>
      <c r="F3014" s="4" t="s">
        <v>11</v>
      </c>
    </row>
    <row r="3015" spans="1:6" x14ac:dyDescent="0.3">
      <c r="A3015" s="4" t="s">
        <v>887</v>
      </c>
      <c r="B3015" s="4" t="s">
        <v>7</v>
      </c>
      <c r="C3015" s="4" t="s">
        <v>888</v>
      </c>
      <c r="D3015" s="4" t="s">
        <v>889</v>
      </c>
      <c r="E3015" s="4" t="s">
        <v>10</v>
      </c>
      <c r="F3015" s="4" t="s">
        <v>11</v>
      </c>
    </row>
    <row r="3016" spans="1:6" x14ac:dyDescent="0.3">
      <c r="A3016" s="4" t="s">
        <v>5906</v>
      </c>
      <c r="B3016" s="4" t="s">
        <v>13</v>
      </c>
      <c r="C3016" s="4" t="s">
        <v>5907</v>
      </c>
      <c r="D3016" s="4" t="s">
        <v>5908</v>
      </c>
      <c r="E3016" s="4" t="s">
        <v>10</v>
      </c>
      <c r="F3016" s="4" t="s">
        <v>11</v>
      </c>
    </row>
    <row r="3017" spans="1:6" x14ac:dyDescent="0.3">
      <c r="A3017" s="4" t="s">
        <v>5820</v>
      </c>
      <c r="B3017" s="4" t="s">
        <v>5821</v>
      </c>
      <c r="C3017" s="4" t="s">
        <v>5822</v>
      </c>
      <c r="D3017" s="4" t="s">
        <v>5823</v>
      </c>
      <c r="E3017" s="4" t="s">
        <v>48</v>
      </c>
      <c r="F3017" s="4" t="s">
        <v>11</v>
      </c>
    </row>
    <row r="3018" spans="1:6" x14ac:dyDescent="0.3">
      <c r="A3018" s="4" t="s">
        <v>1991</v>
      </c>
      <c r="B3018" s="4" t="s">
        <v>53</v>
      </c>
      <c r="C3018" s="4" t="s">
        <v>1992</v>
      </c>
      <c r="D3018" s="4" t="s">
        <v>1993</v>
      </c>
      <c r="E3018" s="4" t="s">
        <v>10</v>
      </c>
      <c r="F3018" s="4" t="s">
        <v>28</v>
      </c>
    </row>
    <row r="3019" spans="1:6" x14ac:dyDescent="0.3">
      <c r="A3019" s="4" t="s">
        <v>2009</v>
      </c>
      <c r="B3019" s="4" t="s">
        <v>2010</v>
      </c>
      <c r="C3019" s="4" t="s">
        <v>2011</v>
      </c>
      <c r="D3019" s="4" t="s">
        <v>2012</v>
      </c>
      <c r="E3019" s="4" t="s">
        <v>10</v>
      </c>
      <c r="F3019" s="4" t="s">
        <v>11</v>
      </c>
    </row>
    <row r="3020" spans="1:6" x14ac:dyDescent="0.3">
      <c r="A3020" s="4" t="s">
        <v>6913</v>
      </c>
      <c r="B3020" s="4" t="s">
        <v>208</v>
      </c>
      <c r="C3020" s="4" t="s">
        <v>2011</v>
      </c>
      <c r="D3020" s="4" t="s">
        <v>2012</v>
      </c>
      <c r="E3020" s="4" t="s">
        <v>10</v>
      </c>
      <c r="F3020" s="4" t="s">
        <v>11</v>
      </c>
    </row>
    <row r="3021" spans="1:6" x14ac:dyDescent="0.3">
      <c r="A3021" s="4" t="s">
        <v>8484</v>
      </c>
      <c r="B3021" s="4" t="s">
        <v>3652</v>
      </c>
      <c r="C3021" s="4" t="s">
        <v>8485</v>
      </c>
      <c r="D3021" s="4" t="s">
        <v>8486</v>
      </c>
      <c r="E3021" s="4" t="s">
        <v>10</v>
      </c>
      <c r="F3021" s="4" t="s">
        <v>11</v>
      </c>
    </row>
    <row r="3022" spans="1:6" x14ac:dyDescent="0.3">
      <c r="A3022" s="4" t="s">
        <v>5867</v>
      </c>
      <c r="B3022" s="4" t="s">
        <v>134</v>
      </c>
      <c r="C3022" s="4" t="s">
        <v>5868</v>
      </c>
      <c r="D3022" s="4" t="s">
        <v>5869</v>
      </c>
      <c r="E3022" s="4" t="s">
        <v>48</v>
      </c>
      <c r="F3022" s="4" t="s">
        <v>28</v>
      </c>
    </row>
    <row r="3023" spans="1:6" x14ac:dyDescent="0.3">
      <c r="A3023" s="4" t="s">
        <v>5817</v>
      </c>
      <c r="B3023" s="4" t="s">
        <v>53</v>
      </c>
      <c r="C3023" s="4" t="s">
        <v>5818</v>
      </c>
      <c r="D3023" s="4" t="s">
        <v>5819</v>
      </c>
      <c r="E3023" s="4" t="s">
        <v>48</v>
      </c>
      <c r="F3023" s="4" t="s">
        <v>11</v>
      </c>
    </row>
    <row r="3024" spans="1:6" x14ac:dyDescent="0.3">
      <c r="A3024" s="4" t="s">
        <v>1877</v>
      </c>
      <c r="B3024" s="4" t="s">
        <v>7</v>
      </c>
      <c r="C3024" s="4" t="s">
        <v>1878</v>
      </c>
      <c r="D3024" s="4" t="s">
        <v>1879</v>
      </c>
      <c r="E3024" s="4" t="s">
        <v>48</v>
      </c>
      <c r="F3024" s="4" t="s">
        <v>11</v>
      </c>
    </row>
    <row r="3025" spans="1:6" x14ac:dyDescent="0.3">
      <c r="A3025" s="4" t="s">
        <v>6669</v>
      </c>
      <c r="B3025" s="4" t="s">
        <v>30</v>
      </c>
      <c r="C3025" s="4" t="s">
        <v>6670</v>
      </c>
      <c r="D3025" s="4" t="s">
        <v>6671</v>
      </c>
      <c r="E3025" s="4" t="s">
        <v>10</v>
      </c>
      <c r="F3025" s="4" t="s">
        <v>11</v>
      </c>
    </row>
    <row r="3026" spans="1:6" x14ac:dyDescent="0.3">
      <c r="A3026" s="4" t="s">
        <v>4071</v>
      </c>
      <c r="B3026" s="4" t="s">
        <v>13</v>
      </c>
      <c r="C3026" s="4" t="s">
        <v>4072</v>
      </c>
      <c r="D3026" s="4" t="s">
        <v>4073</v>
      </c>
      <c r="E3026" s="4" t="s">
        <v>10</v>
      </c>
      <c r="F3026" s="4" t="s">
        <v>11</v>
      </c>
    </row>
    <row r="3027" spans="1:6" x14ac:dyDescent="0.3">
      <c r="A3027" s="4" t="s">
        <v>8532</v>
      </c>
      <c r="B3027" s="4" t="s">
        <v>7</v>
      </c>
      <c r="C3027" s="4" t="s">
        <v>8533</v>
      </c>
      <c r="D3027" s="4" t="s">
        <v>8534</v>
      </c>
      <c r="E3027" s="4" t="s">
        <v>10</v>
      </c>
      <c r="F3027" s="4" t="s">
        <v>11</v>
      </c>
    </row>
    <row r="3028" spans="1:6" x14ac:dyDescent="0.3">
      <c r="A3028" s="4" t="s">
        <v>2789</v>
      </c>
      <c r="B3028" s="4" t="s">
        <v>444</v>
      </c>
      <c r="C3028" s="4" t="s">
        <v>2790</v>
      </c>
      <c r="D3028" s="4" t="s">
        <v>2791</v>
      </c>
      <c r="E3028" s="4" t="s">
        <v>48</v>
      </c>
      <c r="F3028" s="4" t="s">
        <v>11</v>
      </c>
    </row>
    <row r="3029" spans="1:6" x14ac:dyDescent="0.3">
      <c r="A3029" s="4" t="s">
        <v>5058</v>
      </c>
      <c r="B3029" s="4" t="s">
        <v>5059</v>
      </c>
      <c r="C3029" s="4" t="s">
        <v>5060</v>
      </c>
      <c r="D3029" s="4" t="s">
        <v>5061</v>
      </c>
      <c r="E3029" s="4" t="s">
        <v>48</v>
      </c>
      <c r="F3029" s="4" t="s">
        <v>11</v>
      </c>
    </row>
    <row r="3030" spans="1:6" x14ac:dyDescent="0.3">
      <c r="A3030" s="4" t="s">
        <v>5123</v>
      </c>
      <c r="B3030" s="4" t="s">
        <v>5124</v>
      </c>
      <c r="C3030" s="4" t="s">
        <v>5125</v>
      </c>
      <c r="D3030" s="4" t="s">
        <v>5126</v>
      </c>
      <c r="E3030" s="4" t="s">
        <v>10</v>
      </c>
      <c r="F3030" s="4" t="s">
        <v>11</v>
      </c>
    </row>
    <row r="3031" spans="1:6" x14ac:dyDescent="0.3">
      <c r="A3031" s="4" t="s">
        <v>8450</v>
      </c>
      <c r="B3031" s="4" t="s">
        <v>60</v>
      </c>
      <c r="C3031" s="4" t="s">
        <v>8451</v>
      </c>
      <c r="D3031" s="4" t="s">
        <v>8452</v>
      </c>
      <c r="E3031" s="4" t="s">
        <v>10</v>
      </c>
      <c r="F3031" s="4" t="s">
        <v>28</v>
      </c>
    </row>
    <row r="3032" spans="1:6" x14ac:dyDescent="0.3">
      <c r="A3032" s="4" t="s">
        <v>5843</v>
      </c>
      <c r="B3032" s="4" t="s">
        <v>5844</v>
      </c>
      <c r="C3032" s="4" t="s">
        <v>5845</v>
      </c>
      <c r="D3032" s="4" t="s">
        <v>5846</v>
      </c>
      <c r="E3032" s="4" t="s">
        <v>48</v>
      </c>
      <c r="F3032" s="4" t="s">
        <v>28</v>
      </c>
    </row>
    <row r="3033" spans="1:6" x14ac:dyDescent="0.3">
      <c r="A3033" s="4" t="s">
        <v>5380</v>
      </c>
      <c r="B3033" s="4" t="s">
        <v>5381</v>
      </c>
      <c r="C3033" s="4" t="s">
        <v>5382</v>
      </c>
      <c r="D3033" s="4" t="s">
        <v>5383</v>
      </c>
      <c r="E3033" s="4" t="s">
        <v>10</v>
      </c>
      <c r="F3033" s="4" t="s">
        <v>28</v>
      </c>
    </row>
    <row r="3034" spans="1:6" x14ac:dyDescent="0.3">
      <c r="A3034" s="4" t="s">
        <v>1031</v>
      </c>
      <c r="B3034" s="4" t="s">
        <v>1032</v>
      </c>
      <c r="C3034" s="4" t="s">
        <v>1033</v>
      </c>
      <c r="D3034" s="4" t="s">
        <v>1034</v>
      </c>
      <c r="E3034" s="4" t="s">
        <v>10</v>
      </c>
      <c r="F3034" s="4" t="s">
        <v>28</v>
      </c>
    </row>
    <row r="3035" spans="1:6" x14ac:dyDescent="0.3">
      <c r="A3035" s="4" t="s">
        <v>1031</v>
      </c>
      <c r="B3035" s="4" t="s">
        <v>1032</v>
      </c>
      <c r="C3035" s="4" t="s">
        <v>1033</v>
      </c>
      <c r="D3035" s="4" t="s">
        <v>1034</v>
      </c>
      <c r="E3035" s="4" t="s">
        <v>10</v>
      </c>
      <c r="F3035" s="4" t="s">
        <v>28</v>
      </c>
    </row>
    <row r="3036" spans="1:6" x14ac:dyDescent="0.3">
      <c r="A3036" s="4" t="s">
        <v>5832</v>
      </c>
      <c r="B3036" s="4" t="s">
        <v>5833</v>
      </c>
      <c r="C3036" s="4" t="s">
        <v>5834</v>
      </c>
      <c r="D3036" s="4" t="s">
        <v>5835</v>
      </c>
      <c r="E3036" s="4" t="s">
        <v>48</v>
      </c>
      <c r="F3036" s="4" t="s">
        <v>28</v>
      </c>
    </row>
    <row r="3037" spans="1:6" x14ac:dyDescent="0.3">
      <c r="A3037" s="4" t="s">
        <v>4309</v>
      </c>
      <c r="B3037" s="4" t="s">
        <v>4310</v>
      </c>
      <c r="C3037" s="4" t="s">
        <v>4311</v>
      </c>
      <c r="D3037" s="4" t="s">
        <v>4312</v>
      </c>
      <c r="E3037" s="4" t="s">
        <v>48</v>
      </c>
      <c r="F3037" s="4" t="s">
        <v>11</v>
      </c>
    </row>
    <row r="3038" spans="1:6" x14ac:dyDescent="0.3">
      <c r="A3038" s="4" t="s">
        <v>3526</v>
      </c>
      <c r="B3038" s="4" t="s">
        <v>301</v>
      </c>
      <c r="C3038" s="4" t="s">
        <v>3527</v>
      </c>
      <c r="D3038" s="4" t="s">
        <v>3528</v>
      </c>
      <c r="E3038" s="4" t="s">
        <v>48</v>
      </c>
      <c r="F3038" s="4" t="s">
        <v>11</v>
      </c>
    </row>
    <row r="3039" spans="1:6" x14ac:dyDescent="0.3">
      <c r="A3039" s="4" t="s">
        <v>3845</v>
      </c>
      <c r="B3039" s="4" t="s">
        <v>7</v>
      </c>
      <c r="C3039" s="4" t="s">
        <v>3846</v>
      </c>
      <c r="D3039" s="4" t="s">
        <v>3847</v>
      </c>
      <c r="E3039" s="4" t="s">
        <v>48</v>
      </c>
      <c r="F3039" s="4" t="s">
        <v>11</v>
      </c>
    </row>
    <row r="3040" spans="1:6" x14ac:dyDescent="0.3">
      <c r="A3040" s="4" t="s">
        <v>3645</v>
      </c>
      <c r="B3040" s="4" t="s">
        <v>3646</v>
      </c>
      <c r="C3040" s="4" t="s">
        <v>3647</v>
      </c>
      <c r="D3040" s="4" t="s">
        <v>3648</v>
      </c>
      <c r="E3040" s="4" t="s">
        <v>10</v>
      </c>
      <c r="F3040" s="4" t="s">
        <v>11</v>
      </c>
    </row>
    <row r="3041" spans="1:6" x14ac:dyDescent="0.3">
      <c r="A3041" s="4" t="s">
        <v>1498</v>
      </c>
      <c r="B3041" s="4" t="s">
        <v>1499</v>
      </c>
      <c r="C3041" s="4" t="s">
        <v>1500</v>
      </c>
      <c r="D3041" s="4" t="s">
        <v>1501</v>
      </c>
      <c r="E3041" s="4" t="s">
        <v>10</v>
      </c>
      <c r="F3041" s="4" t="s">
        <v>11</v>
      </c>
    </row>
    <row r="3042" spans="1:6" x14ac:dyDescent="0.3">
      <c r="A3042" s="4" t="s">
        <v>922</v>
      </c>
      <c r="B3042" s="4" t="s">
        <v>923</v>
      </c>
      <c r="C3042" s="4" t="s">
        <v>924</v>
      </c>
      <c r="D3042" s="4" t="s">
        <v>925</v>
      </c>
      <c r="E3042" s="4" t="s">
        <v>10</v>
      </c>
      <c r="F3042" s="4" t="s">
        <v>16</v>
      </c>
    </row>
    <row r="3043" spans="1:6" x14ac:dyDescent="0.3">
      <c r="A3043" s="4" t="s">
        <v>6304</v>
      </c>
      <c r="B3043" s="4" t="s">
        <v>22</v>
      </c>
      <c r="C3043" s="4" t="s">
        <v>6305</v>
      </c>
      <c r="D3043" s="4" t="s">
        <v>6306</v>
      </c>
      <c r="E3043" s="4" t="s">
        <v>10</v>
      </c>
      <c r="F3043" s="4" t="s">
        <v>11</v>
      </c>
    </row>
    <row r="3044" spans="1:6" x14ac:dyDescent="0.3">
      <c r="A3044" s="4" t="s">
        <v>3395</v>
      </c>
      <c r="B3044" s="4" t="s">
        <v>3396</v>
      </c>
      <c r="C3044" s="4" t="s">
        <v>3397</v>
      </c>
      <c r="D3044" s="4" t="s">
        <v>3398</v>
      </c>
      <c r="E3044" s="4" t="s">
        <v>48</v>
      </c>
      <c r="F3044" s="4" t="s">
        <v>11</v>
      </c>
    </row>
    <row r="3045" spans="1:6" x14ac:dyDescent="0.3">
      <c r="A3045" s="4" t="s">
        <v>4843</v>
      </c>
      <c r="B3045" s="4" t="s">
        <v>4844</v>
      </c>
      <c r="C3045" s="4" t="s">
        <v>4845</v>
      </c>
      <c r="D3045" s="4" t="s">
        <v>4846</v>
      </c>
      <c r="E3045" s="4" t="s">
        <v>48</v>
      </c>
      <c r="F3045" s="4" t="s">
        <v>11</v>
      </c>
    </row>
    <row r="3046" spans="1:6" x14ac:dyDescent="0.3">
      <c r="A3046" s="4" t="s">
        <v>4843</v>
      </c>
      <c r="B3046" s="4" t="s">
        <v>7759</v>
      </c>
      <c r="C3046" s="4" t="s">
        <v>4845</v>
      </c>
      <c r="D3046" s="4" t="s">
        <v>4846</v>
      </c>
      <c r="E3046" s="4" t="s">
        <v>48</v>
      </c>
      <c r="F3046" s="4" t="s">
        <v>11</v>
      </c>
    </row>
    <row r="3047" spans="1:6" x14ac:dyDescent="0.3">
      <c r="A3047" s="4" t="s">
        <v>4110</v>
      </c>
      <c r="B3047" s="4" t="s">
        <v>53</v>
      </c>
      <c r="C3047" s="4" t="s">
        <v>4111</v>
      </c>
      <c r="D3047" s="4" t="s">
        <v>4112</v>
      </c>
      <c r="E3047" s="4" t="s">
        <v>48</v>
      </c>
      <c r="F3047" s="4" t="s">
        <v>11</v>
      </c>
    </row>
    <row r="3048" spans="1:6" x14ac:dyDescent="0.3">
      <c r="A3048" s="4" t="s">
        <v>4316</v>
      </c>
      <c r="B3048" s="4" t="s">
        <v>134</v>
      </c>
      <c r="C3048" s="4" t="s">
        <v>4317</v>
      </c>
      <c r="D3048" s="4" t="s">
        <v>4318</v>
      </c>
      <c r="E3048" s="4" t="s">
        <v>48</v>
      </c>
      <c r="F3048" s="4" t="s">
        <v>11</v>
      </c>
    </row>
    <row r="3049" spans="1:6" x14ac:dyDescent="0.3">
      <c r="A3049" s="4" t="s">
        <v>4760</v>
      </c>
      <c r="B3049" s="4" t="s">
        <v>113</v>
      </c>
      <c r="C3049" s="4" t="s">
        <v>4761</v>
      </c>
      <c r="D3049" s="4" t="s">
        <v>4762</v>
      </c>
      <c r="E3049" s="4" t="s">
        <v>10</v>
      </c>
      <c r="F3049" s="4" t="s">
        <v>28</v>
      </c>
    </row>
    <row r="3050" spans="1:6" x14ac:dyDescent="0.3">
      <c r="A3050" s="4" t="s">
        <v>1648</v>
      </c>
      <c r="B3050" s="4" t="s">
        <v>1649</v>
      </c>
      <c r="C3050" s="4" t="s">
        <v>1650</v>
      </c>
      <c r="D3050" s="4" t="s">
        <v>1651</v>
      </c>
      <c r="E3050" s="4" t="s">
        <v>10</v>
      </c>
      <c r="F3050" s="4" t="s">
        <v>16</v>
      </c>
    </row>
    <row r="3051" spans="1:6" x14ac:dyDescent="0.3">
      <c r="A3051" s="4" t="s">
        <v>7783</v>
      </c>
      <c r="B3051" s="4" t="s">
        <v>1022</v>
      </c>
      <c r="C3051" s="4" t="s">
        <v>7784</v>
      </c>
      <c r="D3051" s="7" t="s">
        <v>7785</v>
      </c>
      <c r="E3051" s="4" t="s">
        <v>10</v>
      </c>
      <c r="F3051" s="4" t="s">
        <v>11</v>
      </c>
    </row>
    <row r="3052" spans="1:6" x14ac:dyDescent="0.3">
      <c r="A3052" s="4" t="s">
        <v>3621</v>
      </c>
      <c r="B3052" s="4" t="s">
        <v>7</v>
      </c>
      <c r="C3052" s="4" t="s">
        <v>3622</v>
      </c>
      <c r="D3052" s="4" t="s">
        <v>3623</v>
      </c>
      <c r="E3052" s="4" t="s">
        <v>48</v>
      </c>
      <c r="F3052" s="4" t="s">
        <v>28</v>
      </c>
    </row>
    <row r="3053" spans="1:6" x14ac:dyDescent="0.3">
      <c r="A3053" s="4" t="s">
        <v>824</v>
      </c>
      <c r="B3053" s="4" t="s">
        <v>825</v>
      </c>
      <c r="C3053" s="4" t="s">
        <v>826</v>
      </c>
      <c r="D3053" s="4" t="s">
        <v>827</v>
      </c>
      <c r="E3053" s="4" t="s">
        <v>48</v>
      </c>
      <c r="F3053" s="4" t="s">
        <v>28</v>
      </c>
    </row>
    <row r="3054" spans="1:6" x14ac:dyDescent="0.3">
      <c r="A3054" s="4" t="s">
        <v>7336</v>
      </c>
      <c r="B3054" s="4" t="s">
        <v>7337</v>
      </c>
      <c r="C3054" s="4" t="s">
        <v>7338</v>
      </c>
      <c r="D3054" s="4" t="s">
        <v>7339</v>
      </c>
      <c r="E3054" s="4" t="s">
        <v>48</v>
      </c>
      <c r="F3054" s="4" t="s">
        <v>28</v>
      </c>
    </row>
    <row r="3055" spans="1:6" x14ac:dyDescent="0.3">
      <c r="A3055" s="4" t="s">
        <v>688</v>
      </c>
      <c r="B3055" s="4" t="s">
        <v>13</v>
      </c>
      <c r="C3055" s="4" t="s">
        <v>689</v>
      </c>
      <c r="D3055" s="4" t="s">
        <v>690</v>
      </c>
      <c r="E3055" s="4" t="s">
        <v>10</v>
      </c>
      <c r="F3055" s="4" t="s">
        <v>28</v>
      </c>
    </row>
    <row r="3056" spans="1:6" x14ac:dyDescent="0.3">
      <c r="A3056" s="4" t="s">
        <v>505</v>
      </c>
      <c r="B3056" s="4" t="s">
        <v>506</v>
      </c>
      <c r="C3056" s="4" t="s">
        <v>507</v>
      </c>
      <c r="D3056" s="4" t="s">
        <v>508</v>
      </c>
      <c r="E3056" s="4" t="s">
        <v>10</v>
      </c>
      <c r="F3056" s="4" t="s">
        <v>11</v>
      </c>
    </row>
    <row r="3057" spans="1:6" x14ac:dyDescent="0.3">
      <c r="A3057" s="4" t="s">
        <v>535</v>
      </c>
      <c r="B3057" s="4" t="s">
        <v>536</v>
      </c>
      <c r="C3057" s="4" t="s">
        <v>537</v>
      </c>
      <c r="D3057" s="4" t="s">
        <v>538</v>
      </c>
      <c r="E3057" s="4" t="s">
        <v>10</v>
      </c>
      <c r="F3057" s="4" t="s">
        <v>11</v>
      </c>
    </row>
    <row r="3058" spans="1:6" x14ac:dyDescent="0.3">
      <c r="A3058" s="4" t="s">
        <v>582</v>
      </c>
      <c r="B3058" s="4" t="s">
        <v>583</v>
      </c>
      <c r="C3058" s="4" t="s">
        <v>584</v>
      </c>
      <c r="D3058" s="4" t="s">
        <v>585</v>
      </c>
      <c r="E3058" s="4" t="s">
        <v>10</v>
      </c>
      <c r="F3058" s="4" t="s">
        <v>11</v>
      </c>
    </row>
    <row r="3059" spans="1:6" x14ac:dyDescent="0.3">
      <c r="A3059" s="4" t="s">
        <v>372</v>
      </c>
      <c r="B3059" s="4" t="s">
        <v>18</v>
      </c>
      <c r="C3059" s="4" t="s">
        <v>9546</v>
      </c>
      <c r="D3059" s="4" t="s">
        <v>373</v>
      </c>
      <c r="E3059" s="4" t="s">
        <v>10</v>
      </c>
      <c r="F3059" s="4" t="s">
        <v>11</v>
      </c>
    </row>
    <row r="3060" spans="1:6" x14ac:dyDescent="0.3">
      <c r="A3060" s="4" t="s">
        <v>6307</v>
      </c>
      <c r="B3060" s="4" t="s">
        <v>53</v>
      </c>
      <c r="C3060" s="4" t="s">
        <v>9544</v>
      </c>
      <c r="D3060" s="4" t="s">
        <v>6308</v>
      </c>
      <c r="E3060" s="4" t="s">
        <v>10</v>
      </c>
      <c r="F3060" s="4" t="s">
        <v>28</v>
      </c>
    </row>
    <row r="3061" spans="1:6" x14ac:dyDescent="0.3">
      <c r="A3061" s="4" t="s">
        <v>127</v>
      </c>
      <c r="B3061" s="4" t="s">
        <v>128</v>
      </c>
      <c r="C3061" s="4" t="s">
        <v>9545</v>
      </c>
      <c r="D3061" s="4" t="s">
        <v>129</v>
      </c>
      <c r="E3061" s="4" t="s">
        <v>10</v>
      </c>
      <c r="F3061" s="4" t="s">
        <v>11</v>
      </c>
    </row>
  </sheetData>
  <hyperlinks>
    <hyperlink ref="D305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Admin</cp:lastModifiedBy>
  <dcterms:created xsi:type="dcterms:W3CDTF">2025-04-25T08:54:00Z</dcterms:created>
  <dcterms:modified xsi:type="dcterms:W3CDTF">2025-04-25T10:04:55Z</dcterms:modified>
</cp:coreProperties>
</file>