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  <sheet state="visible" name="PIVOT" sheetId="2" r:id="rId5"/>
  </sheets>
  <definedNames/>
  <calcPr/>
  <pivotCaches>
    <pivotCache cacheId="0" r:id="rId6"/>
  </pivotCaches>
  <extLst>
    <ext uri="GoogleSheetsCustomDataVersion2">
      <go:sheetsCustomData xmlns:go="http://customooxmlschemas.google.com/" r:id="rId7" roundtripDataChecksum="zU/CYitL8k7ETe7qm7DJUJAveTvGTiiaGNE4fuAcm70="/>
    </ext>
  </extLst>
</workbook>
</file>

<file path=xl/sharedStrings.xml><?xml version="1.0" encoding="utf-8"?>
<sst xmlns="http://schemas.openxmlformats.org/spreadsheetml/2006/main" count="705" uniqueCount="335">
  <si>
    <t>S.No</t>
  </si>
  <si>
    <t>Ccollege Name</t>
  </si>
  <si>
    <t>Name</t>
  </si>
  <si>
    <t>Email</t>
  </si>
  <si>
    <t>Attended/Non-Attended</t>
  </si>
  <si>
    <t>Score</t>
  </si>
  <si>
    <t>% in the test</t>
  </si>
  <si>
    <t>Performance</t>
  </si>
  <si>
    <t>SRM</t>
  </si>
  <si>
    <t>A HITESH</t>
  </si>
  <si>
    <t>aa8634@srmist.edu.in</t>
  </si>
  <si>
    <t>Attended</t>
  </si>
  <si>
    <t>Average</t>
  </si>
  <si>
    <t>NETHRA BHARATHWAJ</t>
  </si>
  <si>
    <t>nb4267@srmist.edu.in</t>
  </si>
  <si>
    <t>S HARINI</t>
  </si>
  <si>
    <t>hs2818@srmist.edu.in</t>
  </si>
  <si>
    <t>ABDUL RAAFIQ R</t>
  </si>
  <si>
    <t>ar3738@srmist.edu.in</t>
  </si>
  <si>
    <t>KOUSHIK JHADE</t>
  </si>
  <si>
    <t>kj7450@srmist.edu.in</t>
  </si>
  <si>
    <t>PERI SRIVIDYA</t>
  </si>
  <si>
    <t>sp1382@srmist.edu.in</t>
  </si>
  <si>
    <t>S KAILESH KRISHNA</t>
  </si>
  <si>
    <t>ks1793@srmist.edu.in</t>
  </si>
  <si>
    <t>ABHISHEK KUMAR</t>
  </si>
  <si>
    <t>aa0555@srmist.edu.in</t>
  </si>
  <si>
    <t>PERABATHULA JAYA SURYA PRAKASH</t>
  </si>
  <si>
    <t>jp2563@srmist.edu.in</t>
  </si>
  <si>
    <t>OHM PRAKKASH A</t>
  </si>
  <si>
    <t>oa6346@srmist.edu.in</t>
  </si>
  <si>
    <t>GANDAVARAPU SUMA DHATRI</t>
  </si>
  <si>
    <t>sg1076@srmist.edu.in</t>
  </si>
  <si>
    <t>M SIRUSHTIKA</t>
  </si>
  <si>
    <t>sm0861@srmist.edu.in</t>
  </si>
  <si>
    <t>AYUSH TIWARI</t>
  </si>
  <si>
    <t>at0299@srmist.edu.in</t>
  </si>
  <si>
    <t>KOTTAKOTA BHANU TEJA</t>
  </si>
  <si>
    <t>bk5866@srmist.edu.in</t>
  </si>
  <si>
    <t>BOGGULA AMRUTHA</t>
  </si>
  <si>
    <t>ab8767@srmist.edu.in</t>
  </si>
  <si>
    <t>RISANTH A K</t>
  </si>
  <si>
    <t>ra1051@srmist.edu.in</t>
  </si>
  <si>
    <t>MUKTHA METI</t>
  </si>
  <si>
    <t>mm5947@srmist.edu.in</t>
  </si>
  <si>
    <t>ATHARVA ANAND THOMBARE</t>
  </si>
  <si>
    <t>at3733@srmist.edu.in</t>
  </si>
  <si>
    <t>Good</t>
  </si>
  <si>
    <t>RIDHI LALA</t>
  </si>
  <si>
    <t>rl5741@srmist.edu.in</t>
  </si>
  <si>
    <t>BARATH KUMAR B</t>
  </si>
  <si>
    <t>bb1877@srmist.edu.in</t>
  </si>
  <si>
    <t>SARTHAK KUMAR PANDEY</t>
  </si>
  <si>
    <t>sp9572@srmist.edu.in</t>
  </si>
  <si>
    <t>LAKSHYA GATTANI</t>
  </si>
  <si>
    <t>lg8089@srmist.edu.in</t>
  </si>
  <si>
    <t>PRATHAM AGNIHOTRI</t>
  </si>
  <si>
    <t>pa5068@srmist.edu.in</t>
  </si>
  <si>
    <t>TARUSHI SINGH</t>
  </si>
  <si>
    <t>ts2417@srmist.edu.in</t>
  </si>
  <si>
    <t>Poor</t>
  </si>
  <si>
    <t>KUSHALTHOKDAR</t>
  </si>
  <si>
    <t>kt1694@srmist.edu.in</t>
  </si>
  <si>
    <t>PRABHALA NEHA</t>
  </si>
  <si>
    <t>np0817@srmist.edu.in</t>
  </si>
  <si>
    <t>SATYAM MISHRA</t>
  </si>
  <si>
    <t>sm3093@srmist.edu.in</t>
  </si>
  <si>
    <t>SASHANK CHANDRA C R</t>
  </si>
  <si>
    <t>sc6658@srmist.edu.in</t>
  </si>
  <si>
    <t>M LAKSHMI KEERTHANA</t>
  </si>
  <si>
    <t>lm0623@srmist.edu.in</t>
  </si>
  <si>
    <t>LEHAN S AJISH</t>
  </si>
  <si>
    <t>la3582@srmist.edu.in</t>
  </si>
  <si>
    <t>TARIQUE HUSSAIN</t>
  </si>
  <si>
    <t>th8752@srmist.edu.in</t>
  </si>
  <si>
    <t>SOUPARNO NAYAK</t>
  </si>
  <si>
    <t>sn0670@srmist.edu.in</t>
  </si>
  <si>
    <t>JERIKKA J</t>
  </si>
  <si>
    <t>jj8243@srmist.edu.in</t>
  </si>
  <si>
    <t>R ARVIND KRISHNA</t>
  </si>
  <si>
    <t>ar3316@srmist.edu.in</t>
  </si>
  <si>
    <t>THARNISH R N</t>
  </si>
  <si>
    <t>tr1780@srmist.edu.in</t>
  </si>
  <si>
    <t>KAVYA PRIYA A</t>
  </si>
  <si>
    <t>ka0971@srmist.edu.in</t>
  </si>
  <si>
    <t>ARCHI DAS</t>
  </si>
  <si>
    <t>ad6710@srmist.edu.in</t>
  </si>
  <si>
    <t>ABINASH KODAMSINGH</t>
  </si>
  <si>
    <t>ak4500@srmist.edu.in</t>
  </si>
  <si>
    <t>VENKATESH PRATAP SINGH</t>
  </si>
  <si>
    <t>vs6898@srmist.edu.in</t>
  </si>
  <si>
    <t>Y MOKSHA</t>
  </si>
  <si>
    <t>my6444@srmist.edu.in</t>
  </si>
  <si>
    <t>THAMIZH D</t>
  </si>
  <si>
    <t>dz2556@srmist.edu.in</t>
  </si>
  <si>
    <t>ADITI GOUR</t>
  </si>
  <si>
    <t>ag2340@srmist.edu.in</t>
  </si>
  <si>
    <t>ARUNKUMAR S</t>
  </si>
  <si>
    <t>ak9787@srmist.edu.in</t>
  </si>
  <si>
    <t>RAMPRASAATH R N</t>
  </si>
  <si>
    <t>rr1325@srmist.edu.in</t>
  </si>
  <si>
    <t>CHINTAKAYALA JAHNAVI</t>
  </si>
  <si>
    <t>jc5338@srmist.edu.in</t>
  </si>
  <si>
    <t>D CHETHANA</t>
  </si>
  <si>
    <t>cd3302@srmist.edu.in</t>
  </si>
  <si>
    <t>G MATHANGI</t>
  </si>
  <si>
    <t>gm4912@srmist.edu.in</t>
  </si>
  <si>
    <t>MYTHEESH K P</t>
  </si>
  <si>
    <t>mk5606@srmist.edu.in</t>
  </si>
  <si>
    <t>TUSHARA V N</t>
  </si>
  <si>
    <t>tn3570@srmist.edu.in</t>
  </si>
  <si>
    <t>SRIRAM S</t>
  </si>
  <si>
    <t>ss1716@srmist.edu.in</t>
  </si>
  <si>
    <t>R ABHIGNYA</t>
  </si>
  <si>
    <t>ar3726@srmist.edu.in</t>
  </si>
  <si>
    <t>KRISHNA KAUSHIK N</t>
  </si>
  <si>
    <t>kn3319@srmist.edu.in</t>
  </si>
  <si>
    <t>ANSHPREET SINGH</t>
  </si>
  <si>
    <t>as4963@srmist.edu.in</t>
  </si>
  <si>
    <t>DEEPA R</t>
  </si>
  <si>
    <t>dr1978@srmist.edu.in</t>
  </si>
  <si>
    <t>Not Attended</t>
  </si>
  <si>
    <t>HAMSAVARTHINI S</t>
  </si>
  <si>
    <t>hs8040@srmist.edu.in</t>
  </si>
  <si>
    <t>SUPRITA T</t>
  </si>
  <si>
    <t>st3570@srmist.edu.in</t>
  </si>
  <si>
    <t>VAISHNAVI R</t>
  </si>
  <si>
    <t>vr9654@srmist.edu.in</t>
  </si>
  <si>
    <t>AGASH P</t>
  </si>
  <si>
    <t>ap2009@srmist.edu.in</t>
  </si>
  <si>
    <t>KARLYN CYNTHIA F M</t>
  </si>
  <si>
    <t>kf3528@srmist.edu.in</t>
  </si>
  <si>
    <t>CATHERINE SHINY A</t>
  </si>
  <si>
    <t>ca8933@srmist.edu.in</t>
  </si>
  <si>
    <t>WAJITH B</t>
  </si>
  <si>
    <t>wb6671@srmist.edu.in</t>
  </si>
  <si>
    <t>JUANITA MARTINA T</t>
  </si>
  <si>
    <t>jt9494@srmist.edu.in</t>
  </si>
  <si>
    <t>KRITHIKA M</t>
  </si>
  <si>
    <t>km3798@srmist.edu.in</t>
  </si>
  <si>
    <t>ATHARV MATHUR</t>
  </si>
  <si>
    <t>am6299@srmist.edu.in</t>
  </si>
  <si>
    <t>NIVETHA P</t>
  </si>
  <si>
    <t>np6119@srmist.edu.in</t>
  </si>
  <si>
    <t>ANVESH REDDY K</t>
  </si>
  <si>
    <t>ak8206@srmist.edu.in</t>
  </si>
  <si>
    <t>PRANAV PREMNATH</t>
  </si>
  <si>
    <t>pp5469@srmist.edu.in</t>
  </si>
  <si>
    <t>KADIMISETTY MAHENDRA KUMAR</t>
  </si>
  <si>
    <t>mk1815@srmist.edu.in</t>
  </si>
  <si>
    <t>SHUBRANSHU SHEKHAR</t>
  </si>
  <si>
    <t>ss2341@srmist.edu.in</t>
  </si>
  <si>
    <t>SHAKTI RANJAN</t>
  </si>
  <si>
    <t>sr6059@srmist.edu.in</t>
  </si>
  <si>
    <t>SAYONI SHARMA</t>
  </si>
  <si>
    <t>ss8576@srmist.edu.in</t>
  </si>
  <si>
    <t>GOPI KRISHNAN M</t>
  </si>
  <si>
    <t>gm3843@srmist.edu.in</t>
  </si>
  <si>
    <t>SK BHARATHI</t>
  </si>
  <si>
    <t>bs7611@srmist.edu.in</t>
  </si>
  <si>
    <t>TIKSHA SINGH</t>
  </si>
  <si>
    <t>ts2110@srmist.edu.in</t>
  </si>
  <si>
    <t>PRABAKARAN T</t>
  </si>
  <si>
    <t>pt6982@srmist.edu.in</t>
  </si>
  <si>
    <t>N MOHAMED FAWZAN</t>
  </si>
  <si>
    <t>nm8814@srmist.edu.in</t>
  </si>
  <si>
    <t>RAJEEV GARIKIPATI</t>
  </si>
  <si>
    <t>gv6829@srmist.edu.in</t>
  </si>
  <si>
    <t>RAMESHVAR A</t>
  </si>
  <si>
    <t>ra9300@srmist.edu.in</t>
  </si>
  <si>
    <t>DHANUSHWARAN K A V</t>
  </si>
  <si>
    <t>dk4574@srmist.edu.in</t>
  </si>
  <si>
    <t>KHUSHI RATHORE</t>
  </si>
  <si>
    <t>kr5242@srmist.edu.in</t>
  </si>
  <si>
    <t>GAYATHRI G</t>
  </si>
  <si>
    <t>gg0628@srmist.edu.in</t>
  </si>
  <si>
    <t>CHAPPIDI CHAITANYA</t>
  </si>
  <si>
    <t>cc5355@srmist.edu.in</t>
  </si>
  <si>
    <t>PRADEEP S</t>
  </si>
  <si>
    <t>ps8190@srmist.edu.in</t>
  </si>
  <si>
    <t>THARUN V</t>
  </si>
  <si>
    <t>tv9549@srmist.edu.in</t>
  </si>
  <si>
    <t>D SANKAR HITHESH</t>
  </si>
  <si>
    <t>sd2726@srmist.edu.in</t>
  </si>
  <si>
    <t>AKASH SINGH</t>
  </si>
  <si>
    <t>as8707@srmist.edu.in</t>
  </si>
  <si>
    <t>NAFISA BEGAM S</t>
  </si>
  <si>
    <t>ns2358@srmist.edu.in</t>
  </si>
  <si>
    <t>R JOHN CHRISTOPHER</t>
  </si>
  <si>
    <t>jr7878@srmist.edu.in</t>
  </si>
  <si>
    <t>SAI VEDIKAA R</t>
  </si>
  <si>
    <t>sr6878@srmist.edu.in</t>
  </si>
  <si>
    <t>SHIVANSH SAXENA</t>
  </si>
  <si>
    <t>ss0885@srmist.edu.in</t>
  </si>
  <si>
    <t>K VARUN KRISHNAN</t>
  </si>
  <si>
    <t>vk5195@srmist.edu.in</t>
  </si>
  <si>
    <t>HANNAH MAGDALENE A</t>
  </si>
  <si>
    <t>am8684@srmist.edu.in</t>
  </si>
  <si>
    <t>ASHWIN R</t>
  </si>
  <si>
    <t>ar8149@srmist.edu.in</t>
  </si>
  <si>
    <t>VARSHA SRI K J</t>
  </si>
  <si>
    <t>vk4334@srmist.edu.in</t>
  </si>
  <si>
    <t>MANAS NIKHIL P</t>
  </si>
  <si>
    <t>mp8674@srmist.edu.in</t>
  </si>
  <si>
    <t>SHANTANU RAMANUJAPURAM</t>
  </si>
  <si>
    <t>sr3232@srmist.edu.in</t>
  </si>
  <si>
    <t>DEVANADHAN A</t>
  </si>
  <si>
    <t>da1069@srmist.edu.in</t>
  </si>
  <si>
    <t>AJAY SHRIKAANTH A S</t>
  </si>
  <si>
    <t>aa0819@srmist.edu.in</t>
  </si>
  <si>
    <t>PRADEEP E G</t>
  </si>
  <si>
    <t>pg4426@srmist.edu.in</t>
  </si>
  <si>
    <t>BALASUBRAMANIAN M</t>
  </si>
  <si>
    <t>bm8675@srmist.edu.in</t>
  </si>
  <si>
    <t>SWATHI PRIYA M</t>
  </si>
  <si>
    <t>sm6776@srmist.edu.in</t>
  </si>
  <si>
    <t>GOBIKAA OMPRASAD GOWRI</t>
  </si>
  <si>
    <t>gg3497@srmist.edu.in</t>
  </si>
  <si>
    <t>MALAIKA MERAJ PARWEZ</t>
  </si>
  <si>
    <t>mp8728@srmist.edu.in</t>
  </si>
  <si>
    <t>NAVEEN KARTHICK M</t>
  </si>
  <si>
    <t>nm2305@srmist.edu.in</t>
  </si>
  <si>
    <t>M VIGNESH KUMAR</t>
  </si>
  <si>
    <t>vm4762@srmist.edu.in</t>
  </si>
  <si>
    <t>AKSHAYA PRIYA D</t>
  </si>
  <si>
    <t>dp3254@srmist.edu.in</t>
  </si>
  <si>
    <t>SANKARANARAYANAN P</t>
  </si>
  <si>
    <t>sp8028@srmist.edu.in</t>
  </si>
  <si>
    <t>PRANAV K B</t>
  </si>
  <si>
    <t>pb0693@srmist.edu.in</t>
  </si>
  <si>
    <t>BADISHA JYOTHI</t>
  </si>
  <si>
    <t>bb6695@srmist.edu.in</t>
  </si>
  <si>
    <t>SUMIT KUMAR</t>
  </si>
  <si>
    <t>sk4694@srmist.edu.in</t>
  </si>
  <si>
    <t>NIVEDHA H</t>
  </si>
  <si>
    <t>hn9108@srmist.edu.in</t>
  </si>
  <si>
    <t>AJAY JADEJA M</t>
  </si>
  <si>
    <t>mj1982@srmist.edu.in</t>
  </si>
  <si>
    <t>HANUSHIKA S</t>
  </si>
  <si>
    <t>hs3486@srmist.edu.in</t>
  </si>
  <si>
    <t>GUTTA THARUN</t>
  </si>
  <si>
    <t>gt2823@srmist.edu.in</t>
  </si>
  <si>
    <t>VEDA SAMHITHA LAKSHMIPURAPU</t>
  </si>
  <si>
    <t>vl8192@srmist.edu.in</t>
  </si>
  <si>
    <t>VINNAKOTA SIDDARTH</t>
  </si>
  <si>
    <t>vs2379@srmist.edu.in</t>
  </si>
  <si>
    <t>STALIN S</t>
  </si>
  <si>
    <t>ss6357@srmist.edu.in</t>
  </si>
  <si>
    <t>SANJAY ASHOK</t>
  </si>
  <si>
    <t>sa2470@srmist.edu.in</t>
  </si>
  <si>
    <t>HARIKRISHNAN KRISHNAKUMAR</t>
  </si>
  <si>
    <t>hk2125@srmist.edu.in</t>
  </si>
  <si>
    <t>SARVESH P</t>
  </si>
  <si>
    <t>sp9786@srmist.edu.in</t>
  </si>
  <si>
    <t>AMIRTHAVARSHINI G S</t>
  </si>
  <si>
    <t>ag6901@srmist.edu.in</t>
  </si>
  <si>
    <t>GOKHUL J</t>
  </si>
  <si>
    <t>gg5934@srmist.edu.in</t>
  </si>
  <si>
    <t>PRANESH M</t>
  </si>
  <si>
    <t>pm8215@srmist.edu.in</t>
  </si>
  <si>
    <t>ANANDA VELAYUDAM R</t>
  </si>
  <si>
    <t>ar4471@srmist.edu.in</t>
  </si>
  <si>
    <t>ANURAG PADHEE</t>
  </si>
  <si>
    <t>ap6060@srmist.edu.in</t>
  </si>
  <si>
    <t>THARNEESH S S</t>
  </si>
  <si>
    <t>ts2004@srmist.edu.in</t>
  </si>
  <si>
    <t>MOTHUKURU CHENCHU TRIPURASRI</t>
  </si>
  <si>
    <t>mt9353@srmist.edu.in</t>
  </si>
  <si>
    <t>JANNET SHERLYN S</t>
  </si>
  <si>
    <t>js6480@srmist.edu.in</t>
  </si>
  <si>
    <t>HARINI A</t>
  </si>
  <si>
    <t>ha1051@srmist.edu.in</t>
  </si>
  <si>
    <t>TANDRA NITHIN</t>
  </si>
  <si>
    <t>nt8604@srmist.edu.in</t>
  </si>
  <si>
    <t>DINTAKURTHI YUVA VENKATA SAIDURGA SRIKANTH</t>
  </si>
  <si>
    <t>yd3830@srmist.edu.in</t>
  </si>
  <si>
    <t>RASHMA V S</t>
  </si>
  <si>
    <t>rs3754@srmist.edu.in</t>
  </si>
  <si>
    <t>DINTAKURTHI SRIYA</t>
  </si>
  <si>
    <t>sd2430@srmist.edu.in</t>
  </si>
  <si>
    <t>TANEESHA RAHA</t>
  </si>
  <si>
    <t>tr5484@srmist.edu.in</t>
  </si>
  <si>
    <t>RAGHAV V</t>
  </si>
  <si>
    <t>rv5985@srmist.edu.in</t>
  </si>
  <si>
    <t>RAJNANDINI APPASAHEB PATIL</t>
  </si>
  <si>
    <t>rp1421@srmist.edu.in</t>
  </si>
  <si>
    <t>ADITHYA SEKAR M I</t>
  </si>
  <si>
    <t>am7443@srmist.edu.in</t>
  </si>
  <si>
    <t>ARCHANA K S</t>
  </si>
  <si>
    <t>ak1816@srmist.edu.in</t>
  </si>
  <si>
    <t>PADMANABHUNI NIHANTH</t>
  </si>
  <si>
    <t>pp5200@srmist.edu.in</t>
  </si>
  <si>
    <t>JAYAPRIYA R</t>
  </si>
  <si>
    <t>jr2006@srmist.edu.in</t>
  </si>
  <si>
    <t>SHREENATH S</t>
  </si>
  <si>
    <t>ss7564@srmist.edu.in</t>
  </si>
  <si>
    <t>EUNICE E</t>
  </si>
  <si>
    <t>ee0894@srmist.edu.in</t>
  </si>
  <si>
    <t>SURYANSH TIWARI</t>
  </si>
  <si>
    <t>st7915@srmist.edu.in</t>
  </si>
  <si>
    <t>KSHITIZ VATSA</t>
  </si>
  <si>
    <t>kv9493@srmist.edu.in</t>
  </si>
  <si>
    <t>GOKUL KRISHNAN G</t>
  </si>
  <si>
    <t>gk5422@srmist.edu.in</t>
  </si>
  <si>
    <t>M MOUNISH KUMAR</t>
  </si>
  <si>
    <t>mm2337@srmist.edu.in</t>
  </si>
  <si>
    <t>AARYAN CHAPLOT</t>
  </si>
  <si>
    <t>ac2130@srmist.edu.in</t>
  </si>
  <si>
    <t>AYUSH PRATAP A</t>
  </si>
  <si>
    <t>aa6548@srmist.edu.in</t>
  </si>
  <si>
    <t>MEGHA VINOD</t>
  </si>
  <si>
    <t>mv5335@srmist.edu.in</t>
  </si>
  <si>
    <t>JANAGAM TEJASWINI</t>
  </si>
  <si>
    <t>tj8613@srmist.edu.in</t>
  </si>
  <si>
    <t>ABINAYA B</t>
  </si>
  <si>
    <t>ab7238@srmist.edu.in</t>
  </si>
  <si>
    <t>SUGANTHA KUMAR S</t>
  </si>
  <si>
    <t>ss9672@srmist.edu.in</t>
  </si>
  <si>
    <t>SUJEET SWARAN A S</t>
  </si>
  <si>
    <t>sa8812@srmist.edu.in</t>
  </si>
  <si>
    <t>DEENAN M</t>
  </si>
  <si>
    <t>dm6273@srmist.edu.in</t>
  </si>
  <si>
    <t>B D GAUTHAM</t>
  </si>
  <si>
    <t>gb7856@srmist.edu.in</t>
  </si>
  <si>
    <t>SATHYA L</t>
  </si>
  <si>
    <t>sl5268@srmist.edu.in</t>
  </si>
  <si>
    <t>PRASANNA VENKATESH V</t>
  </si>
  <si>
    <t>pv6810@srmist.edu.in</t>
  </si>
  <si>
    <t>MITHRA R</t>
  </si>
  <si>
    <t>mr7205@srmist.edu.in</t>
  </si>
  <si>
    <t>z</t>
  </si>
  <si>
    <t>Count of Name</t>
  </si>
  <si>
    <t>Attended Total</t>
  </si>
  <si>
    <t>Not Attended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</si>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</sst>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8.0"/>
      <color rgb="FF000000"/>
      <name val="Aptos Narrow"/>
    </font>
    <font>
      <sz val="11.0"/>
      <color theme="1"/>
      <name val="Aptos Narrow"/>
    </font>
    <font>
      <sz val="8.0"/>
      <color rgb="FF000000"/>
      <name val="Aptos Narrow"/>
    </font>
    <font>
      <sz val="9.0"/>
      <color rgb="FF000000"/>
      <name val="Work Sans"/>
    </font>
    <font>
      <u/>
      <sz val="11.0"/>
      <color theme="10"/>
      <name val="Aptos Narrow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E6F5"/>
        <bgColor rgb="FFC0E6F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3" fillId="0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6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62" sheet="Report"/>
  </cacheSource>
  <cacheFields>
    <cacheField name="S.No" numFmtId="0">
      <sharedItems containsString="0" containsBlank="1" containsNumber="1" containsInteger="1">
        <n v="18.0"/>
        <n v="22.0"/>
        <n v="23.0"/>
        <n v="25.0"/>
        <n v="26.0"/>
        <n v="28.0"/>
        <n v="31.0"/>
        <n v="40.0"/>
        <n v="65.0"/>
        <n v="75.0"/>
        <n v="90.0"/>
        <n v="107.0"/>
        <n v="121.0"/>
        <n v="126.0"/>
        <n v="138.0"/>
        <n v="144.0"/>
        <n v="154.0"/>
        <n v="13.0"/>
        <n v="15.0"/>
        <n v="52.0"/>
        <n v="74.0"/>
        <n v="95.0"/>
        <n v="108.0"/>
        <n v="12.0"/>
        <n v="16.0"/>
        <n v="21.0"/>
        <n v="24.0"/>
        <n v="30.0"/>
        <n v="33.0"/>
        <n v="36.0"/>
        <n v="42.0"/>
        <n v="44.0"/>
        <n v="49.0"/>
        <n v="54.0"/>
        <n v="67.0"/>
        <n v="68.0"/>
        <n v="69.0"/>
        <n v="80.0"/>
        <n v="92.0"/>
        <n v="102.0"/>
        <n v="105.0"/>
        <n v="111.0"/>
        <n v="112.0"/>
        <n v="116.0"/>
        <n v="125.0"/>
        <n v="127.0"/>
        <n v="128.0"/>
        <n v="130.0"/>
        <n v="131.0"/>
        <n v="135.0"/>
        <n v="142.0"/>
        <n v="145.0"/>
        <n v="155.0"/>
        <n v="1.0"/>
        <n v="2.0"/>
        <n v="3.0"/>
        <n v="4.0"/>
        <n v="5.0"/>
        <n v="6.0"/>
        <n v="7.0"/>
        <n v="8.0"/>
        <n v="9.0"/>
        <n v="10.0"/>
        <n v="11.0"/>
        <n v="14.0"/>
        <n v="17.0"/>
        <n v="19.0"/>
        <n v="20.0"/>
        <n v="27.0"/>
        <n v="29.0"/>
        <n v="32.0"/>
        <n v="34.0"/>
        <n v="35.0"/>
        <n v="37.0"/>
        <n v="38.0"/>
        <n v="39.0"/>
        <n v="41.0"/>
        <n v="43.0"/>
        <n v="45.0"/>
        <n v="46.0"/>
        <n v="47.0"/>
        <n v="48.0"/>
        <n v="50.0"/>
        <n v="51.0"/>
        <n v="53.0"/>
        <n v="55.0"/>
        <n v="56.0"/>
        <n v="57.0"/>
        <n v="58.0"/>
        <n v="59.0"/>
        <n v="60.0"/>
        <n v="61.0"/>
        <n v="62.0"/>
        <n v="63.0"/>
        <n v="64.0"/>
        <n v="66.0"/>
        <n v="70.0"/>
        <n v="71.0"/>
        <n v="72.0"/>
        <n v="73.0"/>
        <n v="76.0"/>
        <n v="77.0"/>
        <n v="78.0"/>
        <n v="79.0"/>
        <n v="81.0"/>
        <n v="82.0"/>
        <n v="83.0"/>
        <n v="84.0"/>
        <n v="85.0"/>
        <n v="86.0"/>
        <n v="87.0"/>
        <n v="88.0"/>
        <n v="89.0"/>
        <n v="91.0"/>
        <n v="93.0"/>
        <n v="94.0"/>
        <n v="96.0"/>
        <n v="97.0"/>
        <n v="98.0"/>
        <n v="99.0"/>
        <n v="100.0"/>
        <n v="101.0"/>
        <n v="103.0"/>
        <n v="104.0"/>
        <n v="106.0"/>
        <n v="109.0"/>
        <n v="110.0"/>
        <n v="113.0"/>
        <n v="114.0"/>
        <n v="115.0"/>
        <n v="117.0"/>
        <n v="118.0"/>
        <n v="119.0"/>
        <n v="120.0"/>
        <n v="122.0"/>
        <n v="123.0"/>
        <n v="124.0"/>
        <n v="129.0"/>
        <n v="132.0"/>
        <n v="133.0"/>
        <n v="134.0"/>
        <n v="136.0"/>
        <n v="137.0"/>
        <n v="139.0"/>
        <n v="140.0"/>
        <n v="141.0"/>
        <n v="143.0"/>
        <n v="146.0"/>
        <n v="147.0"/>
        <n v="148.0"/>
        <n v="149.0"/>
        <n v="150.0"/>
        <n v="151.0"/>
        <n v="152.0"/>
        <n v="153.0"/>
        <n v="156.0"/>
        <n v="157.0"/>
        <n v="158.0"/>
        <m/>
      </sharedItems>
    </cacheField>
    <cacheField name="Ccollege Name" numFmtId="0">
      <sharedItems containsBlank="1">
        <s v="SRM"/>
        <m/>
      </sharedItems>
    </cacheField>
    <cacheField name="Name" numFmtId="0">
      <sharedItems containsBlank="1">
        <s v="A HITESH"/>
        <s v="NETHRA BHARATHWAJ"/>
        <s v="S HARINI"/>
        <s v="ABDUL RAAFIQ R"/>
        <s v="KOUSHIK JHADE"/>
        <s v="PERI SRIVIDYA"/>
        <s v="S KAILESH KRISHNA"/>
        <s v="ABHISHEK KUMAR"/>
        <s v="PERABATHULA JAYA SURYA PRAKASH"/>
        <s v="OHM PRAKKASH A"/>
        <s v="GANDAVARAPU SUMA DHATRI"/>
        <s v="M SIRUSHTIKA"/>
        <s v="AYUSH TIWARI"/>
        <s v="KOTTAKOTA BHANU TEJA"/>
        <s v="BOGGULA AMRUTHA"/>
        <s v="RISANTH A K"/>
        <s v="MUKTHA METI"/>
        <s v="ATHARVA ANAND THOMBARE"/>
        <s v="RIDHI LALA"/>
        <s v="BARATH KUMAR B"/>
        <s v="SARTHAK KUMAR PANDEY"/>
        <s v="LAKSHYA GATTANI"/>
        <s v="PRATHAM AGNIHOTRI"/>
        <s v="TARUSHI SINGH"/>
        <s v="KUSHALTHOKDAR"/>
        <s v="PRABHALA NEHA"/>
        <s v="SATYAM MISHRA"/>
        <s v="SASHANK CHANDRA C R"/>
        <s v="M LAKSHMI KEERTHANA"/>
        <s v="LEHAN S AJISH"/>
        <s v="TARIQUE HUSSAIN"/>
        <s v="SOUPARNO NAYAK"/>
        <s v="JERIKKA J"/>
        <s v="R ARVIND KRISHNA"/>
        <s v="THARNISH R N"/>
        <s v="KAVYA PRIYA A"/>
        <s v="ARCHI DAS"/>
        <s v="ABINASH KODAMSINGH"/>
        <s v="VENKATESH PRATAP SINGH"/>
        <s v="Y MOKSHA"/>
        <s v="THAMIZH D"/>
        <s v="ADITI GOUR"/>
        <s v="ARUNKUMAR S"/>
        <s v="RAMPRASAATH R N"/>
        <s v="CHINTAKAYALA JAHNAVI"/>
        <s v="D CHETHANA"/>
        <s v="G MATHANGI"/>
        <s v="MYTHEESH K P"/>
        <s v="TUSHARA V N"/>
        <s v="SRIRAM S"/>
        <s v="R ABHIGNYA"/>
        <s v="KRISHNA KAUSHIK N"/>
        <s v="ANSHPREET SINGH"/>
        <s v="DEEPA R"/>
        <s v="HAMSAVARTHINI S"/>
        <s v="SUPRITA T"/>
        <s v="VAISHNAVI R"/>
        <s v="AGASH P"/>
        <s v="KARLYN CYNTHIA F M"/>
        <s v="CATHERINE SHINY A"/>
        <s v="WAJITH B"/>
        <s v="JUANITA MARTINA T"/>
        <s v="KRITHIKA M"/>
        <s v="ATHARV MATHUR"/>
        <s v="NIVETHA P"/>
        <s v="ANVESH REDDY K"/>
        <s v="PRANAV PREMNATH"/>
        <s v="KADIMISETTY MAHENDRA KUMAR"/>
        <s v="SHUBRANSHU SHEKHAR"/>
        <s v="SHAKTI RANJAN"/>
        <s v="SAYONI SHARMA"/>
        <s v="GOPI KRISHNAN M"/>
        <s v="SK BHARATHI"/>
        <s v="TIKSHA SINGH"/>
        <s v="PRABAKARAN T"/>
        <s v="N MOHAMED FAWZAN"/>
        <s v="RAJEEV GARIKIPATI"/>
        <s v="RAMESHVAR A"/>
        <s v="DHANUSHWARAN K A V"/>
        <s v="KHUSHI RATHORE"/>
        <s v="GAYATHRI G"/>
        <s v="CHAPPIDI CHAITANYA"/>
        <s v="PRADEEP S"/>
        <s v="THARUN V"/>
        <s v="D SANKAR HITHESH"/>
        <s v="AKASH SINGH"/>
        <s v="NAFISA BEGAM S"/>
        <s v="R JOHN CHRISTOPHER"/>
        <s v="SAI VEDIKAA R"/>
        <s v="SHIVANSH SAXENA"/>
        <s v="K VARUN KRISHNAN"/>
        <s v="HANNAH MAGDALENE A"/>
        <s v="ASHWIN R"/>
        <s v="VARSHA SRI K J"/>
        <s v="MANAS NIKHIL P"/>
        <s v="SHANTANU RAMANUJAPURAM"/>
        <s v="DEVANADHAN A"/>
        <s v="AJAY SHRIKAANTH A S"/>
        <s v="PRADEEP E G"/>
        <s v="BALASUBRAMANIAN M"/>
        <s v="SWATHI PRIYA M"/>
        <s v="GOBIKAA OMPRASAD GOWRI"/>
        <s v="MALAIKA MERAJ PARWEZ"/>
        <s v="NAVEEN KARTHICK M"/>
        <s v="M VIGNESH KUMAR"/>
        <s v="AKSHAYA PRIYA D"/>
        <s v="SANKARANARAYANAN P"/>
        <s v="PRANAV K B"/>
        <s v="BADISHA JYOTHI"/>
        <s v="SUMIT KUMAR"/>
        <s v="NIVEDHA H"/>
        <s v="AJAY JADEJA M"/>
        <s v="HANUSHIKA S"/>
        <s v="GUTTA THARUN"/>
        <s v="VEDA SAMHITHA LAKSHMIPURAPU"/>
        <s v="VINNAKOTA SIDDARTH"/>
        <s v="STALIN S"/>
        <s v="SANJAY ASHOK"/>
        <s v="HARIKRISHNAN KRISHNAKUMAR"/>
        <s v="SARVESH P"/>
        <s v="AMIRTHAVARSHINI G S"/>
        <s v="GOKHUL J"/>
        <s v="PRANESH M"/>
        <s v="ANANDA VELAYUDAM R"/>
        <s v="ANURAG PADHEE"/>
        <s v="THARNEESH S S"/>
        <s v="MOTHUKURU CHENCHU TRIPURASRI"/>
        <s v="JANNET SHERLYN S"/>
        <s v="HARINI A"/>
        <s v="TANDRA NITHIN"/>
        <s v="DINTAKURTHI YUVA VENKATA SAIDURGA SRIKANTH"/>
        <s v="RASHMA V S"/>
        <s v="DINTAKURTHI SRIYA"/>
        <s v="TANEESHA RAHA"/>
        <s v="RAGHAV V"/>
        <s v="RAJNANDINI APPASAHEB PATIL"/>
        <s v="ADITHYA SEKAR M I"/>
        <s v="ARCHANA K S"/>
        <s v="PADMANABHUNI NIHANTH"/>
        <s v="JAYAPRIYA R"/>
        <s v="SHREENATH S"/>
        <s v="EUNICE E"/>
        <s v="SURYANSH TIWARI"/>
        <s v="KSHITIZ VATSA"/>
        <s v="GOKUL KRISHNAN G"/>
        <s v="M MOUNISH KUMAR"/>
        <s v="AARYAN CHAPLOT"/>
        <s v="AYUSH PRATAP A"/>
        <s v="MEGHA VINOD"/>
        <s v="JANAGAM TEJASWINI"/>
        <s v="ABINAYA B"/>
        <s v="SUGANTHA KUMAR S"/>
        <s v="SUJEET SWARAN A S"/>
        <s v="DEENAN M"/>
        <s v="B D GAUTHAM"/>
        <s v="SATHYA L"/>
        <s v="PRASANNA VENKATESH V"/>
        <s v="MITHRA R"/>
        <m/>
      </sharedItems>
    </cacheField>
    <cacheField name="Email" numFmtId="0">
      <sharedItems containsBlank="1">
        <s v="aa8634@srmist.edu.in"/>
        <s v="nb4267@srmist.edu.in"/>
        <s v="hs2818@srmist.edu.in"/>
        <s v="ar3738@srmist.edu.in"/>
        <s v="kj7450@srmist.edu.in"/>
        <s v="sp1382@srmist.edu.in"/>
        <s v="ks1793@srmist.edu.in"/>
        <s v="aa0555@srmist.edu.in"/>
        <s v="jp2563@srmist.edu.in"/>
        <s v="oa6346@srmist.edu.in"/>
        <s v="sg1076@srmist.edu.in"/>
        <s v="sm0861@srmist.edu.in"/>
        <s v="at0299@srmist.edu.in"/>
        <s v="bk5866@srmist.edu.in"/>
        <s v="ab8767@srmist.edu.in"/>
        <s v="ra1051@srmist.edu.in"/>
        <s v="mm5947@srmist.edu.in"/>
        <s v="at3733@srmist.edu.in"/>
        <s v="rl5741@srmist.edu.in"/>
        <s v="bb1877@srmist.edu.in"/>
        <s v="sp9572@srmist.edu.in"/>
        <s v="lg8089@srmist.edu.in"/>
        <s v="pa5068@srmist.edu.in"/>
        <s v="ts2417@srmist.edu.in"/>
        <s v="kt1694@srmist.edu.in"/>
        <s v="np0817@srmist.edu.in"/>
        <s v="sm3093@srmist.edu.in"/>
        <s v="sc6658@srmist.edu.in"/>
        <s v="lm0623@srmist.edu.in"/>
        <s v="la3582@srmist.edu.in"/>
        <s v="th8752@srmist.edu.in"/>
        <s v="sn0670@srmist.edu.in"/>
        <s v="jj8243@srmist.edu.in"/>
        <s v="ar3316@srmist.edu.in"/>
        <s v="tr1780@srmist.edu.in"/>
        <s v="ka0971@srmist.edu.in"/>
        <s v="ad6710@srmist.edu.in"/>
        <s v="ak4500@srmist.edu.in"/>
        <s v="vs6898@srmist.edu.in"/>
        <s v="my6444@srmist.edu.in"/>
        <s v="dz2556@srmist.edu.in"/>
        <s v="ag2340@srmist.edu.in"/>
        <s v="ak9787@srmist.edu.in"/>
        <s v="rr1325@srmist.edu.in"/>
        <s v="jc5338@srmist.edu.in"/>
        <s v="cd3302@srmist.edu.in"/>
        <s v="gm4912@srmist.edu.in"/>
        <s v="mk5606@srmist.edu.in"/>
        <s v="tn3570@srmist.edu.in"/>
        <s v="ss1716@srmist.edu.in"/>
        <s v="ar3726@srmist.edu.in"/>
        <s v="kn3319@srmist.edu.in"/>
        <s v="as4963@srmist.edu.in"/>
        <s v="dr1978@srmist.edu.in"/>
        <s v="hs8040@srmist.edu.in"/>
        <s v="st3570@srmist.edu.in"/>
        <s v="vr9654@srmist.edu.in"/>
        <s v="ap2009@srmist.edu.in"/>
        <s v="kf3528@srmist.edu.in"/>
        <s v="ca8933@srmist.edu.in"/>
        <s v="wb6671@srmist.edu.in"/>
        <s v="jt9494@srmist.edu.in"/>
        <s v="km3798@srmist.edu.in"/>
        <s v="am6299@srmist.edu.in"/>
        <s v="np6119@srmist.edu.in"/>
        <s v="ak8206@srmist.edu.in"/>
        <s v="pp5469@srmist.edu.in"/>
        <s v="mk1815@srmist.edu.in"/>
        <s v="ss2341@srmist.edu.in"/>
        <s v="sr6059@srmist.edu.in"/>
        <s v="ss8576@srmist.edu.in"/>
        <s v="gm3843@srmist.edu.in"/>
        <s v="bs7611@srmist.edu.in"/>
        <s v="ts2110@srmist.edu.in"/>
        <s v="pt6982@srmist.edu.in"/>
        <s v="nm8814@srmist.edu.in"/>
        <s v="gv6829@srmist.edu.in"/>
        <s v="ra9300@srmist.edu.in"/>
        <s v="dk4574@srmist.edu.in"/>
        <s v="kr5242@srmist.edu.in"/>
        <s v="gg0628@srmist.edu.in"/>
        <s v="cc5355@srmist.edu.in"/>
        <s v="ps8190@srmist.edu.in"/>
        <s v="tv9549@srmist.edu.in"/>
        <s v="sd2726@srmist.edu.in"/>
        <s v="as8707@srmist.edu.in"/>
        <s v="ns2358@srmist.edu.in"/>
        <s v="jr7878@srmist.edu.in"/>
        <s v="sr6878@srmist.edu.in"/>
        <s v="ss0885@srmist.edu.in"/>
        <s v="vk5195@srmist.edu.in"/>
        <s v="am8684@srmist.edu.in"/>
        <s v="ar8149@srmist.edu.in"/>
        <s v="vk4334@srmist.edu.in"/>
        <s v="mp8674@srmist.edu.in"/>
        <s v="sr3232@srmist.edu.in"/>
        <s v="da1069@srmist.edu.in"/>
        <s v="aa0819@srmist.edu.in"/>
        <s v="pg4426@srmist.edu.in"/>
        <s v="bm8675@srmist.edu.in"/>
        <s v="sm6776@srmist.edu.in"/>
        <s v="gg3497@srmist.edu.in"/>
        <s v="mp8728@srmist.edu.in"/>
        <s v="nm2305@srmist.edu.in"/>
        <s v="vm4762@srmist.edu.in"/>
        <s v="dp3254@srmist.edu.in"/>
        <s v="sp8028@srmist.edu.in"/>
        <s v="pb0693@srmist.edu.in"/>
        <s v="bb6695@srmist.edu.in"/>
        <s v="sk4694@srmist.edu.in"/>
        <s v="hn9108@srmist.edu.in"/>
        <s v="mj1982@srmist.edu.in"/>
        <s v="hs3486@srmist.edu.in"/>
        <s v="gt2823@srmist.edu.in"/>
        <s v="vl8192@srmist.edu.in"/>
        <s v="vs2379@srmist.edu.in"/>
        <s v="ss6357@srmist.edu.in"/>
        <s v="sa2470@srmist.edu.in"/>
        <s v="hk2125@srmist.edu.in"/>
        <s v="sp9786@srmist.edu.in"/>
        <s v="ag6901@srmist.edu.in"/>
        <s v="gg5934@srmist.edu.in"/>
        <s v="pm8215@srmist.edu.in"/>
        <s v="ar4471@srmist.edu.in"/>
        <s v="ap6060@srmist.edu.in"/>
        <s v="ts2004@srmist.edu.in"/>
        <s v="mt9353@srmist.edu.in"/>
        <s v="js6480@srmist.edu.in"/>
        <s v="ha1051@srmist.edu.in"/>
        <s v="nt8604@srmist.edu.in"/>
        <s v="yd3830@srmist.edu.in"/>
        <s v="rs3754@srmist.edu.in"/>
        <s v="sd2430@srmist.edu.in"/>
        <s v="tr5484@srmist.edu.in"/>
        <s v="rv5985@srmist.edu.in"/>
        <s v="rp1421@srmist.edu.in"/>
        <s v="am7443@srmist.edu.in"/>
        <s v="ak1816@srmist.edu.in"/>
        <s v="pp5200@srmist.edu.in"/>
        <s v="jr2006@srmist.edu.in"/>
        <s v="ss7564@srmist.edu.in"/>
        <s v="ee0894@srmist.edu.in"/>
        <s v="st7915@srmist.edu.in"/>
        <s v="kv9493@srmist.edu.in"/>
        <s v="gk5422@srmist.edu.in"/>
        <s v="mm2337@srmist.edu.in"/>
        <s v="ac2130@srmist.edu.in"/>
        <s v="aa6548@srmist.edu.in"/>
        <s v="mv5335@srmist.edu.in"/>
        <s v="tj8613@srmist.edu.in"/>
        <s v="ab7238@srmist.edu.in"/>
        <s v="ss9672@srmist.edu.in"/>
        <s v="sa8812@srmist.edu.in"/>
        <s v="dm6273@srmist.edu.in"/>
        <s v="gb7856@srmist.edu.in"/>
        <s v="sl5268@srmist.edu.in"/>
        <s v="pv6810@srmist.edu.in"/>
        <s v="mr7205@srmist.edu.in"/>
        <m/>
        <s v="z"/>
      </sharedItems>
    </cacheField>
    <cacheField name="Attended/Non-Attended" numFmtId="0">
      <sharedItems containsBlank="1">
        <s v="Attended"/>
        <s v="Not Attended"/>
        <m/>
      </sharedItems>
    </cacheField>
    <cacheField name="Score">
      <sharedItems containsBlank="1" containsMixedTypes="1" containsNumber="1" containsInteger="1">
        <n v="26.0"/>
        <n v="28.0"/>
        <n v="30.0"/>
        <n v="34.0"/>
        <n v="32.0"/>
        <n v="46.0"/>
        <n v="42.0"/>
        <n v="38.0"/>
        <n v="40.0"/>
        <n v="16.0"/>
        <n v="14.0"/>
        <n v="20.0"/>
        <n v="24.0"/>
        <n v="12.0"/>
        <n v="18.0"/>
        <n v="22.0"/>
        <n v="8.0"/>
        <n v="0.0"/>
        <e v="#N/A"/>
        <m/>
      </sharedItems>
    </cacheField>
    <cacheField name="% in the test">
      <sharedItems containsBlank="1" containsMixedTypes="1" containsNumber="1" containsInteger="1">
        <n v="43.0"/>
        <n v="47.0"/>
        <n v="50.0"/>
        <n v="57.0"/>
        <n v="53.0"/>
        <n v="77.0"/>
        <n v="70.0"/>
        <n v="63.0"/>
        <n v="67.0"/>
        <n v="27.0"/>
        <n v="23.0"/>
        <n v="33.0"/>
        <n v="40.0"/>
        <n v="20.0"/>
        <n v="30.0"/>
        <n v="37.0"/>
        <n v="13.0"/>
        <n v="0.0"/>
        <e v="#N/A"/>
        <m/>
      </sharedItems>
    </cacheField>
    <cacheField name="Performance" numFmtId="0">
      <sharedItems containsBlank="1">
        <s v="Average"/>
        <s v="Good"/>
        <s v="Poor"/>
        <e v="#N/A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" cacheId="0" dataCaption="" compact="0" compactData="0">
  <location ref="A3:C10" firstHeaderRow="0" firstDataRow="2" firstDataCol="0"/>
  <pivotFields>
    <pivotField name="S.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name="Ccollege Name" compact="0" outline="0" multipleItemSelectionAllowed="1" showAll="0">
      <items>
        <item x="0"/>
        <item x="1"/>
        <item t="default"/>
      </items>
    </pivotField>
    <pivotField name="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name="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t="default"/>
      </items>
    </pivotField>
    <pivotField name="Attended/Non-Attended" axis="axisRow" compact="0" outline="0" multipleItemSelectionAllowed="1" showAll="0" sortType="ascending">
      <items>
        <item h="1" x="2"/>
        <item x="0"/>
        <item x="1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% in the te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Performance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</pivotFields>
  <rowFields>
    <field x="4"/>
    <field x="7"/>
  </rowFields>
  <dataFields>
    <dataField name="Count of Name" fld="2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my6444@srmist.edu.in" TargetMode="External"/><Relationship Id="rId42" Type="http://schemas.openxmlformats.org/officeDocument/2006/relationships/hyperlink" Target="mailto:ag2340@srmist.edu.in" TargetMode="External"/><Relationship Id="rId41" Type="http://schemas.openxmlformats.org/officeDocument/2006/relationships/hyperlink" Target="mailto:dz2556@srmist.edu.in" TargetMode="External"/><Relationship Id="rId44" Type="http://schemas.openxmlformats.org/officeDocument/2006/relationships/hyperlink" Target="mailto:rr1325@srmist.edu.in" TargetMode="External"/><Relationship Id="rId43" Type="http://schemas.openxmlformats.org/officeDocument/2006/relationships/hyperlink" Target="mailto:ak9787@srmist.edu.in" TargetMode="External"/><Relationship Id="rId46" Type="http://schemas.openxmlformats.org/officeDocument/2006/relationships/hyperlink" Target="mailto:cd3302@srmist.edu.in" TargetMode="External"/><Relationship Id="rId45" Type="http://schemas.openxmlformats.org/officeDocument/2006/relationships/hyperlink" Target="mailto:jc5338@srmist.edu.in" TargetMode="External"/><Relationship Id="rId107" Type="http://schemas.openxmlformats.org/officeDocument/2006/relationships/hyperlink" Target="mailto:sp8028@srmist.edu.in" TargetMode="External"/><Relationship Id="rId106" Type="http://schemas.openxmlformats.org/officeDocument/2006/relationships/hyperlink" Target="mailto:dp3254@srmist.edu.in" TargetMode="External"/><Relationship Id="rId105" Type="http://schemas.openxmlformats.org/officeDocument/2006/relationships/hyperlink" Target="mailto:vm4762@srmist.edu.in" TargetMode="External"/><Relationship Id="rId104" Type="http://schemas.openxmlformats.org/officeDocument/2006/relationships/hyperlink" Target="mailto:nm2305@srmist.edu.in" TargetMode="External"/><Relationship Id="rId109" Type="http://schemas.openxmlformats.org/officeDocument/2006/relationships/hyperlink" Target="mailto:bb6695@srmist.edu.in" TargetMode="External"/><Relationship Id="rId108" Type="http://schemas.openxmlformats.org/officeDocument/2006/relationships/hyperlink" Target="mailto:pb0693@srmist.edu.in" TargetMode="External"/><Relationship Id="rId48" Type="http://schemas.openxmlformats.org/officeDocument/2006/relationships/hyperlink" Target="mailto:mk5606@srmist.edu.in" TargetMode="External"/><Relationship Id="rId47" Type="http://schemas.openxmlformats.org/officeDocument/2006/relationships/hyperlink" Target="mailto:gm4912@srmist.edu.in" TargetMode="External"/><Relationship Id="rId49" Type="http://schemas.openxmlformats.org/officeDocument/2006/relationships/hyperlink" Target="mailto:tn3570@srmist.edu.in" TargetMode="External"/><Relationship Id="rId103" Type="http://schemas.openxmlformats.org/officeDocument/2006/relationships/hyperlink" Target="mailto:mp8728@srmist.edu.in" TargetMode="External"/><Relationship Id="rId102" Type="http://schemas.openxmlformats.org/officeDocument/2006/relationships/hyperlink" Target="mailto:gg3497@srmist.edu.in" TargetMode="External"/><Relationship Id="rId101" Type="http://schemas.openxmlformats.org/officeDocument/2006/relationships/hyperlink" Target="mailto:sm6776@srmist.edu.in" TargetMode="External"/><Relationship Id="rId100" Type="http://schemas.openxmlformats.org/officeDocument/2006/relationships/hyperlink" Target="mailto:bm8675@srmist.edu.in" TargetMode="External"/><Relationship Id="rId31" Type="http://schemas.openxmlformats.org/officeDocument/2006/relationships/hyperlink" Target="mailto:th8752@srmist.edu.in" TargetMode="External"/><Relationship Id="rId30" Type="http://schemas.openxmlformats.org/officeDocument/2006/relationships/hyperlink" Target="mailto:la3582@srmist.edu.in" TargetMode="External"/><Relationship Id="rId33" Type="http://schemas.openxmlformats.org/officeDocument/2006/relationships/hyperlink" Target="mailto:jj8243@srmist.edu.in" TargetMode="External"/><Relationship Id="rId32" Type="http://schemas.openxmlformats.org/officeDocument/2006/relationships/hyperlink" Target="mailto:sn0670@srmist.edu.in" TargetMode="External"/><Relationship Id="rId35" Type="http://schemas.openxmlformats.org/officeDocument/2006/relationships/hyperlink" Target="mailto:tr1780@srmist.edu.in" TargetMode="External"/><Relationship Id="rId34" Type="http://schemas.openxmlformats.org/officeDocument/2006/relationships/hyperlink" Target="mailto:ar3316@srmist.edu.in" TargetMode="External"/><Relationship Id="rId37" Type="http://schemas.openxmlformats.org/officeDocument/2006/relationships/hyperlink" Target="mailto:ad6710@srmist.edu.in" TargetMode="External"/><Relationship Id="rId36" Type="http://schemas.openxmlformats.org/officeDocument/2006/relationships/hyperlink" Target="mailto:ka0971@srmist.edu.in" TargetMode="External"/><Relationship Id="rId39" Type="http://schemas.openxmlformats.org/officeDocument/2006/relationships/hyperlink" Target="mailto:vs6898@srmist.edu.in" TargetMode="External"/><Relationship Id="rId38" Type="http://schemas.openxmlformats.org/officeDocument/2006/relationships/hyperlink" Target="mailto:ak4500@srmist.edu.in" TargetMode="External"/><Relationship Id="rId20" Type="http://schemas.openxmlformats.org/officeDocument/2006/relationships/hyperlink" Target="mailto:bb1877@srmist.edu.in" TargetMode="External"/><Relationship Id="rId22" Type="http://schemas.openxmlformats.org/officeDocument/2006/relationships/hyperlink" Target="mailto:lg8089@srmist.edu.in" TargetMode="External"/><Relationship Id="rId21" Type="http://schemas.openxmlformats.org/officeDocument/2006/relationships/hyperlink" Target="mailto:sp9572@srmist.edu.in" TargetMode="External"/><Relationship Id="rId24" Type="http://schemas.openxmlformats.org/officeDocument/2006/relationships/hyperlink" Target="mailto:ts2417@srmist.edu.in" TargetMode="External"/><Relationship Id="rId23" Type="http://schemas.openxmlformats.org/officeDocument/2006/relationships/hyperlink" Target="mailto:pa5068@srmist.edu.in" TargetMode="External"/><Relationship Id="rId129" Type="http://schemas.openxmlformats.org/officeDocument/2006/relationships/hyperlink" Target="mailto:ha1051@srmist.edu.in" TargetMode="External"/><Relationship Id="rId128" Type="http://schemas.openxmlformats.org/officeDocument/2006/relationships/hyperlink" Target="mailto:js6480@srmist.edu.in" TargetMode="External"/><Relationship Id="rId127" Type="http://schemas.openxmlformats.org/officeDocument/2006/relationships/hyperlink" Target="mailto:mt9353@srmist.edu.in" TargetMode="External"/><Relationship Id="rId126" Type="http://schemas.openxmlformats.org/officeDocument/2006/relationships/hyperlink" Target="mailto:ts2004@srmist.edu.in" TargetMode="External"/><Relationship Id="rId26" Type="http://schemas.openxmlformats.org/officeDocument/2006/relationships/hyperlink" Target="mailto:np0817@srmist.edu.in" TargetMode="External"/><Relationship Id="rId121" Type="http://schemas.openxmlformats.org/officeDocument/2006/relationships/hyperlink" Target="mailto:ag6901@srmist.edu.in" TargetMode="External"/><Relationship Id="rId25" Type="http://schemas.openxmlformats.org/officeDocument/2006/relationships/hyperlink" Target="mailto:kt1694@srmist.edu.in" TargetMode="External"/><Relationship Id="rId120" Type="http://schemas.openxmlformats.org/officeDocument/2006/relationships/hyperlink" Target="mailto:sp9786@srmist.edu.in" TargetMode="External"/><Relationship Id="rId28" Type="http://schemas.openxmlformats.org/officeDocument/2006/relationships/hyperlink" Target="mailto:sc6658@srmist.edu.in" TargetMode="External"/><Relationship Id="rId27" Type="http://schemas.openxmlformats.org/officeDocument/2006/relationships/hyperlink" Target="mailto:sm3093@srmist.edu.in" TargetMode="External"/><Relationship Id="rId125" Type="http://schemas.openxmlformats.org/officeDocument/2006/relationships/hyperlink" Target="mailto:ap6060@srmist.edu.in" TargetMode="External"/><Relationship Id="rId29" Type="http://schemas.openxmlformats.org/officeDocument/2006/relationships/hyperlink" Target="mailto:lm0623@srmist.edu.in" TargetMode="External"/><Relationship Id="rId124" Type="http://schemas.openxmlformats.org/officeDocument/2006/relationships/hyperlink" Target="mailto:ar4471@srmist.edu.in" TargetMode="External"/><Relationship Id="rId123" Type="http://schemas.openxmlformats.org/officeDocument/2006/relationships/hyperlink" Target="mailto:pm8215@srmist.edu.in" TargetMode="External"/><Relationship Id="rId122" Type="http://schemas.openxmlformats.org/officeDocument/2006/relationships/hyperlink" Target="mailto:gg5934@srmist.edu.in" TargetMode="External"/><Relationship Id="rId95" Type="http://schemas.openxmlformats.org/officeDocument/2006/relationships/hyperlink" Target="mailto:mp8674@srmist.edu.in" TargetMode="External"/><Relationship Id="rId94" Type="http://schemas.openxmlformats.org/officeDocument/2006/relationships/hyperlink" Target="mailto:vk4334@srmist.edu.in" TargetMode="External"/><Relationship Id="rId97" Type="http://schemas.openxmlformats.org/officeDocument/2006/relationships/hyperlink" Target="mailto:da1069@srmist.edu.in" TargetMode="External"/><Relationship Id="rId96" Type="http://schemas.openxmlformats.org/officeDocument/2006/relationships/hyperlink" Target="mailto:sr3232@srmist.edu.in" TargetMode="External"/><Relationship Id="rId11" Type="http://schemas.openxmlformats.org/officeDocument/2006/relationships/hyperlink" Target="mailto:sg1076@srmist.edu.in" TargetMode="External"/><Relationship Id="rId99" Type="http://schemas.openxmlformats.org/officeDocument/2006/relationships/hyperlink" Target="mailto:pg4426@srmist.edu.in" TargetMode="External"/><Relationship Id="rId10" Type="http://schemas.openxmlformats.org/officeDocument/2006/relationships/hyperlink" Target="mailto:oa6346@srmist.edu.in" TargetMode="External"/><Relationship Id="rId98" Type="http://schemas.openxmlformats.org/officeDocument/2006/relationships/hyperlink" Target="mailto:aa0819@srmist.edu.in" TargetMode="External"/><Relationship Id="rId13" Type="http://schemas.openxmlformats.org/officeDocument/2006/relationships/hyperlink" Target="mailto:at0299@srmist.edu.in" TargetMode="External"/><Relationship Id="rId12" Type="http://schemas.openxmlformats.org/officeDocument/2006/relationships/hyperlink" Target="mailto:sm0861@srmist.edu.in" TargetMode="External"/><Relationship Id="rId91" Type="http://schemas.openxmlformats.org/officeDocument/2006/relationships/hyperlink" Target="mailto:vk5195@srmist.edu.in" TargetMode="External"/><Relationship Id="rId90" Type="http://schemas.openxmlformats.org/officeDocument/2006/relationships/hyperlink" Target="mailto:ss0885@srmist.edu.in" TargetMode="External"/><Relationship Id="rId93" Type="http://schemas.openxmlformats.org/officeDocument/2006/relationships/hyperlink" Target="mailto:ar8149@srmist.edu.in" TargetMode="External"/><Relationship Id="rId92" Type="http://schemas.openxmlformats.org/officeDocument/2006/relationships/hyperlink" Target="mailto:am8684@srmist.edu.in" TargetMode="External"/><Relationship Id="rId118" Type="http://schemas.openxmlformats.org/officeDocument/2006/relationships/hyperlink" Target="mailto:sa2470@srmist.edu.in" TargetMode="External"/><Relationship Id="rId117" Type="http://schemas.openxmlformats.org/officeDocument/2006/relationships/hyperlink" Target="mailto:ss6357@srmist.edu.in" TargetMode="External"/><Relationship Id="rId116" Type="http://schemas.openxmlformats.org/officeDocument/2006/relationships/hyperlink" Target="mailto:vs2379@srmist.edu.in" TargetMode="External"/><Relationship Id="rId115" Type="http://schemas.openxmlformats.org/officeDocument/2006/relationships/hyperlink" Target="mailto:vl8192@srmist.edu.in" TargetMode="External"/><Relationship Id="rId119" Type="http://schemas.openxmlformats.org/officeDocument/2006/relationships/hyperlink" Target="mailto:hk2125@srmist.edu.in" TargetMode="External"/><Relationship Id="rId15" Type="http://schemas.openxmlformats.org/officeDocument/2006/relationships/hyperlink" Target="mailto:ab8767@srmist.edu.in" TargetMode="External"/><Relationship Id="rId110" Type="http://schemas.openxmlformats.org/officeDocument/2006/relationships/hyperlink" Target="mailto:sk4694@srmist.edu.in" TargetMode="External"/><Relationship Id="rId14" Type="http://schemas.openxmlformats.org/officeDocument/2006/relationships/hyperlink" Target="mailto:bk5866@srmist.edu.in" TargetMode="External"/><Relationship Id="rId17" Type="http://schemas.openxmlformats.org/officeDocument/2006/relationships/hyperlink" Target="mailto:mm5947@srmist.edu.in" TargetMode="External"/><Relationship Id="rId16" Type="http://schemas.openxmlformats.org/officeDocument/2006/relationships/hyperlink" Target="mailto:ra1051@srmist.edu.in" TargetMode="External"/><Relationship Id="rId19" Type="http://schemas.openxmlformats.org/officeDocument/2006/relationships/hyperlink" Target="mailto:rl5741@srmist.edu.in" TargetMode="External"/><Relationship Id="rId114" Type="http://schemas.openxmlformats.org/officeDocument/2006/relationships/hyperlink" Target="mailto:gt2823@srmist.edu.in" TargetMode="External"/><Relationship Id="rId18" Type="http://schemas.openxmlformats.org/officeDocument/2006/relationships/hyperlink" Target="mailto:at3733@srmist.edu.in" TargetMode="External"/><Relationship Id="rId113" Type="http://schemas.openxmlformats.org/officeDocument/2006/relationships/hyperlink" Target="mailto:hs3486@srmist.edu.in" TargetMode="External"/><Relationship Id="rId112" Type="http://schemas.openxmlformats.org/officeDocument/2006/relationships/hyperlink" Target="mailto:mj1982@srmist.edu.in" TargetMode="External"/><Relationship Id="rId111" Type="http://schemas.openxmlformats.org/officeDocument/2006/relationships/hyperlink" Target="mailto:hn9108@srmist.edu.in" TargetMode="External"/><Relationship Id="rId84" Type="http://schemas.openxmlformats.org/officeDocument/2006/relationships/hyperlink" Target="mailto:tv9549@srmist.edu.in" TargetMode="External"/><Relationship Id="rId83" Type="http://schemas.openxmlformats.org/officeDocument/2006/relationships/hyperlink" Target="mailto:ps8190@srmist.edu.in" TargetMode="External"/><Relationship Id="rId86" Type="http://schemas.openxmlformats.org/officeDocument/2006/relationships/hyperlink" Target="mailto:as8707@srmist.edu.in" TargetMode="External"/><Relationship Id="rId85" Type="http://schemas.openxmlformats.org/officeDocument/2006/relationships/hyperlink" Target="mailto:sd2726@srmist.edu.in" TargetMode="External"/><Relationship Id="rId88" Type="http://schemas.openxmlformats.org/officeDocument/2006/relationships/hyperlink" Target="mailto:jr7878@srmist.edu.in" TargetMode="External"/><Relationship Id="rId150" Type="http://schemas.openxmlformats.org/officeDocument/2006/relationships/hyperlink" Target="mailto:tj8613@srmist.edu.in" TargetMode="External"/><Relationship Id="rId87" Type="http://schemas.openxmlformats.org/officeDocument/2006/relationships/hyperlink" Target="mailto:ns2358@srmist.edu.in" TargetMode="External"/><Relationship Id="rId89" Type="http://schemas.openxmlformats.org/officeDocument/2006/relationships/hyperlink" Target="mailto:sr6878@srmist.edu.in" TargetMode="External"/><Relationship Id="rId80" Type="http://schemas.openxmlformats.org/officeDocument/2006/relationships/hyperlink" Target="mailto:kr5242@srmist.edu.in" TargetMode="External"/><Relationship Id="rId82" Type="http://schemas.openxmlformats.org/officeDocument/2006/relationships/hyperlink" Target="mailto:cc5355@srmist.edu.in" TargetMode="External"/><Relationship Id="rId81" Type="http://schemas.openxmlformats.org/officeDocument/2006/relationships/hyperlink" Target="mailto:gg0628@srmist.edu.in" TargetMode="External"/><Relationship Id="rId1" Type="http://schemas.openxmlformats.org/officeDocument/2006/relationships/hyperlink" Target="mailto:aa8634@srmist.edu.in" TargetMode="External"/><Relationship Id="rId2" Type="http://schemas.openxmlformats.org/officeDocument/2006/relationships/hyperlink" Target="mailto:nb4267@srmist.edu.in" TargetMode="External"/><Relationship Id="rId3" Type="http://schemas.openxmlformats.org/officeDocument/2006/relationships/hyperlink" Target="mailto:hs2818@srmist.edu.in" TargetMode="External"/><Relationship Id="rId149" Type="http://schemas.openxmlformats.org/officeDocument/2006/relationships/hyperlink" Target="mailto:mv5335@srmist.edu.in" TargetMode="External"/><Relationship Id="rId4" Type="http://schemas.openxmlformats.org/officeDocument/2006/relationships/hyperlink" Target="mailto:ar3738@srmist.edu.in" TargetMode="External"/><Relationship Id="rId148" Type="http://schemas.openxmlformats.org/officeDocument/2006/relationships/hyperlink" Target="mailto:aa6548@srmist.edu.in" TargetMode="External"/><Relationship Id="rId9" Type="http://schemas.openxmlformats.org/officeDocument/2006/relationships/hyperlink" Target="mailto:jp2563@srmist.edu.in" TargetMode="External"/><Relationship Id="rId143" Type="http://schemas.openxmlformats.org/officeDocument/2006/relationships/hyperlink" Target="mailto:st7915@srmist.edu.in" TargetMode="External"/><Relationship Id="rId142" Type="http://schemas.openxmlformats.org/officeDocument/2006/relationships/hyperlink" Target="mailto:ee0894@srmist.edu.in" TargetMode="External"/><Relationship Id="rId141" Type="http://schemas.openxmlformats.org/officeDocument/2006/relationships/hyperlink" Target="mailto:ss7564@srmist.edu.in" TargetMode="External"/><Relationship Id="rId140" Type="http://schemas.openxmlformats.org/officeDocument/2006/relationships/hyperlink" Target="mailto:jr2006@srmist.edu.in" TargetMode="External"/><Relationship Id="rId5" Type="http://schemas.openxmlformats.org/officeDocument/2006/relationships/hyperlink" Target="mailto:kj7450@srmist.edu.in" TargetMode="External"/><Relationship Id="rId147" Type="http://schemas.openxmlformats.org/officeDocument/2006/relationships/hyperlink" Target="mailto:ac2130@srmist.edu.in" TargetMode="External"/><Relationship Id="rId6" Type="http://schemas.openxmlformats.org/officeDocument/2006/relationships/hyperlink" Target="mailto:sp1382@srmist.edu.in" TargetMode="External"/><Relationship Id="rId146" Type="http://schemas.openxmlformats.org/officeDocument/2006/relationships/hyperlink" Target="mailto:mm2337@srmist.edu.in" TargetMode="External"/><Relationship Id="rId7" Type="http://schemas.openxmlformats.org/officeDocument/2006/relationships/hyperlink" Target="mailto:ks1793@srmist.edu.in" TargetMode="External"/><Relationship Id="rId145" Type="http://schemas.openxmlformats.org/officeDocument/2006/relationships/hyperlink" Target="mailto:gk5422@srmist.edu.in" TargetMode="External"/><Relationship Id="rId8" Type="http://schemas.openxmlformats.org/officeDocument/2006/relationships/hyperlink" Target="mailto:aa0555@srmist.edu.in" TargetMode="External"/><Relationship Id="rId144" Type="http://schemas.openxmlformats.org/officeDocument/2006/relationships/hyperlink" Target="mailto:kv9493@srmist.edu.in" TargetMode="External"/><Relationship Id="rId73" Type="http://schemas.openxmlformats.org/officeDocument/2006/relationships/hyperlink" Target="mailto:bs7611@srmist.edu.in" TargetMode="External"/><Relationship Id="rId72" Type="http://schemas.openxmlformats.org/officeDocument/2006/relationships/hyperlink" Target="mailto:gm3843@srmist.edu.in" TargetMode="External"/><Relationship Id="rId75" Type="http://schemas.openxmlformats.org/officeDocument/2006/relationships/hyperlink" Target="mailto:pt6982@srmist.edu.in" TargetMode="External"/><Relationship Id="rId74" Type="http://schemas.openxmlformats.org/officeDocument/2006/relationships/hyperlink" Target="mailto:ts2110@srmist.edu.in" TargetMode="External"/><Relationship Id="rId77" Type="http://schemas.openxmlformats.org/officeDocument/2006/relationships/hyperlink" Target="mailto:gv6829@srmist.edu.in" TargetMode="External"/><Relationship Id="rId76" Type="http://schemas.openxmlformats.org/officeDocument/2006/relationships/hyperlink" Target="mailto:nm8814@srmist.edu.in" TargetMode="External"/><Relationship Id="rId79" Type="http://schemas.openxmlformats.org/officeDocument/2006/relationships/hyperlink" Target="mailto:dk4574@srmist.edu.in" TargetMode="External"/><Relationship Id="rId78" Type="http://schemas.openxmlformats.org/officeDocument/2006/relationships/hyperlink" Target="mailto:ra9300@srmist.edu.in" TargetMode="External"/><Relationship Id="rId71" Type="http://schemas.openxmlformats.org/officeDocument/2006/relationships/hyperlink" Target="mailto:ss8576@srmist.edu.in" TargetMode="External"/><Relationship Id="rId70" Type="http://schemas.openxmlformats.org/officeDocument/2006/relationships/hyperlink" Target="mailto:sr6059@srmist.edu.in" TargetMode="External"/><Relationship Id="rId139" Type="http://schemas.openxmlformats.org/officeDocument/2006/relationships/hyperlink" Target="mailto:pp5200@srmist.edu.in" TargetMode="External"/><Relationship Id="rId138" Type="http://schemas.openxmlformats.org/officeDocument/2006/relationships/hyperlink" Target="mailto:ak1816@srmist.edu.in" TargetMode="External"/><Relationship Id="rId137" Type="http://schemas.openxmlformats.org/officeDocument/2006/relationships/hyperlink" Target="mailto:am7443@srmist.edu.in" TargetMode="External"/><Relationship Id="rId132" Type="http://schemas.openxmlformats.org/officeDocument/2006/relationships/hyperlink" Target="mailto:rs3754@srmist.edu.in" TargetMode="External"/><Relationship Id="rId131" Type="http://schemas.openxmlformats.org/officeDocument/2006/relationships/hyperlink" Target="mailto:yd3830@srmist.edu.in" TargetMode="External"/><Relationship Id="rId130" Type="http://schemas.openxmlformats.org/officeDocument/2006/relationships/hyperlink" Target="mailto:nt8604@srmist.edu.in" TargetMode="External"/><Relationship Id="rId136" Type="http://schemas.openxmlformats.org/officeDocument/2006/relationships/hyperlink" Target="mailto:rp1421@srmist.edu.in" TargetMode="External"/><Relationship Id="rId135" Type="http://schemas.openxmlformats.org/officeDocument/2006/relationships/hyperlink" Target="mailto:rv5985@srmist.edu.in" TargetMode="External"/><Relationship Id="rId134" Type="http://schemas.openxmlformats.org/officeDocument/2006/relationships/hyperlink" Target="mailto:tr5484@srmist.edu.in" TargetMode="External"/><Relationship Id="rId133" Type="http://schemas.openxmlformats.org/officeDocument/2006/relationships/hyperlink" Target="mailto:sd2430@srmist.edu.in" TargetMode="External"/><Relationship Id="rId62" Type="http://schemas.openxmlformats.org/officeDocument/2006/relationships/hyperlink" Target="mailto:jt9494@srmist.edu.in" TargetMode="External"/><Relationship Id="rId61" Type="http://schemas.openxmlformats.org/officeDocument/2006/relationships/hyperlink" Target="mailto:wb6671@srmist.edu.in" TargetMode="External"/><Relationship Id="rId64" Type="http://schemas.openxmlformats.org/officeDocument/2006/relationships/hyperlink" Target="mailto:am6299@srmist.edu.in" TargetMode="External"/><Relationship Id="rId63" Type="http://schemas.openxmlformats.org/officeDocument/2006/relationships/hyperlink" Target="mailto:km3798@srmist.edu.in" TargetMode="External"/><Relationship Id="rId66" Type="http://schemas.openxmlformats.org/officeDocument/2006/relationships/hyperlink" Target="mailto:ak8206@srmist.edu.in" TargetMode="External"/><Relationship Id="rId65" Type="http://schemas.openxmlformats.org/officeDocument/2006/relationships/hyperlink" Target="mailto:np6119@srmist.edu.in" TargetMode="External"/><Relationship Id="rId68" Type="http://schemas.openxmlformats.org/officeDocument/2006/relationships/hyperlink" Target="mailto:mk1815@srmist.edu.in" TargetMode="External"/><Relationship Id="rId67" Type="http://schemas.openxmlformats.org/officeDocument/2006/relationships/hyperlink" Target="mailto:pp5469@srmist.edu.in" TargetMode="External"/><Relationship Id="rId60" Type="http://schemas.openxmlformats.org/officeDocument/2006/relationships/hyperlink" Target="mailto:ca8933@srmist.edu.in" TargetMode="External"/><Relationship Id="rId69" Type="http://schemas.openxmlformats.org/officeDocument/2006/relationships/hyperlink" Target="mailto:ss2341@srmist.edu.in" TargetMode="External"/><Relationship Id="rId51" Type="http://schemas.openxmlformats.org/officeDocument/2006/relationships/hyperlink" Target="mailto:ar3726@srmist.edu.in" TargetMode="External"/><Relationship Id="rId50" Type="http://schemas.openxmlformats.org/officeDocument/2006/relationships/hyperlink" Target="mailto:ss1716@srmist.edu.in" TargetMode="External"/><Relationship Id="rId53" Type="http://schemas.openxmlformats.org/officeDocument/2006/relationships/hyperlink" Target="mailto:as4963@srmist.edu.in" TargetMode="External"/><Relationship Id="rId52" Type="http://schemas.openxmlformats.org/officeDocument/2006/relationships/hyperlink" Target="mailto:kn3319@srmist.edu.in" TargetMode="External"/><Relationship Id="rId55" Type="http://schemas.openxmlformats.org/officeDocument/2006/relationships/hyperlink" Target="mailto:hs8040@srmist.edu.in" TargetMode="External"/><Relationship Id="rId54" Type="http://schemas.openxmlformats.org/officeDocument/2006/relationships/hyperlink" Target="mailto:dr1978@srmist.edu.in" TargetMode="External"/><Relationship Id="rId57" Type="http://schemas.openxmlformats.org/officeDocument/2006/relationships/hyperlink" Target="mailto:vr9654@srmist.edu.in" TargetMode="External"/><Relationship Id="rId56" Type="http://schemas.openxmlformats.org/officeDocument/2006/relationships/hyperlink" Target="mailto:st3570@srmist.edu.in" TargetMode="External"/><Relationship Id="rId159" Type="http://schemas.openxmlformats.org/officeDocument/2006/relationships/drawing" Target="../drawings/drawing1.xml"/><Relationship Id="rId59" Type="http://schemas.openxmlformats.org/officeDocument/2006/relationships/hyperlink" Target="mailto:kf3528@srmist.edu.in" TargetMode="External"/><Relationship Id="rId154" Type="http://schemas.openxmlformats.org/officeDocument/2006/relationships/hyperlink" Target="mailto:dm6273@srmist.edu.in" TargetMode="External"/><Relationship Id="rId58" Type="http://schemas.openxmlformats.org/officeDocument/2006/relationships/hyperlink" Target="mailto:ap2009@srmist.edu.in" TargetMode="External"/><Relationship Id="rId153" Type="http://schemas.openxmlformats.org/officeDocument/2006/relationships/hyperlink" Target="mailto:sa8812@srmist.edu.in" TargetMode="External"/><Relationship Id="rId152" Type="http://schemas.openxmlformats.org/officeDocument/2006/relationships/hyperlink" Target="mailto:ss9672@srmist.edu.in" TargetMode="External"/><Relationship Id="rId151" Type="http://schemas.openxmlformats.org/officeDocument/2006/relationships/hyperlink" Target="mailto:ab7238@srmist.edu.in" TargetMode="External"/><Relationship Id="rId158" Type="http://schemas.openxmlformats.org/officeDocument/2006/relationships/hyperlink" Target="mailto:mr7205@srmist.edu.in" TargetMode="External"/><Relationship Id="rId157" Type="http://schemas.openxmlformats.org/officeDocument/2006/relationships/hyperlink" Target="mailto:pv6810@srmist.edu.in" TargetMode="External"/><Relationship Id="rId156" Type="http://schemas.openxmlformats.org/officeDocument/2006/relationships/hyperlink" Target="mailto:sl5268@srmist.edu.in" TargetMode="External"/><Relationship Id="rId155" Type="http://schemas.openxmlformats.org/officeDocument/2006/relationships/hyperlink" Target="mailto:gb7856@srmist.edu.i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1.0"/>
    <col customWidth="1" min="3" max="3" width="29.88"/>
    <col customWidth="1" min="4" max="4" width="24.75"/>
    <col customWidth="1" min="5" max="5" width="28.38"/>
    <col customWidth="1" min="6" max="8" width="8.88"/>
    <col customWidth="1" min="9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ht="14.25" customHeight="1">
      <c r="A2" s="4">
        <v>18.0</v>
      </c>
      <c r="B2" s="5" t="s">
        <v>8</v>
      </c>
      <c r="C2" s="6" t="s">
        <v>9</v>
      </c>
      <c r="D2" s="7" t="s">
        <v>10</v>
      </c>
      <c r="E2" s="5" t="s">
        <v>11</v>
      </c>
      <c r="F2" s="8">
        <v>26.0</v>
      </c>
      <c r="G2" s="8">
        <v>43.0</v>
      </c>
      <c r="H2" s="8" t="s">
        <v>12</v>
      </c>
    </row>
    <row r="3" ht="14.25" customHeight="1">
      <c r="A3" s="4">
        <v>22.0</v>
      </c>
      <c r="B3" s="5" t="s">
        <v>8</v>
      </c>
      <c r="C3" s="6" t="s">
        <v>13</v>
      </c>
      <c r="D3" s="7" t="s">
        <v>14</v>
      </c>
      <c r="E3" s="5" t="s">
        <v>11</v>
      </c>
      <c r="F3" s="8">
        <v>28.0</v>
      </c>
      <c r="G3" s="8">
        <v>47.0</v>
      </c>
      <c r="H3" s="8" t="s">
        <v>12</v>
      </c>
    </row>
    <row r="4" ht="14.25" customHeight="1">
      <c r="A4" s="4">
        <v>23.0</v>
      </c>
      <c r="B4" s="5" t="s">
        <v>8</v>
      </c>
      <c r="C4" s="6" t="s">
        <v>15</v>
      </c>
      <c r="D4" s="7" t="s">
        <v>16</v>
      </c>
      <c r="E4" s="5" t="s">
        <v>11</v>
      </c>
      <c r="F4" s="8">
        <v>26.0</v>
      </c>
      <c r="G4" s="8">
        <v>43.0</v>
      </c>
      <c r="H4" s="8" t="s">
        <v>12</v>
      </c>
    </row>
    <row r="5" ht="14.25" customHeight="1">
      <c r="A5" s="4">
        <v>25.0</v>
      </c>
      <c r="B5" s="5" t="s">
        <v>8</v>
      </c>
      <c r="C5" s="6" t="s">
        <v>17</v>
      </c>
      <c r="D5" s="7" t="s">
        <v>18</v>
      </c>
      <c r="E5" s="5" t="s">
        <v>11</v>
      </c>
      <c r="F5" s="8">
        <v>30.0</v>
      </c>
      <c r="G5" s="8">
        <v>50.0</v>
      </c>
      <c r="H5" s="8" t="s">
        <v>12</v>
      </c>
    </row>
    <row r="6" ht="14.25" customHeight="1">
      <c r="A6" s="4">
        <v>26.0</v>
      </c>
      <c r="B6" s="5" t="s">
        <v>8</v>
      </c>
      <c r="C6" s="6" t="s">
        <v>19</v>
      </c>
      <c r="D6" s="7" t="s">
        <v>20</v>
      </c>
      <c r="E6" s="5" t="s">
        <v>11</v>
      </c>
      <c r="F6" s="8">
        <v>28.0</v>
      </c>
      <c r="G6" s="8">
        <v>47.0</v>
      </c>
      <c r="H6" s="8" t="s">
        <v>12</v>
      </c>
    </row>
    <row r="7" ht="14.25" customHeight="1">
      <c r="A7" s="4">
        <v>28.0</v>
      </c>
      <c r="B7" s="5" t="s">
        <v>8</v>
      </c>
      <c r="C7" s="6" t="s">
        <v>21</v>
      </c>
      <c r="D7" s="7" t="s">
        <v>22</v>
      </c>
      <c r="E7" s="5" t="s">
        <v>11</v>
      </c>
      <c r="F7" s="8">
        <v>28.0</v>
      </c>
      <c r="G7" s="8">
        <v>47.0</v>
      </c>
      <c r="H7" s="8" t="s">
        <v>12</v>
      </c>
    </row>
    <row r="8" ht="14.25" customHeight="1">
      <c r="A8" s="4">
        <v>31.0</v>
      </c>
      <c r="B8" s="5" t="s">
        <v>8</v>
      </c>
      <c r="C8" s="6" t="s">
        <v>23</v>
      </c>
      <c r="D8" s="7" t="s">
        <v>24</v>
      </c>
      <c r="E8" s="5" t="s">
        <v>11</v>
      </c>
      <c r="F8" s="8">
        <v>28.0</v>
      </c>
      <c r="G8" s="8">
        <v>47.0</v>
      </c>
      <c r="H8" s="8" t="s">
        <v>12</v>
      </c>
    </row>
    <row r="9" ht="14.25" customHeight="1">
      <c r="A9" s="4">
        <v>40.0</v>
      </c>
      <c r="B9" s="5" t="s">
        <v>8</v>
      </c>
      <c r="C9" s="6" t="s">
        <v>25</v>
      </c>
      <c r="D9" s="7" t="s">
        <v>26</v>
      </c>
      <c r="E9" s="5" t="s">
        <v>11</v>
      </c>
      <c r="F9" s="8">
        <v>26.0</v>
      </c>
      <c r="G9" s="8">
        <v>43.0</v>
      </c>
      <c r="H9" s="8" t="s">
        <v>12</v>
      </c>
    </row>
    <row r="10" ht="14.25" customHeight="1">
      <c r="A10" s="4">
        <v>65.0</v>
      </c>
      <c r="B10" s="5" t="s">
        <v>8</v>
      </c>
      <c r="C10" s="6" t="s">
        <v>27</v>
      </c>
      <c r="D10" s="7" t="s">
        <v>28</v>
      </c>
      <c r="E10" s="5" t="s">
        <v>11</v>
      </c>
      <c r="F10" s="8">
        <v>26.0</v>
      </c>
      <c r="G10" s="8">
        <v>43.0</v>
      </c>
      <c r="H10" s="8" t="s">
        <v>12</v>
      </c>
    </row>
    <row r="11" ht="14.25" customHeight="1">
      <c r="A11" s="4">
        <v>75.0</v>
      </c>
      <c r="B11" s="5" t="s">
        <v>8</v>
      </c>
      <c r="C11" s="6" t="s">
        <v>29</v>
      </c>
      <c r="D11" s="7" t="s">
        <v>30</v>
      </c>
      <c r="E11" s="5" t="s">
        <v>11</v>
      </c>
      <c r="F11" s="8">
        <v>26.0</v>
      </c>
      <c r="G11" s="8">
        <v>43.0</v>
      </c>
      <c r="H11" s="8" t="s">
        <v>12</v>
      </c>
    </row>
    <row r="12" ht="14.25" customHeight="1">
      <c r="A12" s="4">
        <v>90.0</v>
      </c>
      <c r="B12" s="5" t="s">
        <v>8</v>
      </c>
      <c r="C12" s="6" t="s">
        <v>31</v>
      </c>
      <c r="D12" s="7" t="s">
        <v>32</v>
      </c>
      <c r="E12" s="5" t="s">
        <v>11</v>
      </c>
      <c r="F12" s="8">
        <v>34.0</v>
      </c>
      <c r="G12" s="8">
        <v>57.0</v>
      </c>
      <c r="H12" s="8" t="s">
        <v>12</v>
      </c>
    </row>
    <row r="13" ht="14.25" customHeight="1">
      <c r="A13" s="4">
        <v>107.0</v>
      </c>
      <c r="B13" s="5" t="s">
        <v>8</v>
      </c>
      <c r="C13" s="6" t="s">
        <v>33</v>
      </c>
      <c r="D13" s="7" t="s">
        <v>34</v>
      </c>
      <c r="E13" s="5" t="s">
        <v>11</v>
      </c>
      <c r="F13" s="8">
        <v>26.0</v>
      </c>
      <c r="G13" s="8">
        <v>43.0</v>
      </c>
      <c r="H13" s="8" t="s">
        <v>12</v>
      </c>
    </row>
    <row r="14" ht="14.25" customHeight="1">
      <c r="A14" s="4">
        <v>121.0</v>
      </c>
      <c r="B14" s="5" t="s">
        <v>8</v>
      </c>
      <c r="C14" s="6" t="s">
        <v>35</v>
      </c>
      <c r="D14" s="7" t="s">
        <v>36</v>
      </c>
      <c r="E14" s="5" t="s">
        <v>11</v>
      </c>
      <c r="F14" s="8">
        <v>26.0</v>
      </c>
      <c r="G14" s="8">
        <v>43.0</v>
      </c>
      <c r="H14" s="8" t="s">
        <v>12</v>
      </c>
    </row>
    <row r="15" ht="14.25" customHeight="1">
      <c r="A15" s="4">
        <v>126.0</v>
      </c>
      <c r="B15" s="5" t="s">
        <v>8</v>
      </c>
      <c r="C15" s="6" t="s">
        <v>37</v>
      </c>
      <c r="D15" s="7" t="s">
        <v>38</v>
      </c>
      <c r="E15" s="5" t="s">
        <v>11</v>
      </c>
      <c r="F15" s="8">
        <v>30.0</v>
      </c>
      <c r="G15" s="8">
        <v>50.0</v>
      </c>
      <c r="H15" s="8" t="s">
        <v>12</v>
      </c>
    </row>
    <row r="16" ht="14.25" customHeight="1">
      <c r="A16" s="4">
        <v>138.0</v>
      </c>
      <c r="B16" s="5" t="s">
        <v>8</v>
      </c>
      <c r="C16" s="6" t="s">
        <v>39</v>
      </c>
      <c r="D16" s="7" t="s">
        <v>40</v>
      </c>
      <c r="E16" s="5" t="s">
        <v>11</v>
      </c>
      <c r="F16" s="8">
        <v>32.0</v>
      </c>
      <c r="G16" s="8">
        <v>53.0</v>
      </c>
      <c r="H16" s="8" t="s">
        <v>12</v>
      </c>
    </row>
    <row r="17" ht="14.25" customHeight="1">
      <c r="A17" s="4">
        <v>144.0</v>
      </c>
      <c r="B17" s="5" t="s">
        <v>8</v>
      </c>
      <c r="C17" s="6" t="s">
        <v>41</v>
      </c>
      <c r="D17" s="7" t="s">
        <v>42</v>
      </c>
      <c r="E17" s="5" t="s">
        <v>11</v>
      </c>
      <c r="F17" s="8">
        <v>26.0</v>
      </c>
      <c r="G17" s="8">
        <v>43.0</v>
      </c>
      <c r="H17" s="8" t="s">
        <v>12</v>
      </c>
    </row>
    <row r="18" ht="14.25" customHeight="1">
      <c r="A18" s="4">
        <v>154.0</v>
      </c>
      <c r="B18" s="5" t="s">
        <v>8</v>
      </c>
      <c r="C18" s="6" t="s">
        <v>43</v>
      </c>
      <c r="D18" s="7" t="s">
        <v>44</v>
      </c>
      <c r="E18" s="5" t="s">
        <v>11</v>
      </c>
      <c r="F18" s="8">
        <v>26.0</v>
      </c>
      <c r="G18" s="8">
        <v>43.0</v>
      </c>
      <c r="H18" s="8" t="s">
        <v>12</v>
      </c>
    </row>
    <row r="19" ht="14.25" customHeight="1">
      <c r="A19" s="4">
        <v>13.0</v>
      </c>
      <c r="B19" s="5" t="s">
        <v>8</v>
      </c>
      <c r="C19" s="6" t="s">
        <v>45</v>
      </c>
      <c r="D19" s="7" t="s">
        <v>46</v>
      </c>
      <c r="E19" s="5" t="s">
        <v>11</v>
      </c>
      <c r="F19" s="8">
        <v>46.0</v>
      </c>
      <c r="G19" s="8">
        <v>77.0</v>
      </c>
      <c r="H19" s="8" t="s">
        <v>47</v>
      </c>
    </row>
    <row r="20" ht="14.25" customHeight="1">
      <c r="A20" s="4">
        <v>15.0</v>
      </c>
      <c r="B20" s="5" t="s">
        <v>8</v>
      </c>
      <c r="C20" s="6" t="s">
        <v>48</v>
      </c>
      <c r="D20" s="7" t="s">
        <v>49</v>
      </c>
      <c r="E20" s="5" t="s">
        <v>11</v>
      </c>
      <c r="F20" s="8">
        <v>42.0</v>
      </c>
      <c r="G20" s="8">
        <v>70.0</v>
      </c>
      <c r="H20" s="8" t="s">
        <v>47</v>
      </c>
    </row>
    <row r="21" ht="14.25" customHeight="1">
      <c r="A21" s="4">
        <v>52.0</v>
      </c>
      <c r="B21" s="5" t="s">
        <v>8</v>
      </c>
      <c r="C21" s="6" t="s">
        <v>50</v>
      </c>
      <c r="D21" s="7" t="s">
        <v>51</v>
      </c>
      <c r="E21" s="5" t="s">
        <v>11</v>
      </c>
      <c r="F21" s="8">
        <v>38.0</v>
      </c>
      <c r="G21" s="8">
        <v>63.0</v>
      </c>
      <c r="H21" s="8" t="s">
        <v>47</v>
      </c>
    </row>
    <row r="22" ht="14.25" customHeight="1">
      <c r="A22" s="4">
        <v>74.0</v>
      </c>
      <c r="B22" s="5" t="s">
        <v>8</v>
      </c>
      <c r="C22" s="6" t="s">
        <v>52</v>
      </c>
      <c r="D22" s="7" t="s">
        <v>53</v>
      </c>
      <c r="E22" s="5" t="s">
        <v>11</v>
      </c>
      <c r="F22" s="8">
        <v>46.0</v>
      </c>
      <c r="G22" s="8">
        <v>77.0</v>
      </c>
      <c r="H22" s="8" t="s">
        <v>47</v>
      </c>
    </row>
    <row r="23" ht="14.25" customHeight="1">
      <c r="A23" s="4">
        <v>95.0</v>
      </c>
      <c r="B23" s="5" t="s">
        <v>8</v>
      </c>
      <c r="C23" s="6" t="s">
        <v>54</v>
      </c>
      <c r="D23" s="7" t="s">
        <v>55</v>
      </c>
      <c r="E23" s="5" t="s">
        <v>11</v>
      </c>
      <c r="F23" s="8">
        <v>40.0</v>
      </c>
      <c r="G23" s="8">
        <v>67.0</v>
      </c>
      <c r="H23" s="8" t="s">
        <v>47</v>
      </c>
    </row>
    <row r="24" ht="14.25" customHeight="1">
      <c r="A24" s="4">
        <v>108.0</v>
      </c>
      <c r="B24" s="5" t="s">
        <v>8</v>
      </c>
      <c r="C24" s="6" t="s">
        <v>56</v>
      </c>
      <c r="D24" s="7" t="s">
        <v>57</v>
      </c>
      <c r="E24" s="5" t="s">
        <v>11</v>
      </c>
      <c r="F24" s="8">
        <v>38.0</v>
      </c>
      <c r="G24" s="8">
        <v>63.0</v>
      </c>
      <c r="H24" s="8" t="s">
        <v>47</v>
      </c>
    </row>
    <row r="25" ht="14.25" customHeight="1">
      <c r="A25" s="4">
        <v>12.0</v>
      </c>
      <c r="B25" s="5" t="s">
        <v>8</v>
      </c>
      <c r="C25" s="6" t="s">
        <v>58</v>
      </c>
      <c r="D25" s="7" t="s">
        <v>59</v>
      </c>
      <c r="E25" s="5" t="s">
        <v>11</v>
      </c>
      <c r="F25" s="8">
        <v>16.0</v>
      </c>
      <c r="G25" s="8">
        <v>27.0</v>
      </c>
      <c r="H25" s="8" t="s">
        <v>60</v>
      </c>
    </row>
    <row r="26" ht="14.25" customHeight="1">
      <c r="A26" s="4">
        <v>16.0</v>
      </c>
      <c r="B26" s="5" t="s">
        <v>8</v>
      </c>
      <c r="C26" s="6" t="s">
        <v>61</v>
      </c>
      <c r="D26" s="7" t="s">
        <v>62</v>
      </c>
      <c r="E26" s="5" t="s">
        <v>11</v>
      </c>
      <c r="F26" s="8">
        <v>14.0</v>
      </c>
      <c r="G26" s="8">
        <v>23.0</v>
      </c>
      <c r="H26" s="8" t="s">
        <v>60</v>
      </c>
    </row>
    <row r="27" ht="14.25" customHeight="1">
      <c r="A27" s="4">
        <v>21.0</v>
      </c>
      <c r="B27" s="5" t="s">
        <v>8</v>
      </c>
      <c r="C27" s="6" t="s">
        <v>63</v>
      </c>
      <c r="D27" s="7" t="s">
        <v>64</v>
      </c>
      <c r="E27" s="5" t="s">
        <v>11</v>
      </c>
      <c r="F27" s="8">
        <v>20.0</v>
      </c>
      <c r="G27" s="8">
        <v>33.0</v>
      </c>
      <c r="H27" s="8" t="s">
        <v>60</v>
      </c>
    </row>
    <row r="28" ht="14.25" customHeight="1">
      <c r="A28" s="4">
        <v>24.0</v>
      </c>
      <c r="B28" s="5" t="s">
        <v>8</v>
      </c>
      <c r="C28" s="6" t="s">
        <v>65</v>
      </c>
      <c r="D28" s="7" t="s">
        <v>66</v>
      </c>
      <c r="E28" s="5" t="s">
        <v>11</v>
      </c>
      <c r="F28" s="8">
        <v>24.0</v>
      </c>
      <c r="G28" s="8">
        <v>40.0</v>
      </c>
      <c r="H28" s="8" t="s">
        <v>60</v>
      </c>
    </row>
    <row r="29" ht="14.25" customHeight="1">
      <c r="A29" s="4">
        <v>30.0</v>
      </c>
      <c r="B29" s="5" t="s">
        <v>8</v>
      </c>
      <c r="C29" s="6" t="s">
        <v>67</v>
      </c>
      <c r="D29" s="7" t="s">
        <v>68</v>
      </c>
      <c r="E29" s="5" t="s">
        <v>11</v>
      </c>
      <c r="F29" s="8">
        <v>24.0</v>
      </c>
      <c r="G29" s="8">
        <v>40.0</v>
      </c>
      <c r="H29" s="8" t="s">
        <v>60</v>
      </c>
    </row>
    <row r="30" ht="14.25" customHeight="1">
      <c r="A30" s="4">
        <v>33.0</v>
      </c>
      <c r="B30" s="5" t="s">
        <v>8</v>
      </c>
      <c r="C30" s="6" t="s">
        <v>69</v>
      </c>
      <c r="D30" s="7" t="s">
        <v>70</v>
      </c>
      <c r="E30" s="5" t="s">
        <v>11</v>
      </c>
      <c r="F30" s="8">
        <v>12.0</v>
      </c>
      <c r="G30" s="8">
        <v>20.0</v>
      </c>
      <c r="H30" s="8" t="s">
        <v>60</v>
      </c>
    </row>
    <row r="31" ht="14.25" customHeight="1">
      <c r="A31" s="4">
        <v>36.0</v>
      </c>
      <c r="B31" s="5" t="s">
        <v>8</v>
      </c>
      <c r="C31" s="6" t="s">
        <v>71</v>
      </c>
      <c r="D31" s="7" t="s">
        <v>72</v>
      </c>
      <c r="E31" s="5" t="s">
        <v>11</v>
      </c>
      <c r="F31" s="8">
        <v>18.0</v>
      </c>
      <c r="G31" s="8">
        <v>30.0</v>
      </c>
      <c r="H31" s="8" t="s">
        <v>60</v>
      </c>
    </row>
    <row r="32" ht="14.25" customHeight="1">
      <c r="A32" s="4">
        <v>42.0</v>
      </c>
      <c r="B32" s="5" t="s">
        <v>8</v>
      </c>
      <c r="C32" s="6" t="s">
        <v>73</v>
      </c>
      <c r="D32" s="7" t="s">
        <v>74</v>
      </c>
      <c r="E32" s="5" t="s">
        <v>11</v>
      </c>
      <c r="F32" s="8">
        <v>24.0</v>
      </c>
      <c r="G32" s="8">
        <v>40.0</v>
      </c>
      <c r="H32" s="8" t="s">
        <v>60</v>
      </c>
    </row>
    <row r="33" ht="14.25" customHeight="1">
      <c r="A33" s="4">
        <v>44.0</v>
      </c>
      <c r="B33" s="5" t="s">
        <v>8</v>
      </c>
      <c r="C33" s="6" t="s">
        <v>75</v>
      </c>
      <c r="D33" s="7" t="s">
        <v>76</v>
      </c>
      <c r="E33" s="5" t="s">
        <v>11</v>
      </c>
      <c r="F33" s="8">
        <v>18.0</v>
      </c>
      <c r="G33" s="8">
        <v>30.0</v>
      </c>
      <c r="H33" s="8" t="s">
        <v>60</v>
      </c>
    </row>
    <row r="34" ht="14.25" customHeight="1">
      <c r="A34" s="4">
        <v>49.0</v>
      </c>
      <c r="B34" s="5" t="s">
        <v>8</v>
      </c>
      <c r="C34" s="6" t="s">
        <v>77</v>
      </c>
      <c r="D34" s="7" t="s">
        <v>78</v>
      </c>
      <c r="E34" s="5" t="s">
        <v>11</v>
      </c>
      <c r="F34" s="8">
        <v>16.0</v>
      </c>
      <c r="G34" s="8">
        <v>27.0</v>
      </c>
      <c r="H34" s="8" t="s">
        <v>60</v>
      </c>
    </row>
    <row r="35" ht="14.25" customHeight="1">
      <c r="A35" s="4">
        <v>54.0</v>
      </c>
      <c r="B35" s="5" t="s">
        <v>8</v>
      </c>
      <c r="C35" s="6" t="s">
        <v>79</v>
      </c>
      <c r="D35" s="7" t="s">
        <v>80</v>
      </c>
      <c r="E35" s="5" t="s">
        <v>11</v>
      </c>
      <c r="F35" s="8">
        <v>12.0</v>
      </c>
      <c r="G35" s="8">
        <v>20.0</v>
      </c>
      <c r="H35" s="8" t="s">
        <v>60</v>
      </c>
    </row>
    <row r="36" ht="14.25" customHeight="1">
      <c r="A36" s="4">
        <v>67.0</v>
      </c>
      <c r="B36" s="5" t="s">
        <v>8</v>
      </c>
      <c r="C36" s="6" t="s">
        <v>81</v>
      </c>
      <c r="D36" s="7" t="s">
        <v>82</v>
      </c>
      <c r="E36" s="5" t="s">
        <v>11</v>
      </c>
      <c r="F36" s="8">
        <v>14.0</v>
      </c>
      <c r="G36" s="8">
        <v>23.0</v>
      </c>
      <c r="H36" s="8" t="s">
        <v>60</v>
      </c>
    </row>
    <row r="37" ht="14.25" customHeight="1">
      <c r="A37" s="4">
        <v>68.0</v>
      </c>
      <c r="B37" s="5" t="s">
        <v>8</v>
      </c>
      <c r="C37" s="6" t="s">
        <v>83</v>
      </c>
      <c r="D37" s="7" t="s">
        <v>84</v>
      </c>
      <c r="E37" s="5" t="s">
        <v>11</v>
      </c>
      <c r="F37" s="8">
        <v>16.0</v>
      </c>
      <c r="G37" s="8">
        <v>27.0</v>
      </c>
      <c r="H37" s="8" t="s">
        <v>60</v>
      </c>
    </row>
    <row r="38" ht="14.25" customHeight="1">
      <c r="A38" s="4">
        <v>69.0</v>
      </c>
      <c r="B38" s="5" t="s">
        <v>8</v>
      </c>
      <c r="C38" s="6" t="s">
        <v>85</v>
      </c>
      <c r="D38" s="7" t="s">
        <v>86</v>
      </c>
      <c r="E38" s="5" t="s">
        <v>11</v>
      </c>
      <c r="F38" s="8">
        <v>24.0</v>
      </c>
      <c r="G38" s="8">
        <v>40.0</v>
      </c>
      <c r="H38" s="8" t="s">
        <v>60</v>
      </c>
    </row>
    <row r="39" ht="14.25" customHeight="1">
      <c r="A39" s="4">
        <v>80.0</v>
      </c>
      <c r="B39" s="5" t="s">
        <v>8</v>
      </c>
      <c r="C39" s="6" t="s">
        <v>87</v>
      </c>
      <c r="D39" s="7" t="s">
        <v>88</v>
      </c>
      <c r="E39" s="5" t="s">
        <v>11</v>
      </c>
      <c r="F39" s="8">
        <v>20.0</v>
      </c>
      <c r="G39" s="8">
        <v>33.0</v>
      </c>
      <c r="H39" s="8" t="s">
        <v>60</v>
      </c>
    </row>
    <row r="40" ht="14.25" customHeight="1">
      <c r="A40" s="4">
        <v>92.0</v>
      </c>
      <c r="B40" s="5" t="s">
        <v>8</v>
      </c>
      <c r="C40" s="6" t="s">
        <v>89</v>
      </c>
      <c r="D40" s="7" t="s">
        <v>90</v>
      </c>
      <c r="E40" s="5" t="s">
        <v>11</v>
      </c>
      <c r="F40" s="8">
        <v>22.0</v>
      </c>
      <c r="G40" s="8">
        <v>37.0</v>
      </c>
      <c r="H40" s="8" t="s">
        <v>60</v>
      </c>
    </row>
    <row r="41" ht="14.25" customHeight="1">
      <c r="A41" s="4">
        <v>102.0</v>
      </c>
      <c r="B41" s="5" t="s">
        <v>8</v>
      </c>
      <c r="C41" s="6" t="s">
        <v>91</v>
      </c>
      <c r="D41" s="7" t="s">
        <v>92</v>
      </c>
      <c r="E41" s="5" t="s">
        <v>11</v>
      </c>
      <c r="F41" s="8">
        <v>12.0</v>
      </c>
      <c r="G41" s="8">
        <v>20.0</v>
      </c>
      <c r="H41" s="8" t="s">
        <v>60</v>
      </c>
    </row>
    <row r="42" ht="14.25" customHeight="1">
      <c r="A42" s="4">
        <v>105.0</v>
      </c>
      <c r="B42" s="5" t="s">
        <v>8</v>
      </c>
      <c r="C42" s="6" t="s">
        <v>93</v>
      </c>
      <c r="D42" s="7" t="s">
        <v>94</v>
      </c>
      <c r="E42" s="5" t="s">
        <v>11</v>
      </c>
      <c r="F42" s="8">
        <v>14.0</v>
      </c>
      <c r="G42" s="8">
        <v>23.0</v>
      </c>
      <c r="H42" s="8" t="s">
        <v>60</v>
      </c>
    </row>
    <row r="43" ht="14.25" customHeight="1">
      <c r="A43" s="4">
        <v>111.0</v>
      </c>
      <c r="B43" s="5" t="s">
        <v>8</v>
      </c>
      <c r="C43" s="6" t="s">
        <v>95</v>
      </c>
      <c r="D43" s="7" t="s">
        <v>96</v>
      </c>
      <c r="E43" s="5" t="s">
        <v>11</v>
      </c>
      <c r="F43" s="8">
        <v>14.0</v>
      </c>
      <c r="G43" s="8">
        <v>23.0</v>
      </c>
      <c r="H43" s="8" t="s">
        <v>60</v>
      </c>
    </row>
    <row r="44" ht="14.25" customHeight="1">
      <c r="A44" s="4">
        <v>112.0</v>
      </c>
      <c r="B44" s="5" t="s">
        <v>8</v>
      </c>
      <c r="C44" s="6" t="s">
        <v>97</v>
      </c>
      <c r="D44" s="7" t="s">
        <v>98</v>
      </c>
      <c r="E44" s="5" t="s">
        <v>11</v>
      </c>
      <c r="F44" s="8">
        <v>20.0</v>
      </c>
      <c r="G44" s="8">
        <v>33.0</v>
      </c>
      <c r="H44" s="8" t="s">
        <v>60</v>
      </c>
    </row>
    <row r="45" ht="14.25" customHeight="1">
      <c r="A45" s="4">
        <v>116.0</v>
      </c>
      <c r="B45" s="5" t="s">
        <v>8</v>
      </c>
      <c r="C45" s="6" t="s">
        <v>99</v>
      </c>
      <c r="D45" s="7" t="s">
        <v>100</v>
      </c>
      <c r="E45" s="5" t="s">
        <v>11</v>
      </c>
      <c r="F45" s="8">
        <v>14.0</v>
      </c>
      <c r="G45" s="8">
        <v>23.0</v>
      </c>
      <c r="H45" s="8" t="s">
        <v>60</v>
      </c>
    </row>
    <row r="46" ht="14.25" customHeight="1">
      <c r="A46" s="4">
        <v>125.0</v>
      </c>
      <c r="B46" s="5" t="s">
        <v>8</v>
      </c>
      <c r="C46" s="6" t="s">
        <v>101</v>
      </c>
      <c r="D46" s="7" t="s">
        <v>102</v>
      </c>
      <c r="E46" s="5" t="s">
        <v>11</v>
      </c>
      <c r="F46" s="8">
        <v>22.0</v>
      </c>
      <c r="G46" s="8">
        <v>37.0</v>
      </c>
      <c r="H46" s="8" t="s">
        <v>60</v>
      </c>
    </row>
    <row r="47" ht="14.25" customHeight="1">
      <c r="A47" s="4">
        <v>127.0</v>
      </c>
      <c r="B47" s="5" t="s">
        <v>8</v>
      </c>
      <c r="C47" s="6" t="s">
        <v>103</v>
      </c>
      <c r="D47" s="7" t="s">
        <v>104</v>
      </c>
      <c r="E47" s="5" t="s">
        <v>11</v>
      </c>
      <c r="F47" s="8">
        <v>22.0</v>
      </c>
      <c r="G47" s="8">
        <v>37.0</v>
      </c>
      <c r="H47" s="8" t="s">
        <v>60</v>
      </c>
    </row>
    <row r="48" ht="14.25" customHeight="1">
      <c r="A48" s="4">
        <v>128.0</v>
      </c>
      <c r="B48" s="5" t="s">
        <v>8</v>
      </c>
      <c r="C48" s="6" t="s">
        <v>105</v>
      </c>
      <c r="D48" s="7" t="s">
        <v>106</v>
      </c>
      <c r="E48" s="5" t="s">
        <v>11</v>
      </c>
      <c r="F48" s="8">
        <v>24.0</v>
      </c>
      <c r="G48" s="8">
        <v>40.0</v>
      </c>
      <c r="H48" s="8" t="s">
        <v>60</v>
      </c>
    </row>
    <row r="49" ht="14.25" customHeight="1">
      <c r="A49" s="4">
        <v>130.0</v>
      </c>
      <c r="B49" s="5" t="s">
        <v>8</v>
      </c>
      <c r="C49" s="6" t="s">
        <v>107</v>
      </c>
      <c r="D49" s="7" t="s">
        <v>108</v>
      </c>
      <c r="E49" s="5" t="s">
        <v>11</v>
      </c>
      <c r="F49" s="8">
        <v>24.0</v>
      </c>
      <c r="G49" s="8">
        <v>40.0</v>
      </c>
      <c r="H49" s="8" t="s">
        <v>60</v>
      </c>
    </row>
    <row r="50" ht="14.25" customHeight="1">
      <c r="A50" s="4">
        <v>131.0</v>
      </c>
      <c r="B50" s="5" t="s">
        <v>8</v>
      </c>
      <c r="C50" s="6" t="s">
        <v>109</v>
      </c>
      <c r="D50" s="7" t="s">
        <v>110</v>
      </c>
      <c r="E50" s="5" t="s">
        <v>11</v>
      </c>
      <c r="F50" s="8">
        <v>24.0</v>
      </c>
      <c r="G50" s="8">
        <v>40.0</v>
      </c>
      <c r="H50" s="8" t="s">
        <v>60</v>
      </c>
    </row>
    <row r="51" ht="14.25" customHeight="1">
      <c r="A51" s="4">
        <v>135.0</v>
      </c>
      <c r="B51" s="5" t="s">
        <v>8</v>
      </c>
      <c r="C51" s="6" t="s">
        <v>111</v>
      </c>
      <c r="D51" s="7" t="s">
        <v>112</v>
      </c>
      <c r="E51" s="5" t="s">
        <v>11</v>
      </c>
      <c r="F51" s="8">
        <v>8.0</v>
      </c>
      <c r="G51" s="8">
        <v>13.0</v>
      </c>
      <c r="H51" s="8" t="s">
        <v>60</v>
      </c>
    </row>
    <row r="52" ht="14.25" customHeight="1">
      <c r="A52" s="4">
        <v>142.0</v>
      </c>
      <c r="B52" s="5" t="s">
        <v>8</v>
      </c>
      <c r="C52" s="6" t="s">
        <v>113</v>
      </c>
      <c r="D52" s="7" t="s">
        <v>114</v>
      </c>
      <c r="E52" s="5" t="s">
        <v>11</v>
      </c>
      <c r="F52" s="8">
        <v>22.0</v>
      </c>
      <c r="G52" s="8">
        <v>37.0</v>
      </c>
      <c r="H52" s="8" t="s">
        <v>60</v>
      </c>
    </row>
    <row r="53" ht="14.25" customHeight="1">
      <c r="A53" s="4">
        <v>145.0</v>
      </c>
      <c r="B53" s="5" t="s">
        <v>8</v>
      </c>
      <c r="C53" s="6" t="s">
        <v>115</v>
      </c>
      <c r="D53" s="7" t="s">
        <v>116</v>
      </c>
      <c r="E53" s="5" t="s">
        <v>11</v>
      </c>
      <c r="F53" s="8">
        <v>0.0</v>
      </c>
      <c r="G53" s="8">
        <v>0.0</v>
      </c>
      <c r="H53" s="8" t="s">
        <v>60</v>
      </c>
    </row>
    <row r="54" ht="14.25" customHeight="1">
      <c r="A54" s="4">
        <v>155.0</v>
      </c>
      <c r="B54" s="5" t="s">
        <v>8</v>
      </c>
      <c r="C54" s="6" t="s">
        <v>117</v>
      </c>
      <c r="D54" s="7" t="s">
        <v>118</v>
      </c>
      <c r="E54" s="5" t="s">
        <v>11</v>
      </c>
      <c r="F54" s="8">
        <v>22.0</v>
      </c>
      <c r="G54" s="8">
        <v>37.0</v>
      </c>
      <c r="H54" s="8" t="s">
        <v>60</v>
      </c>
    </row>
    <row r="55" ht="14.25" customHeight="1">
      <c r="A55" s="4">
        <v>1.0</v>
      </c>
      <c r="B55" s="5" t="s">
        <v>8</v>
      </c>
      <c r="C55" s="6" t="s">
        <v>119</v>
      </c>
      <c r="D55" s="7" t="s">
        <v>120</v>
      </c>
      <c r="E55" s="5" t="s">
        <v>121</v>
      </c>
      <c r="F55" s="8" t="e">
        <v>#N/A</v>
      </c>
      <c r="G55" s="8" t="e">
        <v>#N/A</v>
      </c>
      <c r="H55" s="8" t="e">
        <v>#N/A</v>
      </c>
    </row>
    <row r="56" ht="14.25" customHeight="1">
      <c r="A56" s="4">
        <v>2.0</v>
      </c>
      <c r="B56" s="5" t="s">
        <v>8</v>
      </c>
      <c r="C56" s="6" t="s">
        <v>122</v>
      </c>
      <c r="D56" s="7" t="s">
        <v>123</v>
      </c>
      <c r="E56" s="5" t="s">
        <v>121</v>
      </c>
      <c r="F56" s="8" t="e">
        <v>#N/A</v>
      </c>
      <c r="G56" s="8" t="e">
        <v>#N/A</v>
      </c>
      <c r="H56" s="8" t="e">
        <v>#N/A</v>
      </c>
    </row>
    <row r="57" ht="14.25" customHeight="1">
      <c r="A57" s="4">
        <v>3.0</v>
      </c>
      <c r="B57" s="5" t="s">
        <v>8</v>
      </c>
      <c r="C57" s="6" t="s">
        <v>124</v>
      </c>
      <c r="D57" s="7" t="s">
        <v>125</v>
      </c>
      <c r="E57" s="5" t="s">
        <v>121</v>
      </c>
      <c r="F57" s="8" t="e">
        <v>#N/A</v>
      </c>
      <c r="G57" s="8" t="e">
        <v>#N/A</v>
      </c>
      <c r="H57" s="8" t="e">
        <v>#N/A</v>
      </c>
    </row>
    <row r="58" ht="14.25" customHeight="1">
      <c r="A58" s="4">
        <v>4.0</v>
      </c>
      <c r="B58" s="5" t="s">
        <v>8</v>
      </c>
      <c r="C58" s="6" t="s">
        <v>126</v>
      </c>
      <c r="D58" s="7" t="s">
        <v>127</v>
      </c>
      <c r="E58" s="5" t="s">
        <v>121</v>
      </c>
      <c r="F58" s="8" t="e">
        <v>#N/A</v>
      </c>
      <c r="G58" s="8" t="e">
        <v>#N/A</v>
      </c>
      <c r="H58" s="8" t="e">
        <v>#N/A</v>
      </c>
    </row>
    <row r="59" ht="14.25" customHeight="1">
      <c r="A59" s="4">
        <v>5.0</v>
      </c>
      <c r="B59" s="5" t="s">
        <v>8</v>
      </c>
      <c r="C59" s="6" t="s">
        <v>128</v>
      </c>
      <c r="D59" s="7" t="s">
        <v>129</v>
      </c>
      <c r="E59" s="5" t="s">
        <v>121</v>
      </c>
      <c r="F59" s="8" t="e">
        <v>#N/A</v>
      </c>
      <c r="G59" s="8" t="e">
        <v>#N/A</v>
      </c>
      <c r="H59" s="8" t="e">
        <v>#N/A</v>
      </c>
    </row>
    <row r="60" ht="14.25" customHeight="1">
      <c r="A60" s="4">
        <v>6.0</v>
      </c>
      <c r="B60" s="5" t="s">
        <v>8</v>
      </c>
      <c r="C60" s="6" t="s">
        <v>130</v>
      </c>
      <c r="D60" s="7" t="s">
        <v>131</v>
      </c>
      <c r="E60" s="5" t="s">
        <v>121</v>
      </c>
      <c r="F60" s="8" t="e">
        <v>#N/A</v>
      </c>
      <c r="G60" s="8" t="e">
        <v>#N/A</v>
      </c>
      <c r="H60" s="8" t="e">
        <v>#N/A</v>
      </c>
    </row>
    <row r="61" ht="14.25" customHeight="1">
      <c r="A61" s="4">
        <v>7.0</v>
      </c>
      <c r="B61" s="5" t="s">
        <v>8</v>
      </c>
      <c r="C61" s="6" t="s">
        <v>132</v>
      </c>
      <c r="D61" s="7" t="s">
        <v>133</v>
      </c>
      <c r="E61" s="5" t="s">
        <v>121</v>
      </c>
      <c r="F61" s="8" t="e">
        <v>#N/A</v>
      </c>
      <c r="G61" s="8" t="e">
        <v>#N/A</v>
      </c>
      <c r="H61" s="8" t="e">
        <v>#N/A</v>
      </c>
    </row>
    <row r="62" ht="14.25" customHeight="1">
      <c r="A62" s="4">
        <v>8.0</v>
      </c>
      <c r="B62" s="5" t="s">
        <v>8</v>
      </c>
      <c r="C62" s="6" t="s">
        <v>134</v>
      </c>
      <c r="D62" s="7" t="s">
        <v>135</v>
      </c>
      <c r="E62" s="5" t="s">
        <v>121</v>
      </c>
      <c r="F62" s="8" t="e">
        <v>#N/A</v>
      </c>
      <c r="G62" s="8" t="e">
        <v>#N/A</v>
      </c>
      <c r="H62" s="8" t="e">
        <v>#N/A</v>
      </c>
    </row>
    <row r="63" ht="14.25" customHeight="1">
      <c r="A63" s="4">
        <v>9.0</v>
      </c>
      <c r="B63" s="5" t="s">
        <v>8</v>
      </c>
      <c r="C63" s="6" t="s">
        <v>136</v>
      </c>
      <c r="D63" s="7" t="s">
        <v>137</v>
      </c>
      <c r="E63" s="5" t="s">
        <v>121</v>
      </c>
      <c r="F63" s="8" t="e">
        <v>#N/A</v>
      </c>
      <c r="G63" s="8" t="e">
        <v>#N/A</v>
      </c>
      <c r="H63" s="8" t="e">
        <v>#N/A</v>
      </c>
    </row>
    <row r="64" ht="14.25" customHeight="1">
      <c r="A64" s="4">
        <v>10.0</v>
      </c>
      <c r="B64" s="5" t="s">
        <v>8</v>
      </c>
      <c r="C64" s="6" t="s">
        <v>138</v>
      </c>
      <c r="D64" s="7" t="s">
        <v>139</v>
      </c>
      <c r="E64" s="5" t="s">
        <v>121</v>
      </c>
      <c r="F64" s="8" t="e">
        <v>#N/A</v>
      </c>
      <c r="G64" s="8" t="e">
        <v>#N/A</v>
      </c>
      <c r="H64" s="8" t="e">
        <v>#N/A</v>
      </c>
    </row>
    <row r="65" ht="14.25" customHeight="1">
      <c r="A65" s="4">
        <v>11.0</v>
      </c>
      <c r="B65" s="5" t="s">
        <v>8</v>
      </c>
      <c r="C65" s="6" t="s">
        <v>140</v>
      </c>
      <c r="D65" s="7" t="s">
        <v>141</v>
      </c>
      <c r="E65" s="5" t="s">
        <v>121</v>
      </c>
      <c r="F65" s="8" t="e">
        <v>#N/A</v>
      </c>
      <c r="G65" s="8" t="e">
        <v>#N/A</v>
      </c>
      <c r="H65" s="8" t="e">
        <v>#N/A</v>
      </c>
    </row>
    <row r="66" ht="14.25" customHeight="1">
      <c r="A66" s="4">
        <v>14.0</v>
      </c>
      <c r="B66" s="5" t="s">
        <v>8</v>
      </c>
      <c r="C66" s="6" t="s">
        <v>142</v>
      </c>
      <c r="D66" s="7" t="s">
        <v>143</v>
      </c>
      <c r="E66" s="5" t="s">
        <v>121</v>
      </c>
      <c r="F66" s="8" t="e">
        <v>#N/A</v>
      </c>
      <c r="G66" s="8" t="e">
        <v>#N/A</v>
      </c>
      <c r="H66" s="8" t="e">
        <v>#N/A</v>
      </c>
    </row>
    <row r="67" ht="14.25" customHeight="1">
      <c r="A67" s="4">
        <v>17.0</v>
      </c>
      <c r="B67" s="5" t="s">
        <v>8</v>
      </c>
      <c r="C67" s="6" t="s">
        <v>144</v>
      </c>
      <c r="D67" s="7" t="s">
        <v>145</v>
      </c>
      <c r="E67" s="5" t="s">
        <v>121</v>
      </c>
      <c r="F67" s="8" t="e">
        <v>#N/A</v>
      </c>
      <c r="G67" s="8" t="e">
        <v>#N/A</v>
      </c>
      <c r="H67" s="8" t="e">
        <v>#N/A</v>
      </c>
    </row>
    <row r="68" ht="14.25" customHeight="1">
      <c r="A68" s="4">
        <v>19.0</v>
      </c>
      <c r="B68" s="5" t="s">
        <v>8</v>
      </c>
      <c r="C68" s="6" t="s">
        <v>146</v>
      </c>
      <c r="D68" s="7" t="s">
        <v>147</v>
      </c>
      <c r="E68" s="5" t="s">
        <v>121</v>
      </c>
      <c r="F68" s="8" t="e">
        <v>#N/A</v>
      </c>
      <c r="G68" s="8" t="e">
        <v>#N/A</v>
      </c>
      <c r="H68" s="8" t="e">
        <v>#N/A</v>
      </c>
    </row>
    <row r="69" ht="14.25" customHeight="1">
      <c r="A69" s="4">
        <v>20.0</v>
      </c>
      <c r="B69" s="5" t="s">
        <v>8</v>
      </c>
      <c r="C69" s="6" t="s">
        <v>148</v>
      </c>
      <c r="D69" s="7" t="s">
        <v>149</v>
      </c>
      <c r="E69" s="5" t="s">
        <v>121</v>
      </c>
      <c r="F69" s="8" t="e">
        <v>#N/A</v>
      </c>
      <c r="G69" s="8" t="e">
        <v>#N/A</v>
      </c>
      <c r="H69" s="8" t="e">
        <v>#N/A</v>
      </c>
    </row>
    <row r="70" ht="14.25" customHeight="1">
      <c r="A70" s="4">
        <v>27.0</v>
      </c>
      <c r="B70" s="5" t="s">
        <v>8</v>
      </c>
      <c r="C70" s="6" t="s">
        <v>150</v>
      </c>
      <c r="D70" s="7" t="s">
        <v>151</v>
      </c>
      <c r="E70" s="5" t="s">
        <v>121</v>
      </c>
      <c r="F70" s="8" t="e">
        <v>#N/A</v>
      </c>
      <c r="G70" s="8" t="e">
        <v>#N/A</v>
      </c>
      <c r="H70" s="8" t="e">
        <v>#N/A</v>
      </c>
    </row>
    <row r="71" ht="14.25" customHeight="1">
      <c r="A71" s="4">
        <v>29.0</v>
      </c>
      <c r="B71" s="5" t="s">
        <v>8</v>
      </c>
      <c r="C71" s="6" t="s">
        <v>152</v>
      </c>
      <c r="D71" s="7" t="s">
        <v>153</v>
      </c>
      <c r="E71" s="5" t="s">
        <v>121</v>
      </c>
      <c r="F71" s="8" t="e">
        <v>#N/A</v>
      </c>
      <c r="G71" s="8" t="e">
        <v>#N/A</v>
      </c>
      <c r="H71" s="8" t="e">
        <v>#N/A</v>
      </c>
    </row>
    <row r="72" ht="14.25" customHeight="1">
      <c r="A72" s="4">
        <v>32.0</v>
      </c>
      <c r="B72" s="5" t="s">
        <v>8</v>
      </c>
      <c r="C72" s="6" t="s">
        <v>154</v>
      </c>
      <c r="D72" s="7" t="s">
        <v>155</v>
      </c>
      <c r="E72" s="5" t="s">
        <v>121</v>
      </c>
      <c r="F72" s="8" t="e">
        <v>#N/A</v>
      </c>
      <c r="G72" s="8" t="e">
        <v>#N/A</v>
      </c>
      <c r="H72" s="8" t="e">
        <v>#N/A</v>
      </c>
    </row>
    <row r="73" ht="14.25" customHeight="1">
      <c r="A73" s="4">
        <v>34.0</v>
      </c>
      <c r="B73" s="5" t="s">
        <v>8</v>
      </c>
      <c r="C73" s="6" t="s">
        <v>156</v>
      </c>
      <c r="D73" s="7" t="s">
        <v>157</v>
      </c>
      <c r="E73" s="5" t="s">
        <v>121</v>
      </c>
      <c r="F73" s="8" t="e">
        <v>#N/A</v>
      </c>
      <c r="G73" s="8" t="e">
        <v>#N/A</v>
      </c>
      <c r="H73" s="8" t="e">
        <v>#N/A</v>
      </c>
    </row>
    <row r="74" ht="14.25" customHeight="1">
      <c r="A74" s="4">
        <v>35.0</v>
      </c>
      <c r="B74" s="5" t="s">
        <v>8</v>
      </c>
      <c r="C74" s="6" t="s">
        <v>158</v>
      </c>
      <c r="D74" s="7" t="s">
        <v>159</v>
      </c>
      <c r="E74" s="5" t="s">
        <v>121</v>
      </c>
      <c r="F74" s="8" t="e">
        <v>#N/A</v>
      </c>
      <c r="G74" s="8" t="e">
        <v>#N/A</v>
      </c>
      <c r="H74" s="8" t="e">
        <v>#N/A</v>
      </c>
    </row>
    <row r="75" ht="14.25" customHeight="1">
      <c r="A75" s="4">
        <v>37.0</v>
      </c>
      <c r="B75" s="5" t="s">
        <v>8</v>
      </c>
      <c r="C75" s="6" t="s">
        <v>160</v>
      </c>
      <c r="D75" s="7" t="s">
        <v>161</v>
      </c>
      <c r="E75" s="5" t="s">
        <v>121</v>
      </c>
      <c r="F75" s="8" t="e">
        <v>#N/A</v>
      </c>
      <c r="G75" s="8" t="e">
        <v>#N/A</v>
      </c>
      <c r="H75" s="8" t="e">
        <v>#N/A</v>
      </c>
    </row>
    <row r="76" ht="14.25" customHeight="1">
      <c r="A76" s="4">
        <v>38.0</v>
      </c>
      <c r="B76" s="5" t="s">
        <v>8</v>
      </c>
      <c r="C76" s="6" t="s">
        <v>162</v>
      </c>
      <c r="D76" s="7" t="s">
        <v>163</v>
      </c>
      <c r="E76" s="5" t="s">
        <v>121</v>
      </c>
      <c r="F76" s="8" t="e">
        <v>#N/A</v>
      </c>
      <c r="G76" s="8" t="e">
        <v>#N/A</v>
      </c>
      <c r="H76" s="8" t="e">
        <v>#N/A</v>
      </c>
    </row>
    <row r="77" ht="14.25" customHeight="1">
      <c r="A77" s="4">
        <v>39.0</v>
      </c>
      <c r="B77" s="5" t="s">
        <v>8</v>
      </c>
      <c r="C77" s="6" t="s">
        <v>164</v>
      </c>
      <c r="D77" s="7" t="s">
        <v>165</v>
      </c>
      <c r="E77" s="5" t="s">
        <v>121</v>
      </c>
      <c r="F77" s="8" t="e">
        <v>#N/A</v>
      </c>
      <c r="G77" s="8" t="e">
        <v>#N/A</v>
      </c>
      <c r="H77" s="8" t="e">
        <v>#N/A</v>
      </c>
    </row>
    <row r="78" ht="14.25" customHeight="1">
      <c r="A78" s="4">
        <v>41.0</v>
      </c>
      <c r="B78" s="5" t="s">
        <v>8</v>
      </c>
      <c r="C78" s="6" t="s">
        <v>166</v>
      </c>
      <c r="D78" s="7" t="s">
        <v>167</v>
      </c>
      <c r="E78" s="5" t="s">
        <v>121</v>
      </c>
      <c r="F78" s="8" t="e">
        <v>#N/A</v>
      </c>
      <c r="G78" s="8" t="e">
        <v>#N/A</v>
      </c>
      <c r="H78" s="8" t="e">
        <v>#N/A</v>
      </c>
    </row>
    <row r="79" ht="14.25" customHeight="1">
      <c r="A79" s="4">
        <v>43.0</v>
      </c>
      <c r="B79" s="5" t="s">
        <v>8</v>
      </c>
      <c r="C79" s="6" t="s">
        <v>168</v>
      </c>
      <c r="D79" s="7" t="s">
        <v>169</v>
      </c>
      <c r="E79" s="5" t="s">
        <v>121</v>
      </c>
      <c r="F79" s="8" t="e">
        <v>#N/A</v>
      </c>
      <c r="G79" s="8" t="e">
        <v>#N/A</v>
      </c>
      <c r="H79" s="8" t="e">
        <v>#N/A</v>
      </c>
    </row>
    <row r="80" ht="14.25" customHeight="1">
      <c r="A80" s="4">
        <v>45.0</v>
      </c>
      <c r="B80" s="5" t="s">
        <v>8</v>
      </c>
      <c r="C80" s="6" t="s">
        <v>170</v>
      </c>
      <c r="D80" s="7" t="s">
        <v>171</v>
      </c>
      <c r="E80" s="5" t="s">
        <v>121</v>
      </c>
      <c r="F80" s="8" t="e">
        <v>#N/A</v>
      </c>
      <c r="G80" s="8" t="e">
        <v>#N/A</v>
      </c>
      <c r="H80" s="8" t="e">
        <v>#N/A</v>
      </c>
    </row>
    <row r="81" ht="14.25" customHeight="1">
      <c r="A81" s="4">
        <v>46.0</v>
      </c>
      <c r="B81" s="5" t="s">
        <v>8</v>
      </c>
      <c r="C81" s="6" t="s">
        <v>172</v>
      </c>
      <c r="D81" s="7" t="s">
        <v>173</v>
      </c>
      <c r="E81" s="5" t="s">
        <v>121</v>
      </c>
      <c r="F81" s="8" t="e">
        <v>#N/A</v>
      </c>
      <c r="G81" s="8" t="e">
        <v>#N/A</v>
      </c>
      <c r="H81" s="8" t="e">
        <v>#N/A</v>
      </c>
    </row>
    <row r="82" ht="14.25" customHeight="1">
      <c r="A82" s="4">
        <v>47.0</v>
      </c>
      <c r="B82" s="5" t="s">
        <v>8</v>
      </c>
      <c r="C82" s="6" t="s">
        <v>174</v>
      </c>
      <c r="D82" s="7" t="s">
        <v>175</v>
      </c>
      <c r="E82" s="5" t="s">
        <v>121</v>
      </c>
      <c r="F82" s="8" t="e">
        <v>#N/A</v>
      </c>
      <c r="G82" s="8" t="e">
        <v>#N/A</v>
      </c>
      <c r="H82" s="8" t="e">
        <v>#N/A</v>
      </c>
    </row>
    <row r="83" ht="14.25" customHeight="1">
      <c r="A83" s="4">
        <v>48.0</v>
      </c>
      <c r="B83" s="5" t="s">
        <v>8</v>
      </c>
      <c r="C83" s="6" t="s">
        <v>176</v>
      </c>
      <c r="D83" s="7" t="s">
        <v>177</v>
      </c>
      <c r="E83" s="5" t="s">
        <v>121</v>
      </c>
      <c r="F83" s="8" t="e">
        <v>#N/A</v>
      </c>
      <c r="G83" s="8" t="e">
        <v>#N/A</v>
      </c>
      <c r="H83" s="8" t="e">
        <v>#N/A</v>
      </c>
    </row>
    <row r="84" ht="14.25" customHeight="1">
      <c r="A84" s="4">
        <v>50.0</v>
      </c>
      <c r="B84" s="5" t="s">
        <v>8</v>
      </c>
      <c r="C84" s="6" t="s">
        <v>178</v>
      </c>
      <c r="D84" s="7" t="s">
        <v>179</v>
      </c>
      <c r="E84" s="5" t="s">
        <v>121</v>
      </c>
      <c r="F84" s="8" t="e">
        <v>#N/A</v>
      </c>
      <c r="G84" s="8" t="e">
        <v>#N/A</v>
      </c>
      <c r="H84" s="8" t="e">
        <v>#N/A</v>
      </c>
    </row>
    <row r="85" ht="14.25" customHeight="1">
      <c r="A85" s="4">
        <v>51.0</v>
      </c>
      <c r="B85" s="5" t="s">
        <v>8</v>
      </c>
      <c r="C85" s="6" t="s">
        <v>180</v>
      </c>
      <c r="D85" s="7" t="s">
        <v>181</v>
      </c>
      <c r="E85" s="5" t="s">
        <v>121</v>
      </c>
      <c r="F85" s="8" t="e">
        <v>#N/A</v>
      </c>
      <c r="G85" s="8" t="e">
        <v>#N/A</v>
      </c>
      <c r="H85" s="8" t="e">
        <v>#N/A</v>
      </c>
    </row>
    <row r="86" ht="14.25" customHeight="1">
      <c r="A86" s="4">
        <v>53.0</v>
      </c>
      <c r="B86" s="5" t="s">
        <v>8</v>
      </c>
      <c r="C86" s="6" t="s">
        <v>182</v>
      </c>
      <c r="D86" s="7" t="s">
        <v>183</v>
      </c>
      <c r="E86" s="5" t="s">
        <v>121</v>
      </c>
      <c r="F86" s="8" t="e">
        <v>#N/A</v>
      </c>
      <c r="G86" s="8" t="e">
        <v>#N/A</v>
      </c>
      <c r="H86" s="8" t="e">
        <v>#N/A</v>
      </c>
    </row>
    <row r="87" ht="14.25" customHeight="1">
      <c r="A87" s="4">
        <v>55.0</v>
      </c>
      <c r="B87" s="5" t="s">
        <v>8</v>
      </c>
      <c r="C87" s="6" t="s">
        <v>184</v>
      </c>
      <c r="D87" s="7" t="s">
        <v>185</v>
      </c>
      <c r="E87" s="5" t="s">
        <v>121</v>
      </c>
      <c r="F87" s="8" t="e">
        <v>#N/A</v>
      </c>
      <c r="G87" s="8" t="e">
        <v>#N/A</v>
      </c>
      <c r="H87" s="8" t="e">
        <v>#N/A</v>
      </c>
    </row>
    <row r="88" ht="14.25" customHeight="1">
      <c r="A88" s="4">
        <v>56.0</v>
      </c>
      <c r="B88" s="5" t="s">
        <v>8</v>
      </c>
      <c r="C88" s="6" t="s">
        <v>186</v>
      </c>
      <c r="D88" s="7" t="s">
        <v>187</v>
      </c>
      <c r="E88" s="5" t="s">
        <v>121</v>
      </c>
      <c r="F88" s="8" t="e">
        <v>#N/A</v>
      </c>
      <c r="G88" s="8" t="e">
        <v>#N/A</v>
      </c>
      <c r="H88" s="8" t="e">
        <v>#N/A</v>
      </c>
    </row>
    <row r="89" ht="14.25" customHeight="1">
      <c r="A89" s="4">
        <v>57.0</v>
      </c>
      <c r="B89" s="5" t="s">
        <v>8</v>
      </c>
      <c r="C89" s="6" t="s">
        <v>188</v>
      </c>
      <c r="D89" s="7" t="s">
        <v>189</v>
      </c>
      <c r="E89" s="5" t="s">
        <v>121</v>
      </c>
      <c r="F89" s="8" t="e">
        <v>#N/A</v>
      </c>
      <c r="G89" s="8" t="e">
        <v>#N/A</v>
      </c>
      <c r="H89" s="8" t="e">
        <v>#N/A</v>
      </c>
    </row>
    <row r="90" ht="14.25" customHeight="1">
      <c r="A90" s="4">
        <v>58.0</v>
      </c>
      <c r="B90" s="5" t="s">
        <v>8</v>
      </c>
      <c r="C90" s="6" t="s">
        <v>190</v>
      </c>
      <c r="D90" s="7" t="s">
        <v>191</v>
      </c>
      <c r="E90" s="5" t="s">
        <v>121</v>
      </c>
      <c r="F90" s="8" t="e">
        <v>#N/A</v>
      </c>
      <c r="G90" s="8" t="e">
        <v>#N/A</v>
      </c>
      <c r="H90" s="8" t="e">
        <v>#N/A</v>
      </c>
    </row>
    <row r="91" ht="14.25" customHeight="1">
      <c r="A91" s="4">
        <v>59.0</v>
      </c>
      <c r="B91" s="5" t="s">
        <v>8</v>
      </c>
      <c r="C91" s="6" t="s">
        <v>192</v>
      </c>
      <c r="D91" s="7" t="s">
        <v>193</v>
      </c>
      <c r="E91" s="5" t="s">
        <v>121</v>
      </c>
      <c r="F91" s="8" t="e">
        <v>#N/A</v>
      </c>
      <c r="G91" s="8" t="e">
        <v>#N/A</v>
      </c>
      <c r="H91" s="8" t="e">
        <v>#N/A</v>
      </c>
    </row>
    <row r="92" ht="14.25" customHeight="1">
      <c r="A92" s="4">
        <v>60.0</v>
      </c>
      <c r="B92" s="5" t="s">
        <v>8</v>
      </c>
      <c r="C92" s="6" t="s">
        <v>194</v>
      </c>
      <c r="D92" s="7" t="s">
        <v>195</v>
      </c>
      <c r="E92" s="5" t="s">
        <v>121</v>
      </c>
      <c r="F92" s="8" t="e">
        <v>#N/A</v>
      </c>
      <c r="G92" s="8" t="e">
        <v>#N/A</v>
      </c>
      <c r="H92" s="8" t="e">
        <v>#N/A</v>
      </c>
    </row>
    <row r="93" ht="14.25" customHeight="1">
      <c r="A93" s="4">
        <v>61.0</v>
      </c>
      <c r="B93" s="5" t="s">
        <v>8</v>
      </c>
      <c r="C93" s="6" t="s">
        <v>196</v>
      </c>
      <c r="D93" s="7" t="s">
        <v>197</v>
      </c>
      <c r="E93" s="5" t="s">
        <v>121</v>
      </c>
      <c r="F93" s="8" t="e">
        <v>#N/A</v>
      </c>
      <c r="G93" s="8" t="e">
        <v>#N/A</v>
      </c>
      <c r="H93" s="8" t="e">
        <v>#N/A</v>
      </c>
    </row>
    <row r="94" ht="14.25" customHeight="1">
      <c r="A94" s="4">
        <v>62.0</v>
      </c>
      <c r="B94" s="5" t="s">
        <v>8</v>
      </c>
      <c r="C94" s="6" t="s">
        <v>198</v>
      </c>
      <c r="D94" s="7" t="s">
        <v>199</v>
      </c>
      <c r="E94" s="5" t="s">
        <v>121</v>
      </c>
      <c r="F94" s="8" t="e">
        <v>#N/A</v>
      </c>
      <c r="G94" s="8" t="e">
        <v>#N/A</v>
      </c>
      <c r="H94" s="8" t="e">
        <v>#N/A</v>
      </c>
    </row>
    <row r="95" ht="14.25" customHeight="1">
      <c r="A95" s="4">
        <v>63.0</v>
      </c>
      <c r="B95" s="5" t="s">
        <v>8</v>
      </c>
      <c r="C95" s="6" t="s">
        <v>200</v>
      </c>
      <c r="D95" s="7" t="s">
        <v>201</v>
      </c>
      <c r="E95" s="5" t="s">
        <v>121</v>
      </c>
      <c r="F95" s="8" t="e">
        <v>#N/A</v>
      </c>
      <c r="G95" s="8" t="e">
        <v>#N/A</v>
      </c>
      <c r="H95" s="8" t="e">
        <v>#N/A</v>
      </c>
    </row>
    <row r="96" ht="14.25" customHeight="1">
      <c r="A96" s="4">
        <v>64.0</v>
      </c>
      <c r="B96" s="5" t="s">
        <v>8</v>
      </c>
      <c r="C96" s="6" t="s">
        <v>202</v>
      </c>
      <c r="D96" s="7" t="s">
        <v>203</v>
      </c>
      <c r="E96" s="5" t="s">
        <v>121</v>
      </c>
      <c r="F96" s="8" t="e">
        <v>#N/A</v>
      </c>
      <c r="G96" s="8" t="e">
        <v>#N/A</v>
      </c>
      <c r="H96" s="8" t="e">
        <v>#N/A</v>
      </c>
    </row>
    <row r="97" ht="14.25" customHeight="1">
      <c r="A97" s="4">
        <v>66.0</v>
      </c>
      <c r="B97" s="5" t="s">
        <v>8</v>
      </c>
      <c r="C97" s="6" t="s">
        <v>204</v>
      </c>
      <c r="D97" s="7" t="s">
        <v>205</v>
      </c>
      <c r="E97" s="5" t="s">
        <v>121</v>
      </c>
      <c r="F97" s="8" t="e">
        <v>#N/A</v>
      </c>
      <c r="G97" s="8" t="e">
        <v>#N/A</v>
      </c>
      <c r="H97" s="8" t="e">
        <v>#N/A</v>
      </c>
    </row>
    <row r="98" ht="14.25" customHeight="1">
      <c r="A98" s="4">
        <v>70.0</v>
      </c>
      <c r="B98" s="5" t="s">
        <v>8</v>
      </c>
      <c r="C98" s="6" t="s">
        <v>206</v>
      </c>
      <c r="D98" s="7" t="s">
        <v>207</v>
      </c>
      <c r="E98" s="5" t="s">
        <v>121</v>
      </c>
      <c r="F98" s="8" t="e">
        <v>#N/A</v>
      </c>
      <c r="G98" s="8" t="e">
        <v>#N/A</v>
      </c>
      <c r="H98" s="8" t="e">
        <v>#N/A</v>
      </c>
    </row>
    <row r="99" ht="14.25" customHeight="1">
      <c r="A99" s="4">
        <v>71.0</v>
      </c>
      <c r="B99" s="5" t="s">
        <v>8</v>
      </c>
      <c r="C99" s="6" t="s">
        <v>208</v>
      </c>
      <c r="D99" s="7" t="s">
        <v>209</v>
      </c>
      <c r="E99" s="5" t="s">
        <v>121</v>
      </c>
      <c r="F99" s="8" t="e">
        <v>#N/A</v>
      </c>
      <c r="G99" s="8" t="e">
        <v>#N/A</v>
      </c>
      <c r="H99" s="8" t="e">
        <v>#N/A</v>
      </c>
    </row>
    <row r="100" ht="14.25" customHeight="1">
      <c r="A100" s="4">
        <v>72.0</v>
      </c>
      <c r="B100" s="5" t="s">
        <v>8</v>
      </c>
      <c r="C100" s="6" t="s">
        <v>210</v>
      </c>
      <c r="D100" s="7" t="s">
        <v>211</v>
      </c>
      <c r="E100" s="5" t="s">
        <v>121</v>
      </c>
      <c r="F100" s="8" t="e">
        <v>#N/A</v>
      </c>
      <c r="G100" s="8" t="e">
        <v>#N/A</v>
      </c>
      <c r="H100" s="8" t="e">
        <v>#N/A</v>
      </c>
    </row>
    <row r="101" ht="14.25" customHeight="1">
      <c r="A101" s="4">
        <v>73.0</v>
      </c>
      <c r="B101" s="5" t="s">
        <v>8</v>
      </c>
      <c r="C101" s="6" t="s">
        <v>212</v>
      </c>
      <c r="D101" s="7" t="s">
        <v>213</v>
      </c>
      <c r="E101" s="5" t="s">
        <v>121</v>
      </c>
      <c r="F101" s="8" t="e">
        <v>#N/A</v>
      </c>
      <c r="G101" s="8" t="e">
        <v>#N/A</v>
      </c>
      <c r="H101" s="8" t="e">
        <v>#N/A</v>
      </c>
    </row>
    <row r="102" ht="14.25" customHeight="1">
      <c r="A102" s="4">
        <v>76.0</v>
      </c>
      <c r="B102" s="5" t="s">
        <v>8</v>
      </c>
      <c r="C102" s="6" t="s">
        <v>214</v>
      </c>
      <c r="D102" s="7" t="s">
        <v>215</v>
      </c>
      <c r="E102" s="5" t="s">
        <v>121</v>
      </c>
      <c r="F102" s="8" t="e">
        <v>#N/A</v>
      </c>
      <c r="G102" s="8" t="e">
        <v>#N/A</v>
      </c>
      <c r="H102" s="8" t="e">
        <v>#N/A</v>
      </c>
    </row>
    <row r="103" ht="14.25" customHeight="1">
      <c r="A103" s="4">
        <v>77.0</v>
      </c>
      <c r="B103" s="5" t="s">
        <v>8</v>
      </c>
      <c r="C103" s="6" t="s">
        <v>216</v>
      </c>
      <c r="D103" s="7" t="s">
        <v>217</v>
      </c>
      <c r="E103" s="5" t="s">
        <v>121</v>
      </c>
      <c r="F103" s="8" t="e">
        <v>#N/A</v>
      </c>
      <c r="G103" s="8" t="e">
        <v>#N/A</v>
      </c>
      <c r="H103" s="8" t="e">
        <v>#N/A</v>
      </c>
    </row>
    <row r="104" ht="14.25" customHeight="1">
      <c r="A104" s="4">
        <v>78.0</v>
      </c>
      <c r="B104" s="5" t="s">
        <v>8</v>
      </c>
      <c r="C104" s="6" t="s">
        <v>218</v>
      </c>
      <c r="D104" s="7" t="s">
        <v>219</v>
      </c>
      <c r="E104" s="5" t="s">
        <v>121</v>
      </c>
      <c r="F104" s="8" t="e">
        <v>#N/A</v>
      </c>
      <c r="G104" s="8" t="e">
        <v>#N/A</v>
      </c>
      <c r="H104" s="8" t="e">
        <v>#N/A</v>
      </c>
    </row>
    <row r="105" ht="14.25" customHeight="1">
      <c r="A105" s="4">
        <v>79.0</v>
      </c>
      <c r="B105" s="5" t="s">
        <v>8</v>
      </c>
      <c r="C105" s="6" t="s">
        <v>220</v>
      </c>
      <c r="D105" s="7" t="s">
        <v>221</v>
      </c>
      <c r="E105" s="5" t="s">
        <v>121</v>
      </c>
      <c r="F105" s="8" t="e">
        <v>#N/A</v>
      </c>
      <c r="G105" s="8" t="e">
        <v>#N/A</v>
      </c>
      <c r="H105" s="8" t="e">
        <v>#N/A</v>
      </c>
    </row>
    <row r="106" ht="14.25" customHeight="1">
      <c r="A106" s="4">
        <v>81.0</v>
      </c>
      <c r="B106" s="5" t="s">
        <v>8</v>
      </c>
      <c r="C106" s="6" t="s">
        <v>222</v>
      </c>
      <c r="D106" s="7" t="s">
        <v>223</v>
      </c>
      <c r="E106" s="5" t="s">
        <v>121</v>
      </c>
      <c r="F106" s="8" t="e">
        <v>#N/A</v>
      </c>
      <c r="G106" s="8" t="e">
        <v>#N/A</v>
      </c>
      <c r="H106" s="8" t="e">
        <v>#N/A</v>
      </c>
    </row>
    <row r="107" ht="14.25" customHeight="1">
      <c r="A107" s="4">
        <v>82.0</v>
      </c>
      <c r="B107" s="5" t="s">
        <v>8</v>
      </c>
      <c r="C107" s="6" t="s">
        <v>224</v>
      </c>
      <c r="D107" s="7" t="s">
        <v>225</v>
      </c>
      <c r="E107" s="5" t="s">
        <v>121</v>
      </c>
      <c r="F107" s="8" t="e">
        <v>#N/A</v>
      </c>
      <c r="G107" s="8" t="e">
        <v>#N/A</v>
      </c>
      <c r="H107" s="8" t="e">
        <v>#N/A</v>
      </c>
    </row>
    <row r="108" ht="14.25" customHeight="1">
      <c r="A108" s="4">
        <v>83.0</v>
      </c>
      <c r="B108" s="5" t="s">
        <v>8</v>
      </c>
      <c r="C108" s="6" t="s">
        <v>226</v>
      </c>
      <c r="D108" s="7" t="s">
        <v>227</v>
      </c>
      <c r="E108" s="5" t="s">
        <v>121</v>
      </c>
      <c r="F108" s="8" t="e">
        <v>#N/A</v>
      </c>
      <c r="G108" s="8" t="e">
        <v>#N/A</v>
      </c>
      <c r="H108" s="8" t="e">
        <v>#N/A</v>
      </c>
    </row>
    <row r="109" ht="14.25" customHeight="1">
      <c r="A109" s="4">
        <v>84.0</v>
      </c>
      <c r="B109" s="5" t="s">
        <v>8</v>
      </c>
      <c r="C109" s="6" t="s">
        <v>228</v>
      </c>
      <c r="D109" s="7" t="s">
        <v>229</v>
      </c>
      <c r="E109" s="5" t="s">
        <v>121</v>
      </c>
      <c r="F109" s="8" t="e">
        <v>#N/A</v>
      </c>
      <c r="G109" s="8" t="e">
        <v>#N/A</v>
      </c>
      <c r="H109" s="8" t="e">
        <v>#N/A</v>
      </c>
    </row>
    <row r="110" ht="14.25" customHeight="1">
      <c r="A110" s="4">
        <v>85.0</v>
      </c>
      <c r="B110" s="5" t="s">
        <v>8</v>
      </c>
      <c r="C110" s="6" t="s">
        <v>230</v>
      </c>
      <c r="D110" s="7" t="s">
        <v>231</v>
      </c>
      <c r="E110" s="5" t="s">
        <v>121</v>
      </c>
      <c r="F110" s="8" t="e">
        <v>#N/A</v>
      </c>
      <c r="G110" s="8" t="e">
        <v>#N/A</v>
      </c>
      <c r="H110" s="8" t="e">
        <v>#N/A</v>
      </c>
    </row>
    <row r="111" ht="14.25" customHeight="1">
      <c r="A111" s="4">
        <v>86.0</v>
      </c>
      <c r="B111" s="5" t="s">
        <v>8</v>
      </c>
      <c r="C111" s="6" t="s">
        <v>232</v>
      </c>
      <c r="D111" s="7" t="s">
        <v>233</v>
      </c>
      <c r="E111" s="5" t="s">
        <v>121</v>
      </c>
      <c r="F111" s="8" t="e">
        <v>#N/A</v>
      </c>
      <c r="G111" s="8" t="e">
        <v>#N/A</v>
      </c>
      <c r="H111" s="8" t="e">
        <v>#N/A</v>
      </c>
    </row>
    <row r="112" ht="14.25" customHeight="1">
      <c r="A112" s="4">
        <v>87.0</v>
      </c>
      <c r="B112" s="5" t="s">
        <v>8</v>
      </c>
      <c r="C112" s="6" t="s">
        <v>234</v>
      </c>
      <c r="D112" s="7" t="s">
        <v>235</v>
      </c>
      <c r="E112" s="5" t="s">
        <v>121</v>
      </c>
      <c r="F112" s="8" t="e">
        <v>#N/A</v>
      </c>
      <c r="G112" s="8" t="e">
        <v>#N/A</v>
      </c>
      <c r="H112" s="8" t="e">
        <v>#N/A</v>
      </c>
    </row>
    <row r="113" ht="14.25" customHeight="1">
      <c r="A113" s="4">
        <v>88.0</v>
      </c>
      <c r="B113" s="5" t="s">
        <v>8</v>
      </c>
      <c r="C113" s="6" t="s">
        <v>236</v>
      </c>
      <c r="D113" s="7" t="s">
        <v>237</v>
      </c>
      <c r="E113" s="5" t="s">
        <v>121</v>
      </c>
      <c r="F113" s="8" t="e">
        <v>#N/A</v>
      </c>
      <c r="G113" s="8" t="e">
        <v>#N/A</v>
      </c>
      <c r="H113" s="8" t="e">
        <v>#N/A</v>
      </c>
    </row>
    <row r="114" ht="14.25" customHeight="1">
      <c r="A114" s="4">
        <v>89.0</v>
      </c>
      <c r="B114" s="5" t="s">
        <v>8</v>
      </c>
      <c r="C114" s="6" t="s">
        <v>238</v>
      </c>
      <c r="D114" s="7" t="s">
        <v>239</v>
      </c>
      <c r="E114" s="5" t="s">
        <v>121</v>
      </c>
      <c r="F114" s="8" t="e">
        <v>#N/A</v>
      </c>
      <c r="G114" s="8" t="e">
        <v>#N/A</v>
      </c>
      <c r="H114" s="8" t="e">
        <v>#N/A</v>
      </c>
    </row>
    <row r="115" ht="14.25" customHeight="1">
      <c r="A115" s="4">
        <v>91.0</v>
      </c>
      <c r="B115" s="5" t="s">
        <v>8</v>
      </c>
      <c r="C115" s="6" t="s">
        <v>240</v>
      </c>
      <c r="D115" s="7" t="s">
        <v>241</v>
      </c>
      <c r="E115" s="5" t="s">
        <v>121</v>
      </c>
      <c r="F115" s="8" t="e">
        <v>#N/A</v>
      </c>
      <c r="G115" s="8" t="e">
        <v>#N/A</v>
      </c>
      <c r="H115" s="8" t="e">
        <v>#N/A</v>
      </c>
    </row>
    <row r="116" ht="14.25" customHeight="1">
      <c r="A116" s="4">
        <v>93.0</v>
      </c>
      <c r="B116" s="5" t="s">
        <v>8</v>
      </c>
      <c r="C116" s="6" t="s">
        <v>242</v>
      </c>
      <c r="D116" s="7" t="s">
        <v>243</v>
      </c>
      <c r="E116" s="5" t="s">
        <v>121</v>
      </c>
      <c r="F116" s="8" t="e">
        <v>#N/A</v>
      </c>
      <c r="G116" s="8" t="e">
        <v>#N/A</v>
      </c>
      <c r="H116" s="8" t="e">
        <v>#N/A</v>
      </c>
    </row>
    <row r="117" ht="14.25" customHeight="1">
      <c r="A117" s="4">
        <v>94.0</v>
      </c>
      <c r="B117" s="5" t="s">
        <v>8</v>
      </c>
      <c r="C117" s="6" t="s">
        <v>244</v>
      </c>
      <c r="D117" s="7" t="s">
        <v>245</v>
      </c>
      <c r="E117" s="5" t="s">
        <v>121</v>
      </c>
      <c r="F117" s="8" t="e">
        <v>#N/A</v>
      </c>
      <c r="G117" s="8" t="e">
        <v>#N/A</v>
      </c>
      <c r="H117" s="8" t="e">
        <v>#N/A</v>
      </c>
    </row>
    <row r="118" ht="14.25" customHeight="1">
      <c r="A118" s="4">
        <v>96.0</v>
      </c>
      <c r="B118" s="5" t="s">
        <v>8</v>
      </c>
      <c r="C118" s="6" t="s">
        <v>246</v>
      </c>
      <c r="D118" s="7" t="s">
        <v>247</v>
      </c>
      <c r="E118" s="5" t="s">
        <v>121</v>
      </c>
      <c r="F118" s="8" t="e">
        <v>#N/A</v>
      </c>
      <c r="G118" s="8" t="e">
        <v>#N/A</v>
      </c>
      <c r="H118" s="8" t="e">
        <v>#N/A</v>
      </c>
    </row>
    <row r="119" ht="14.25" customHeight="1">
      <c r="A119" s="4">
        <v>97.0</v>
      </c>
      <c r="B119" s="5" t="s">
        <v>8</v>
      </c>
      <c r="C119" s="6" t="s">
        <v>248</v>
      </c>
      <c r="D119" s="7" t="s">
        <v>249</v>
      </c>
      <c r="E119" s="5" t="s">
        <v>121</v>
      </c>
      <c r="F119" s="8" t="e">
        <v>#N/A</v>
      </c>
      <c r="G119" s="8" t="e">
        <v>#N/A</v>
      </c>
      <c r="H119" s="8" t="e">
        <v>#N/A</v>
      </c>
    </row>
    <row r="120" ht="14.25" customHeight="1">
      <c r="A120" s="4">
        <v>98.0</v>
      </c>
      <c r="B120" s="5" t="s">
        <v>8</v>
      </c>
      <c r="C120" s="6" t="s">
        <v>250</v>
      </c>
      <c r="D120" s="7" t="s">
        <v>251</v>
      </c>
      <c r="E120" s="5" t="s">
        <v>121</v>
      </c>
      <c r="F120" s="8" t="e">
        <v>#N/A</v>
      </c>
      <c r="G120" s="8" t="e">
        <v>#N/A</v>
      </c>
      <c r="H120" s="8" t="e">
        <v>#N/A</v>
      </c>
    </row>
    <row r="121" ht="14.25" customHeight="1">
      <c r="A121" s="4">
        <v>99.0</v>
      </c>
      <c r="B121" s="5" t="s">
        <v>8</v>
      </c>
      <c r="C121" s="6" t="s">
        <v>252</v>
      </c>
      <c r="D121" s="7" t="s">
        <v>253</v>
      </c>
      <c r="E121" s="5" t="s">
        <v>121</v>
      </c>
      <c r="F121" s="8" t="e">
        <v>#N/A</v>
      </c>
      <c r="G121" s="8" t="e">
        <v>#N/A</v>
      </c>
      <c r="H121" s="8" t="e">
        <v>#N/A</v>
      </c>
    </row>
    <row r="122" ht="14.25" customHeight="1">
      <c r="A122" s="4">
        <v>100.0</v>
      </c>
      <c r="B122" s="5" t="s">
        <v>8</v>
      </c>
      <c r="C122" s="6" t="s">
        <v>254</v>
      </c>
      <c r="D122" s="7" t="s">
        <v>255</v>
      </c>
      <c r="E122" s="5" t="s">
        <v>121</v>
      </c>
      <c r="F122" s="8" t="e">
        <v>#N/A</v>
      </c>
      <c r="G122" s="8" t="e">
        <v>#N/A</v>
      </c>
      <c r="H122" s="8" t="e">
        <v>#N/A</v>
      </c>
    </row>
    <row r="123" ht="14.25" customHeight="1">
      <c r="A123" s="4">
        <v>101.0</v>
      </c>
      <c r="B123" s="5" t="s">
        <v>8</v>
      </c>
      <c r="C123" s="6" t="s">
        <v>256</v>
      </c>
      <c r="D123" s="7" t="s">
        <v>257</v>
      </c>
      <c r="E123" s="5" t="s">
        <v>121</v>
      </c>
      <c r="F123" s="8" t="e">
        <v>#N/A</v>
      </c>
      <c r="G123" s="8" t="e">
        <v>#N/A</v>
      </c>
      <c r="H123" s="8" t="e">
        <v>#N/A</v>
      </c>
    </row>
    <row r="124" ht="14.25" customHeight="1">
      <c r="A124" s="4">
        <v>103.0</v>
      </c>
      <c r="B124" s="5" t="s">
        <v>8</v>
      </c>
      <c r="C124" s="6" t="s">
        <v>258</v>
      </c>
      <c r="D124" s="7" t="s">
        <v>259</v>
      </c>
      <c r="E124" s="5" t="s">
        <v>121</v>
      </c>
      <c r="F124" s="8" t="e">
        <v>#N/A</v>
      </c>
      <c r="G124" s="8" t="e">
        <v>#N/A</v>
      </c>
      <c r="H124" s="8" t="e">
        <v>#N/A</v>
      </c>
    </row>
    <row r="125" ht="14.25" customHeight="1">
      <c r="A125" s="4">
        <v>104.0</v>
      </c>
      <c r="B125" s="5" t="s">
        <v>8</v>
      </c>
      <c r="C125" s="6" t="s">
        <v>260</v>
      </c>
      <c r="D125" s="7" t="s">
        <v>261</v>
      </c>
      <c r="E125" s="5" t="s">
        <v>121</v>
      </c>
      <c r="F125" s="8" t="e">
        <v>#N/A</v>
      </c>
      <c r="G125" s="8" t="e">
        <v>#N/A</v>
      </c>
      <c r="H125" s="8" t="e">
        <v>#N/A</v>
      </c>
    </row>
    <row r="126" ht="14.25" customHeight="1">
      <c r="A126" s="4">
        <v>106.0</v>
      </c>
      <c r="B126" s="5" t="s">
        <v>8</v>
      </c>
      <c r="C126" s="6" t="s">
        <v>262</v>
      </c>
      <c r="D126" s="7" t="s">
        <v>263</v>
      </c>
      <c r="E126" s="5" t="s">
        <v>121</v>
      </c>
      <c r="F126" s="8" t="e">
        <v>#N/A</v>
      </c>
      <c r="G126" s="8" t="e">
        <v>#N/A</v>
      </c>
      <c r="H126" s="8" t="e">
        <v>#N/A</v>
      </c>
    </row>
    <row r="127" ht="14.25" customHeight="1">
      <c r="A127" s="4">
        <v>109.0</v>
      </c>
      <c r="B127" s="5" t="s">
        <v>8</v>
      </c>
      <c r="C127" s="6" t="s">
        <v>264</v>
      </c>
      <c r="D127" s="7" t="s">
        <v>265</v>
      </c>
      <c r="E127" s="5" t="s">
        <v>121</v>
      </c>
      <c r="F127" s="8" t="e">
        <v>#N/A</v>
      </c>
      <c r="G127" s="8" t="e">
        <v>#N/A</v>
      </c>
      <c r="H127" s="8" t="e">
        <v>#N/A</v>
      </c>
    </row>
    <row r="128" ht="14.25" customHeight="1">
      <c r="A128" s="4">
        <v>110.0</v>
      </c>
      <c r="B128" s="5" t="s">
        <v>8</v>
      </c>
      <c r="C128" s="6" t="s">
        <v>266</v>
      </c>
      <c r="D128" s="7" t="s">
        <v>267</v>
      </c>
      <c r="E128" s="5" t="s">
        <v>121</v>
      </c>
      <c r="F128" s="8" t="e">
        <v>#N/A</v>
      </c>
      <c r="G128" s="8" t="e">
        <v>#N/A</v>
      </c>
      <c r="H128" s="8" t="e">
        <v>#N/A</v>
      </c>
    </row>
    <row r="129" ht="14.25" customHeight="1">
      <c r="A129" s="4">
        <v>113.0</v>
      </c>
      <c r="B129" s="5" t="s">
        <v>8</v>
      </c>
      <c r="C129" s="6" t="s">
        <v>268</v>
      </c>
      <c r="D129" s="7" t="s">
        <v>269</v>
      </c>
      <c r="E129" s="5" t="s">
        <v>121</v>
      </c>
      <c r="F129" s="8" t="e">
        <v>#N/A</v>
      </c>
      <c r="G129" s="8" t="e">
        <v>#N/A</v>
      </c>
      <c r="H129" s="8" t="e">
        <v>#N/A</v>
      </c>
    </row>
    <row r="130" ht="14.25" customHeight="1">
      <c r="A130" s="4">
        <v>114.0</v>
      </c>
      <c r="B130" s="5" t="s">
        <v>8</v>
      </c>
      <c r="C130" s="6" t="s">
        <v>270</v>
      </c>
      <c r="D130" s="7" t="s">
        <v>271</v>
      </c>
      <c r="E130" s="5" t="s">
        <v>121</v>
      </c>
      <c r="F130" s="8" t="e">
        <v>#N/A</v>
      </c>
      <c r="G130" s="8" t="e">
        <v>#N/A</v>
      </c>
      <c r="H130" s="8" t="e">
        <v>#N/A</v>
      </c>
    </row>
    <row r="131" ht="14.25" customHeight="1">
      <c r="A131" s="4">
        <v>115.0</v>
      </c>
      <c r="B131" s="5" t="s">
        <v>8</v>
      </c>
      <c r="C131" s="6" t="s">
        <v>272</v>
      </c>
      <c r="D131" s="7" t="s">
        <v>273</v>
      </c>
      <c r="E131" s="5" t="s">
        <v>121</v>
      </c>
      <c r="F131" s="8" t="e">
        <v>#N/A</v>
      </c>
      <c r="G131" s="8" t="e">
        <v>#N/A</v>
      </c>
      <c r="H131" s="8" t="e">
        <v>#N/A</v>
      </c>
    </row>
    <row r="132" ht="14.25" customHeight="1">
      <c r="A132" s="4">
        <v>117.0</v>
      </c>
      <c r="B132" s="5" t="s">
        <v>8</v>
      </c>
      <c r="C132" s="6" t="s">
        <v>274</v>
      </c>
      <c r="D132" s="7" t="s">
        <v>275</v>
      </c>
      <c r="E132" s="5" t="s">
        <v>121</v>
      </c>
      <c r="F132" s="8" t="e">
        <v>#N/A</v>
      </c>
      <c r="G132" s="8" t="e">
        <v>#N/A</v>
      </c>
      <c r="H132" s="8" t="e">
        <v>#N/A</v>
      </c>
    </row>
    <row r="133" ht="14.25" customHeight="1">
      <c r="A133" s="4">
        <v>118.0</v>
      </c>
      <c r="B133" s="5" t="s">
        <v>8</v>
      </c>
      <c r="C133" s="6" t="s">
        <v>276</v>
      </c>
      <c r="D133" s="7" t="s">
        <v>277</v>
      </c>
      <c r="E133" s="5" t="s">
        <v>121</v>
      </c>
      <c r="F133" s="8" t="e">
        <v>#N/A</v>
      </c>
      <c r="G133" s="8" t="e">
        <v>#N/A</v>
      </c>
      <c r="H133" s="8" t="e">
        <v>#N/A</v>
      </c>
    </row>
    <row r="134" ht="14.25" customHeight="1">
      <c r="A134" s="4">
        <v>119.0</v>
      </c>
      <c r="B134" s="5" t="s">
        <v>8</v>
      </c>
      <c r="C134" s="6" t="s">
        <v>278</v>
      </c>
      <c r="D134" s="7" t="s">
        <v>279</v>
      </c>
      <c r="E134" s="5" t="s">
        <v>121</v>
      </c>
      <c r="F134" s="8" t="e">
        <v>#N/A</v>
      </c>
      <c r="G134" s="8" t="e">
        <v>#N/A</v>
      </c>
      <c r="H134" s="8" t="e">
        <v>#N/A</v>
      </c>
    </row>
    <row r="135" ht="14.25" customHeight="1">
      <c r="A135" s="4">
        <v>120.0</v>
      </c>
      <c r="B135" s="5" t="s">
        <v>8</v>
      </c>
      <c r="C135" s="6" t="s">
        <v>280</v>
      </c>
      <c r="D135" s="7" t="s">
        <v>281</v>
      </c>
      <c r="E135" s="5" t="s">
        <v>121</v>
      </c>
      <c r="F135" s="8" t="e">
        <v>#N/A</v>
      </c>
      <c r="G135" s="8" t="e">
        <v>#N/A</v>
      </c>
      <c r="H135" s="8" t="e">
        <v>#N/A</v>
      </c>
    </row>
    <row r="136" ht="14.25" customHeight="1">
      <c r="A136" s="4">
        <v>122.0</v>
      </c>
      <c r="B136" s="5" t="s">
        <v>8</v>
      </c>
      <c r="C136" s="6" t="s">
        <v>282</v>
      </c>
      <c r="D136" s="7" t="s">
        <v>283</v>
      </c>
      <c r="E136" s="5" t="s">
        <v>121</v>
      </c>
      <c r="F136" s="8" t="e">
        <v>#N/A</v>
      </c>
      <c r="G136" s="8" t="e">
        <v>#N/A</v>
      </c>
      <c r="H136" s="8" t="e">
        <v>#N/A</v>
      </c>
    </row>
    <row r="137" ht="14.25" customHeight="1">
      <c r="A137" s="4">
        <v>123.0</v>
      </c>
      <c r="B137" s="5" t="s">
        <v>8</v>
      </c>
      <c r="C137" s="6" t="s">
        <v>284</v>
      </c>
      <c r="D137" s="7" t="s">
        <v>285</v>
      </c>
      <c r="E137" s="5" t="s">
        <v>121</v>
      </c>
      <c r="F137" s="8" t="e">
        <v>#N/A</v>
      </c>
      <c r="G137" s="8" t="e">
        <v>#N/A</v>
      </c>
      <c r="H137" s="8" t="e">
        <v>#N/A</v>
      </c>
    </row>
    <row r="138" ht="14.25" customHeight="1">
      <c r="A138" s="4">
        <v>124.0</v>
      </c>
      <c r="B138" s="5" t="s">
        <v>8</v>
      </c>
      <c r="C138" s="6" t="s">
        <v>286</v>
      </c>
      <c r="D138" s="7" t="s">
        <v>287</v>
      </c>
      <c r="E138" s="5" t="s">
        <v>121</v>
      </c>
      <c r="F138" s="8" t="e">
        <v>#N/A</v>
      </c>
      <c r="G138" s="8" t="e">
        <v>#N/A</v>
      </c>
      <c r="H138" s="8" t="e">
        <v>#N/A</v>
      </c>
    </row>
    <row r="139" ht="14.25" customHeight="1">
      <c r="A139" s="4">
        <v>129.0</v>
      </c>
      <c r="B139" s="5" t="s">
        <v>8</v>
      </c>
      <c r="C139" s="6" t="s">
        <v>288</v>
      </c>
      <c r="D139" s="7" t="s">
        <v>289</v>
      </c>
      <c r="E139" s="5" t="s">
        <v>121</v>
      </c>
      <c r="F139" s="8" t="e">
        <v>#N/A</v>
      </c>
      <c r="G139" s="8" t="e">
        <v>#N/A</v>
      </c>
      <c r="H139" s="8" t="e">
        <v>#N/A</v>
      </c>
    </row>
    <row r="140" ht="14.25" customHeight="1">
      <c r="A140" s="4">
        <v>132.0</v>
      </c>
      <c r="B140" s="5" t="s">
        <v>8</v>
      </c>
      <c r="C140" s="6" t="s">
        <v>290</v>
      </c>
      <c r="D140" s="7" t="s">
        <v>291</v>
      </c>
      <c r="E140" s="5" t="s">
        <v>121</v>
      </c>
      <c r="F140" s="8" t="e">
        <v>#N/A</v>
      </c>
      <c r="G140" s="8" t="e">
        <v>#N/A</v>
      </c>
      <c r="H140" s="8" t="e">
        <v>#N/A</v>
      </c>
    </row>
    <row r="141" ht="14.25" customHeight="1">
      <c r="A141" s="4">
        <v>133.0</v>
      </c>
      <c r="B141" s="5" t="s">
        <v>8</v>
      </c>
      <c r="C141" s="6" t="s">
        <v>292</v>
      </c>
      <c r="D141" s="7" t="s">
        <v>293</v>
      </c>
      <c r="E141" s="5" t="s">
        <v>121</v>
      </c>
      <c r="F141" s="8" t="e">
        <v>#N/A</v>
      </c>
      <c r="G141" s="8" t="e">
        <v>#N/A</v>
      </c>
      <c r="H141" s="8" t="e">
        <v>#N/A</v>
      </c>
    </row>
    <row r="142" ht="14.25" customHeight="1">
      <c r="A142" s="4">
        <v>134.0</v>
      </c>
      <c r="B142" s="5" t="s">
        <v>8</v>
      </c>
      <c r="C142" s="6" t="s">
        <v>294</v>
      </c>
      <c r="D142" s="7" t="s">
        <v>295</v>
      </c>
      <c r="E142" s="5" t="s">
        <v>121</v>
      </c>
      <c r="F142" s="8" t="e">
        <v>#N/A</v>
      </c>
      <c r="G142" s="8" t="e">
        <v>#N/A</v>
      </c>
      <c r="H142" s="8" t="e">
        <v>#N/A</v>
      </c>
    </row>
    <row r="143" ht="14.25" customHeight="1">
      <c r="A143" s="4">
        <v>136.0</v>
      </c>
      <c r="B143" s="5" t="s">
        <v>8</v>
      </c>
      <c r="C143" s="6" t="s">
        <v>296</v>
      </c>
      <c r="D143" s="7" t="s">
        <v>297</v>
      </c>
      <c r="E143" s="5" t="s">
        <v>121</v>
      </c>
      <c r="F143" s="8" t="e">
        <v>#N/A</v>
      </c>
      <c r="G143" s="8" t="e">
        <v>#N/A</v>
      </c>
      <c r="H143" s="8" t="e">
        <v>#N/A</v>
      </c>
    </row>
    <row r="144" ht="14.25" customHeight="1">
      <c r="A144" s="4">
        <v>137.0</v>
      </c>
      <c r="B144" s="5" t="s">
        <v>8</v>
      </c>
      <c r="C144" s="6" t="s">
        <v>298</v>
      </c>
      <c r="D144" s="7" t="s">
        <v>299</v>
      </c>
      <c r="E144" s="5" t="s">
        <v>121</v>
      </c>
      <c r="F144" s="8" t="e">
        <v>#N/A</v>
      </c>
      <c r="G144" s="8" t="e">
        <v>#N/A</v>
      </c>
      <c r="H144" s="8" t="e">
        <v>#N/A</v>
      </c>
    </row>
    <row r="145" ht="14.25" customHeight="1">
      <c r="A145" s="4">
        <v>139.0</v>
      </c>
      <c r="B145" s="5" t="s">
        <v>8</v>
      </c>
      <c r="C145" s="6" t="s">
        <v>300</v>
      </c>
      <c r="D145" s="7" t="s">
        <v>301</v>
      </c>
      <c r="E145" s="5" t="s">
        <v>121</v>
      </c>
      <c r="F145" s="8" t="e">
        <v>#N/A</v>
      </c>
      <c r="G145" s="8" t="e">
        <v>#N/A</v>
      </c>
      <c r="H145" s="8" t="e">
        <v>#N/A</v>
      </c>
    </row>
    <row r="146" ht="14.25" customHeight="1">
      <c r="A146" s="4">
        <v>140.0</v>
      </c>
      <c r="B146" s="5" t="s">
        <v>8</v>
      </c>
      <c r="C146" s="6" t="s">
        <v>302</v>
      </c>
      <c r="D146" s="7" t="s">
        <v>303</v>
      </c>
      <c r="E146" s="5" t="s">
        <v>121</v>
      </c>
      <c r="F146" s="8" t="e">
        <v>#N/A</v>
      </c>
      <c r="G146" s="8" t="e">
        <v>#N/A</v>
      </c>
      <c r="H146" s="8" t="e">
        <v>#N/A</v>
      </c>
    </row>
    <row r="147" ht="14.25" customHeight="1">
      <c r="A147" s="4">
        <v>141.0</v>
      </c>
      <c r="B147" s="5" t="s">
        <v>8</v>
      </c>
      <c r="C147" s="6" t="s">
        <v>304</v>
      </c>
      <c r="D147" s="7" t="s">
        <v>305</v>
      </c>
      <c r="E147" s="5" t="s">
        <v>121</v>
      </c>
      <c r="F147" s="8" t="e">
        <v>#N/A</v>
      </c>
      <c r="G147" s="8" t="e">
        <v>#N/A</v>
      </c>
      <c r="H147" s="8" t="e">
        <v>#N/A</v>
      </c>
    </row>
    <row r="148" ht="14.25" customHeight="1">
      <c r="A148" s="4">
        <v>143.0</v>
      </c>
      <c r="B148" s="5" t="s">
        <v>8</v>
      </c>
      <c r="C148" s="6" t="s">
        <v>306</v>
      </c>
      <c r="D148" s="7" t="s">
        <v>307</v>
      </c>
      <c r="E148" s="5" t="s">
        <v>121</v>
      </c>
      <c r="F148" s="8" t="e">
        <v>#N/A</v>
      </c>
      <c r="G148" s="8" t="e">
        <v>#N/A</v>
      </c>
      <c r="H148" s="8" t="e">
        <v>#N/A</v>
      </c>
    </row>
    <row r="149" ht="14.25" customHeight="1">
      <c r="A149" s="4">
        <v>146.0</v>
      </c>
      <c r="B149" s="5" t="s">
        <v>8</v>
      </c>
      <c r="C149" s="6" t="s">
        <v>308</v>
      </c>
      <c r="D149" s="7" t="s">
        <v>309</v>
      </c>
      <c r="E149" s="5" t="s">
        <v>121</v>
      </c>
      <c r="F149" s="8" t="e">
        <v>#N/A</v>
      </c>
      <c r="G149" s="8" t="e">
        <v>#N/A</v>
      </c>
      <c r="H149" s="8" t="e">
        <v>#N/A</v>
      </c>
    </row>
    <row r="150" ht="14.25" customHeight="1">
      <c r="A150" s="4">
        <v>147.0</v>
      </c>
      <c r="B150" s="5" t="s">
        <v>8</v>
      </c>
      <c r="C150" s="6" t="s">
        <v>310</v>
      </c>
      <c r="D150" s="7" t="s">
        <v>311</v>
      </c>
      <c r="E150" s="5" t="s">
        <v>121</v>
      </c>
      <c r="F150" s="8" t="e">
        <v>#N/A</v>
      </c>
      <c r="G150" s="8" t="e">
        <v>#N/A</v>
      </c>
      <c r="H150" s="8" t="e">
        <v>#N/A</v>
      </c>
    </row>
    <row r="151" ht="14.25" customHeight="1">
      <c r="A151" s="4">
        <v>148.0</v>
      </c>
      <c r="B151" s="5" t="s">
        <v>8</v>
      </c>
      <c r="C151" s="6" t="s">
        <v>312</v>
      </c>
      <c r="D151" s="7" t="s">
        <v>313</v>
      </c>
      <c r="E151" s="5" t="s">
        <v>121</v>
      </c>
      <c r="F151" s="8" t="e">
        <v>#N/A</v>
      </c>
      <c r="G151" s="8" t="e">
        <v>#N/A</v>
      </c>
      <c r="H151" s="8" t="e">
        <v>#N/A</v>
      </c>
    </row>
    <row r="152" ht="14.25" customHeight="1">
      <c r="A152" s="4">
        <v>149.0</v>
      </c>
      <c r="B152" s="5" t="s">
        <v>8</v>
      </c>
      <c r="C152" s="6" t="s">
        <v>314</v>
      </c>
      <c r="D152" s="7" t="s">
        <v>315</v>
      </c>
      <c r="E152" s="5" t="s">
        <v>121</v>
      </c>
      <c r="F152" s="8" t="e">
        <v>#N/A</v>
      </c>
      <c r="G152" s="8" t="e">
        <v>#N/A</v>
      </c>
      <c r="H152" s="8" t="e">
        <v>#N/A</v>
      </c>
    </row>
    <row r="153" ht="14.25" customHeight="1">
      <c r="A153" s="4">
        <v>150.0</v>
      </c>
      <c r="B153" s="5" t="s">
        <v>8</v>
      </c>
      <c r="C153" s="6" t="s">
        <v>316</v>
      </c>
      <c r="D153" s="7" t="s">
        <v>317</v>
      </c>
      <c r="E153" s="5" t="s">
        <v>121</v>
      </c>
      <c r="F153" s="8" t="e">
        <v>#N/A</v>
      </c>
      <c r="G153" s="8" t="e">
        <v>#N/A</v>
      </c>
      <c r="H153" s="8" t="e">
        <v>#N/A</v>
      </c>
    </row>
    <row r="154" ht="14.25" customHeight="1">
      <c r="A154" s="4">
        <v>151.0</v>
      </c>
      <c r="B154" s="5" t="s">
        <v>8</v>
      </c>
      <c r="C154" s="6" t="s">
        <v>318</v>
      </c>
      <c r="D154" s="7" t="s">
        <v>319</v>
      </c>
      <c r="E154" s="5" t="s">
        <v>121</v>
      </c>
      <c r="F154" s="8" t="e">
        <v>#N/A</v>
      </c>
      <c r="G154" s="8" t="e">
        <v>#N/A</v>
      </c>
      <c r="H154" s="8" t="e">
        <v>#N/A</v>
      </c>
    </row>
    <row r="155" ht="14.25" customHeight="1">
      <c r="A155" s="4">
        <v>152.0</v>
      </c>
      <c r="B155" s="5" t="s">
        <v>8</v>
      </c>
      <c r="C155" s="6" t="s">
        <v>320</v>
      </c>
      <c r="D155" s="7" t="s">
        <v>321</v>
      </c>
      <c r="E155" s="5" t="s">
        <v>121</v>
      </c>
      <c r="F155" s="8" t="e">
        <v>#N/A</v>
      </c>
      <c r="G155" s="8" t="e">
        <v>#N/A</v>
      </c>
      <c r="H155" s="8" t="e">
        <v>#N/A</v>
      </c>
    </row>
    <row r="156" ht="14.25" customHeight="1">
      <c r="A156" s="4">
        <v>153.0</v>
      </c>
      <c r="B156" s="5" t="s">
        <v>8</v>
      </c>
      <c r="C156" s="6" t="s">
        <v>322</v>
      </c>
      <c r="D156" s="7" t="s">
        <v>323</v>
      </c>
      <c r="E156" s="5" t="s">
        <v>121</v>
      </c>
      <c r="F156" s="8" t="e">
        <v>#N/A</v>
      </c>
      <c r="G156" s="8" t="e">
        <v>#N/A</v>
      </c>
      <c r="H156" s="8" t="e">
        <v>#N/A</v>
      </c>
    </row>
    <row r="157" ht="14.25" customHeight="1">
      <c r="A157" s="4">
        <v>156.0</v>
      </c>
      <c r="B157" s="5" t="s">
        <v>8</v>
      </c>
      <c r="C157" s="6" t="s">
        <v>324</v>
      </c>
      <c r="D157" s="7" t="s">
        <v>325</v>
      </c>
      <c r="E157" s="5" t="s">
        <v>121</v>
      </c>
      <c r="F157" s="8" t="e">
        <v>#N/A</v>
      </c>
      <c r="G157" s="8" t="e">
        <v>#N/A</v>
      </c>
      <c r="H157" s="8" t="e">
        <v>#N/A</v>
      </c>
    </row>
    <row r="158" ht="14.25" customHeight="1">
      <c r="A158" s="4">
        <v>157.0</v>
      </c>
      <c r="B158" s="5" t="s">
        <v>8</v>
      </c>
      <c r="C158" s="6" t="s">
        <v>326</v>
      </c>
      <c r="D158" s="7" t="s">
        <v>327</v>
      </c>
      <c r="E158" s="5" t="s">
        <v>121</v>
      </c>
      <c r="F158" s="8" t="e">
        <v>#N/A</v>
      </c>
      <c r="G158" s="8" t="e">
        <v>#N/A</v>
      </c>
      <c r="H158" s="8" t="e">
        <v>#N/A</v>
      </c>
    </row>
    <row r="159" ht="14.25" customHeight="1">
      <c r="A159" s="4">
        <v>158.0</v>
      </c>
      <c r="B159" s="5" t="s">
        <v>8</v>
      </c>
      <c r="C159" s="6" t="s">
        <v>328</v>
      </c>
      <c r="D159" s="7" t="s">
        <v>329</v>
      </c>
      <c r="E159" s="5" t="s">
        <v>121</v>
      </c>
      <c r="F159" s="8" t="e">
        <v>#N/A</v>
      </c>
      <c r="G159" s="8" t="e">
        <v>#N/A</v>
      </c>
      <c r="H159" s="8" t="e">
        <v>#N/A</v>
      </c>
    </row>
    <row r="160" ht="14.25" customHeight="1">
      <c r="F160" s="9"/>
      <c r="G160" s="9"/>
      <c r="H160" s="9"/>
    </row>
    <row r="161" ht="14.25" customHeight="1">
      <c r="F161" s="9"/>
      <c r="G161" s="9"/>
      <c r="H161" s="9"/>
    </row>
    <row r="162" ht="14.25" customHeight="1">
      <c r="D162" s="10" t="s">
        <v>330</v>
      </c>
      <c r="F162" s="9"/>
      <c r="G162" s="9"/>
      <c r="H162" s="9"/>
    </row>
    <row r="163" ht="14.25" customHeight="1">
      <c r="F163" s="9"/>
      <c r="G163" s="9"/>
      <c r="H163" s="9"/>
    </row>
    <row r="164" ht="14.25" customHeight="1">
      <c r="F164" s="9"/>
      <c r="G164" s="9"/>
      <c r="H164" s="9"/>
    </row>
    <row r="165" ht="14.25" customHeight="1">
      <c r="F165" s="9"/>
      <c r="G165" s="9"/>
      <c r="H165" s="9"/>
    </row>
    <row r="166" ht="14.25" customHeight="1">
      <c r="F166" s="9"/>
      <c r="G166" s="9"/>
      <c r="H166" s="9"/>
    </row>
    <row r="167" ht="14.25" customHeight="1">
      <c r="F167" s="9"/>
      <c r="G167" s="9"/>
      <c r="H167" s="9"/>
    </row>
    <row r="168" ht="14.25" customHeight="1">
      <c r="F168" s="9"/>
      <c r="G168" s="9"/>
      <c r="H168" s="9"/>
    </row>
    <row r="169" ht="14.25" customHeight="1">
      <c r="F169" s="9"/>
      <c r="G169" s="9"/>
      <c r="H169" s="9"/>
    </row>
    <row r="170" ht="14.25" customHeight="1">
      <c r="F170" s="9"/>
      <c r="G170" s="9"/>
      <c r="H170" s="9"/>
    </row>
    <row r="171" ht="14.25" customHeight="1">
      <c r="F171" s="9"/>
      <c r="G171" s="9"/>
      <c r="H171" s="9"/>
    </row>
    <row r="172" ht="14.25" customHeight="1">
      <c r="F172" s="9"/>
      <c r="G172" s="9"/>
      <c r="H172" s="9"/>
    </row>
    <row r="173" ht="14.25" customHeight="1">
      <c r="F173" s="9"/>
      <c r="G173" s="9"/>
      <c r="H173" s="9"/>
    </row>
    <row r="174" ht="14.25" customHeight="1">
      <c r="F174" s="9"/>
      <c r="G174" s="9"/>
      <c r="H174" s="9"/>
    </row>
    <row r="175" ht="14.25" customHeight="1">
      <c r="F175" s="9"/>
      <c r="G175" s="9"/>
      <c r="H175" s="9"/>
    </row>
    <row r="176" ht="14.25" customHeight="1">
      <c r="F176" s="9"/>
      <c r="G176" s="9"/>
      <c r="H176" s="9"/>
    </row>
    <row r="177" ht="14.25" customHeight="1">
      <c r="F177" s="9"/>
      <c r="G177" s="9"/>
      <c r="H177" s="9"/>
    </row>
    <row r="178" ht="14.25" customHeight="1">
      <c r="F178" s="9"/>
      <c r="G178" s="9"/>
      <c r="H178" s="9"/>
    </row>
    <row r="179" ht="14.25" customHeight="1">
      <c r="F179" s="9"/>
      <c r="G179" s="9"/>
      <c r="H179" s="9"/>
    </row>
    <row r="180" ht="14.25" customHeight="1">
      <c r="F180" s="9"/>
      <c r="G180" s="9"/>
      <c r="H180" s="9"/>
    </row>
    <row r="181" ht="14.25" customHeight="1">
      <c r="F181" s="9"/>
      <c r="G181" s="9"/>
      <c r="H181" s="9"/>
    </row>
    <row r="182" ht="14.25" customHeight="1">
      <c r="F182" s="9"/>
      <c r="G182" s="9"/>
      <c r="H182" s="9"/>
    </row>
    <row r="183" ht="14.25" customHeight="1">
      <c r="F183" s="9"/>
      <c r="G183" s="9"/>
      <c r="H183" s="9"/>
    </row>
    <row r="184" ht="14.25" customHeight="1">
      <c r="F184" s="9"/>
      <c r="G184" s="9"/>
      <c r="H184" s="9"/>
    </row>
    <row r="185" ht="14.25" customHeight="1">
      <c r="F185" s="9"/>
      <c r="G185" s="9"/>
      <c r="H185" s="9"/>
    </row>
    <row r="186" ht="14.25" customHeight="1">
      <c r="F186" s="9"/>
      <c r="G186" s="9"/>
      <c r="H186" s="9"/>
    </row>
    <row r="187" ht="14.25" customHeight="1">
      <c r="F187" s="9"/>
      <c r="G187" s="9"/>
      <c r="H187" s="9"/>
    </row>
    <row r="188" ht="14.25" customHeight="1">
      <c r="F188" s="9"/>
      <c r="G188" s="9"/>
      <c r="H188" s="9"/>
    </row>
    <row r="189" ht="14.25" customHeight="1">
      <c r="F189" s="9"/>
      <c r="G189" s="9"/>
      <c r="H189" s="9"/>
    </row>
    <row r="190" ht="14.25" customHeight="1">
      <c r="F190" s="9"/>
      <c r="G190" s="9"/>
      <c r="H190" s="9"/>
    </row>
    <row r="191" ht="14.25" customHeight="1">
      <c r="F191" s="9"/>
      <c r="G191" s="9"/>
      <c r="H191" s="9"/>
    </row>
    <row r="192" ht="14.25" customHeight="1">
      <c r="F192" s="9"/>
      <c r="G192" s="9"/>
      <c r="H192" s="9"/>
    </row>
    <row r="193" ht="14.25" customHeight="1">
      <c r="F193" s="9"/>
      <c r="G193" s="9"/>
      <c r="H193" s="9"/>
    </row>
    <row r="194" ht="14.25" customHeight="1">
      <c r="F194" s="9"/>
      <c r="G194" s="9"/>
      <c r="H194" s="9"/>
    </row>
    <row r="195" ht="14.25" customHeight="1">
      <c r="F195" s="9"/>
      <c r="G195" s="9"/>
      <c r="H195" s="9"/>
    </row>
    <row r="196" ht="14.25" customHeight="1">
      <c r="F196" s="9"/>
      <c r="G196" s="9"/>
      <c r="H196" s="9"/>
    </row>
    <row r="197" ht="14.25" customHeight="1">
      <c r="F197" s="9"/>
      <c r="G197" s="9"/>
      <c r="H197" s="9"/>
    </row>
    <row r="198" ht="14.25" customHeight="1">
      <c r="F198" s="9"/>
      <c r="G198" s="9"/>
      <c r="H198" s="9"/>
    </row>
    <row r="199" ht="14.25" customHeight="1">
      <c r="F199" s="9"/>
      <c r="G199" s="9"/>
      <c r="H199" s="9"/>
    </row>
    <row r="200" ht="14.25" customHeight="1">
      <c r="F200" s="9"/>
      <c r="G200" s="9"/>
      <c r="H200" s="9"/>
    </row>
    <row r="201" ht="14.25" customHeight="1">
      <c r="F201" s="9"/>
      <c r="G201" s="9"/>
      <c r="H201" s="9"/>
    </row>
    <row r="202" ht="14.25" customHeight="1">
      <c r="F202" s="9"/>
      <c r="G202" s="9"/>
      <c r="H202" s="9"/>
    </row>
    <row r="203" ht="14.25" customHeight="1">
      <c r="F203" s="9"/>
      <c r="G203" s="9"/>
      <c r="H203" s="9"/>
    </row>
    <row r="204" ht="14.25" customHeight="1">
      <c r="F204" s="9"/>
      <c r="G204" s="9"/>
      <c r="H204" s="9"/>
    </row>
    <row r="205" ht="14.25" customHeight="1">
      <c r="F205" s="9"/>
      <c r="G205" s="9"/>
      <c r="H205" s="9"/>
    </row>
    <row r="206" ht="14.25" customHeight="1">
      <c r="F206" s="9"/>
      <c r="G206" s="9"/>
      <c r="H206" s="9"/>
    </row>
    <row r="207" ht="14.25" customHeight="1">
      <c r="F207" s="9"/>
      <c r="G207" s="9"/>
      <c r="H207" s="9"/>
    </row>
    <row r="208" ht="14.25" customHeight="1">
      <c r="F208" s="9"/>
      <c r="G208" s="9"/>
      <c r="H208" s="9"/>
    </row>
    <row r="209" ht="14.25" customHeight="1">
      <c r="F209" s="9"/>
      <c r="G209" s="9"/>
      <c r="H209" s="9"/>
    </row>
    <row r="210" ht="14.25" customHeight="1">
      <c r="F210" s="9"/>
      <c r="G210" s="9"/>
      <c r="H210" s="9"/>
    </row>
    <row r="211" ht="14.25" customHeight="1">
      <c r="F211" s="9"/>
      <c r="G211" s="9"/>
      <c r="H211" s="9"/>
    </row>
    <row r="212" ht="14.25" customHeight="1">
      <c r="F212" s="9"/>
      <c r="G212" s="9"/>
      <c r="H212" s="9"/>
    </row>
    <row r="213" ht="14.25" customHeight="1">
      <c r="F213" s="9"/>
      <c r="G213" s="9"/>
      <c r="H213" s="9"/>
    </row>
    <row r="214" ht="14.25" customHeight="1">
      <c r="F214" s="9"/>
      <c r="G214" s="9"/>
      <c r="H214" s="9"/>
    </row>
    <row r="215" ht="14.25" customHeight="1">
      <c r="F215" s="9"/>
      <c r="G215" s="9"/>
      <c r="H215" s="9"/>
    </row>
    <row r="216" ht="14.25" customHeight="1">
      <c r="F216" s="9"/>
      <c r="G216" s="9"/>
      <c r="H216" s="9"/>
    </row>
    <row r="217" ht="14.25" customHeight="1">
      <c r="F217" s="9"/>
      <c r="G217" s="9"/>
      <c r="H217" s="9"/>
    </row>
    <row r="218" ht="14.25" customHeight="1">
      <c r="F218" s="9"/>
      <c r="G218" s="9"/>
      <c r="H218" s="9"/>
    </row>
    <row r="219" ht="14.25" customHeight="1">
      <c r="F219" s="9"/>
      <c r="G219" s="9"/>
      <c r="H219" s="9"/>
    </row>
    <row r="220" ht="14.25" customHeight="1">
      <c r="F220" s="9"/>
      <c r="G220" s="9"/>
      <c r="H220" s="9"/>
    </row>
    <row r="221" ht="14.25" customHeight="1">
      <c r="F221" s="9"/>
      <c r="G221" s="9"/>
      <c r="H221" s="9"/>
    </row>
    <row r="222" ht="14.25" customHeight="1">
      <c r="F222" s="9"/>
      <c r="G222" s="9"/>
      <c r="H222" s="9"/>
    </row>
    <row r="223" ht="14.25" customHeight="1">
      <c r="F223" s="9"/>
      <c r="G223" s="9"/>
      <c r="H223" s="9"/>
    </row>
    <row r="224" ht="14.25" customHeight="1">
      <c r="F224" s="9"/>
      <c r="G224" s="9"/>
      <c r="H224" s="9"/>
    </row>
    <row r="225" ht="14.25" customHeight="1">
      <c r="F225" s="9"/>
      <c r="G225" s="9"/>
      <c r="H225" s="9"/>
    </row>
    <row r="226" ht="14.25" customHeight="1">
      <c r="F226" s="9"/>
      <c r="G226" s="9"/>
      <c r="H226" s="9"/>
    </row>
    <row r="227" ht="14.25" customHeight="1">
      <c r="F227" s="9"/>
      <c r="G227" s="9"/>
      <c r="H227" s="9"/>
    </row>
    <row r="228" ht="14.25" customHeight="1">
      <c r="F228" s="9"/>
      <c r="G228" s="9"/>
      <c r="H228" s="9"/>
    </row>
    <row r="229" ht="14.25" customHeight="1">
      <c r="F229" s="9"/>
      <c r="G229" s="9"/>
      <c r="H229" s="9"/>
    </row>
    <row r="230" ht="14.25" customHeight="1">
      <c r="F230" s="9"/>
      <c r="G230" s="9"/>
      <c r="H230" s="9"/>
    </row>
    <row r="231" ht="14.25" customHeight="1">
      <c r="F231" s="9"/>
      <c r="G231" s="9"/>
      <c r="H231" s="9"/>
    </row>
    <row r="232" ht="14.25" customHeight="1">
      <c r="F232" s="9"/>
      <c r="G232" s="9"/>
      <c r="H232" s="9"/>
    </row>
    <row r="233" ht="14.25" customHeight="1">
      <c r="F233" s="9"/>
      <c r="G233" s="9"/>
      <c r="H233" s="9"/>
    </row>
    <row r="234" ht="14.25" customHeight="1">
      <c r="F234" s="9"/>
      <c r="G234" s="9"/>
      <c r="H234" s="9"/>
    </row>
    <row r="235" ht="14.25" customHeight="1">
      <c r="F235" s="9"/>
      <c r="G235" s="9"/>
      <c r="H235" s="9"/>
    </row>
    <row r="236" ht="14.25" customHeight="1">
      <c r="F236" s="9"/>
      <c r="G236" s="9"/>
      <c r="H236" s="9"/>
    </row>
    <row r="237" ht="14.25" customHeight="1">
      <c r="F237" s="9"/>
      <c r="G237" s="9"/>
      <c r="H237" s="9"/>
    </row>
    <row r="238" ht="14.25" customHeight="1">
      <c r="F238" s="9"/>
      <c r="G238" s="9"/>
      <c r="H238" s="9"/>
    </row>
    <row r="239" ht="14.25" customHeight="1">
      <c r="F239" s="9"/>
      <c r="G239" s="9"/>
      <c r="H239" s="9"/>
    </row>
    <row r="240" ht="14.25" customHeight="1">
      <c r="F240" s="9"/>
      <c r="G240" s="9"/>
      <c r="H240" s="9"/>
    </row>
    <row r="241" ht="14.25" customHeight="1">
      <c r="F241" s="9"/>
      <c r="G241" s="9"/>
      <c r="H241" s="9"/>
    </row>
    <row r="242" ht="14.25" customHeight="1">
      <c r="F242" s="9"/>
      <c r="G242" s="9"/>
      <c r="H242" s="9"/>
    </row>
    <row r="243" ht="14.25" customHeight="1">
      <c r="F243" s="9"/>
      <c r="G243" s="9"/>
      <c r="H243" s="9"/>
    </row>
    <row r="244" ht="14.25" customHeight="1">
      <c r="F244" s="9"/>
      <c r="G244" s="9"/>
      <c r="H244" s="9"/>
    </row>
    <row r="245" ht="14.25" customHeight="1">
      <c r="F245" s="9"/>
      <c r="G245" s="9"/>
      <c r="H245" s="9"/>
    </row>
    <row r="246" ht="14.25" customHeight="1">
      <c r="F246" s="9"/>
      <c r="G246" s="9"/>
      <c r="H246" s="9"/>
    </row>
    <row r="247" ht="14.25" customHeight="1">
      <c r="F247" s="9"/>
      <c r="G247" s="9"/>
      <c r="H247" s="9"/>
    </row>
    <row r="248" ht="14.25" customHeight="1">
      <c r="F248" s="9"/>
      <c r="G248" s="9"/>
      <c r="H248" s="9"/>
    </row>
    <row r="249" ht="14.25" customHeight="1">
      <c r="F249" s="9"/>
      <c r="G249" s="9"/>
      <c r="H249" s="9"/>
    </row>
    <row r="250" ht="14.25" customHeight="1">
      <c r="F250" s="9"/>
      <c r="G250" s="9"/>
      <c r="H250" s="9"/>
    </row>
    <row r="251" ht="14.25" customHeight="1">
      <c r="F251" s="9"/>
      <c r="G251" s="9"/>
      <c r="H251" s="9"/>
    </row>
    <row r="252" ht="14.25" customHeight="1">
      <c r="F252" s="9"/>
      <c r="G252" s="9"/>
      <c r="H252" s="9"/>
    </row>
    <row r="253" ht="14.25" customHeight="1">
      <c r="F253" s="9"/>
      <c r="G253" s="9"/>
      <c r="H253" s="9"/>
    </row>
    <row r="254" ht="14.25" customHeight="1">
      <c r="F254" s="9"/>
      <c r="G254" s="9"/>
      <c r="H254" s="9"/>
    </row>
    <row r="255" ht="14.25" customHeight="1">
      <c r="F255" s="9"/>
      <c r="G255" s="9"/>
      <c r="H255" s="9"/>
    </row>
    <row r="256" ht="14.25" customHeight="1">
      <c r="F256" s="9"/>
      <c r="G256" s="9"/>
      <c r="H256" s="9"/>
    </row>
    <row r="257" ht="14.25" customHeight="1">
      <c r="F257" s="9"/>
      <c r="G257" s="9"/>
      <c r="H257" s="9"/>
    </row>
    <row r="258" ht="14.25" customHeight="1">
      <c r="F258" s="9"/>
      <c r="G258" s="9"/>
      <c r="H258" s="9"/>
    </row>
    <row r="259" ht="14.25" customHeight="1">
      <c r="F259" s="9"/>
      <c r="G259" s="9"/>
      <c r="H259" s="9"/>
    </row>
    <row r="260" ht="14.25" customHeight="1">
      <c r="F260" s="9"/>
      <c r="G260" s="9"/>
      <c r="H260" s="9"/>
    </row>
    <row r="261" ht="14.25" customHeight="1">
      <c r="F261" s="9"/>
      <c r="G261" s="9"/>
      <c r="H261" s="9"/>
    </row>
    <row r="262" ht="14.25" customHeight="1">
      <c r="F262" s="9"/>
      <c r="G262" s="9"/>
      <c r="H262" s="9"/>
    </row>
    <row r="263" ht="14.25" customHeight="1">
      <c r="F263" s="9"/>
      <c r="G263" s="9"/>
      <c r="H263" s="9"/>
    </row>
    <row r="264" ht="14.25" customHeight="1">
      <c r="F264" s="9"/>
      <c r="G264" s="9"/>
      <c r="H264" s="9"/>
    </row>
    <row r="265" ht="14.25" customHeight="1">
      <c r="F265" s="9"/>
      <c r="G265" s="9"/>
      <c r="H265" s="9"/>
    </row>
    <row r="266" ht="14.25" customHeight="1">
      <c r="F266" s="9"/>
      <c r="G266" s="9"/>
      <c r="H266" s="9"/>
    </row>
    <row r="267" ht="14.25" customHeight="1">
      <c r="F267" s="9"/>
      <c r="G267" s="9"/>
      <c r="H267" s="9"/>
    </row>
    <row r="268" ht="14.25" customHeight="1">
      <c r="F268" s="9"/>
      <c r="G268" s="9"/>
      <c r="H268" s="9"/>
    </row>
    <row r="269" ht="14.25" customHeight="1">
      <c r="F269" s="9"/>
      <c r="G269" s="9"/>
      <c r="H269" s="9"/>
    </row>
    <row r="270" ht="14.25" customHeight="1">
      <c r="F270" s="9"/>
      <c r="G270" s="9"/>
      <c r="H270" s="9"/>
    </row>
    <row r="271" ht="14.25" customHeight="1">
      <c r="F271" s="9"/>
      <c r="G271" s="9"/>
      <c r="H271" s="9"/>
    </row>
    <row r="272" ht="14.25" customHeight="1">
      <c r="F272" s="9"/>
      <c r="G272" s="9"/>
      <c r="H272" s="9"/>
    </row>
    <row r="273" ht="14.25" customHeight="1">
      <c r="F273" s="9"/>
      <c r="G273" s="9"/>
      <c r="H273" s="9"/>
    </row>
    <row r="274" ht="14.25" customHeight="1">
      <c r="F274" s="9"/>
      <c r="G274" s="9"/>
      <c r="H274" s="9"/>
    </row>
    <row r="275" ht="14.25" customHeight="1">
      <c r="F275" s="9"/>
      <c r="G275" s="9"/>
      <c r="H275" s="9"/>
    </row>
    <row r="276" ht="14.25" customHeight="1">
      <c r="F276" s="9"/>
      <c r="G276" s="9"/>
      <c r="H276" s="9"/>
    </row>
    <row r="277" ht="14.25" customHeight="1">
      <c r="F277" s="9"/>
      <c r="G277" s="9"/>
      <c r="H277" s="9"/>
    </row>
    <row r="278" ht="14.25" customHeight="1">
      <c r="F278" s="9"/>
      <c r="G278" s="9"/>
      <c r="H278" s="9"/>
    </row>
    <row r="279" ht="14.25" customHeight="1">
      <c r="F279" s="9"/>
      <c r="G279" s="9"/>
      <c r="H279" s="9"/>
    </row>
    <row r="280" ht="14.25" customHeight="1">
      <c r="F280" s="9"/>
      <c r="G280" s="9"/>
      <c r="H280" s="9"/>
    </row>
    <row r="281" ht="14.25" customHeight="1">
      <c r="F281" s="9"/>
      <c r="G281" s="9"/>
      <c r="H281" s="9"/>
    </row>
    <row r="282" ht="14.25" customHeight="1">
      <c r="F282" s="9"/>
      <c r="G282" s="9"/>
      <c r="H282" s="9"/>
    </row>
    <row r="283" ht="14.25" customHeight="1">
      <c r="F283" s="9"/>
      <c r="G283" s="9"/>
      <c r="H283" s="9"/>
    </row>
    <row r="284" ht="14.25" customHeight="1">
      <c r="F284" s="9"/>
      <c r="G284" s="9"/>
      <c r="H284" s="9"/>
    </row>
    <row r="285" ht="14.25" customHeight="1">
      <c r="F285" s="9"/>
      <c r="G285" s="9"/>
      <c r="H285" s="9"/>
    </row>
    <row r="286" ht="14.25" customHeight="1">
      <c r="F286" s="9"/>
      <c r="G286" s="9"/>
      <c r="H286" s="9"/>
    </row>
    <row r="287" ht="14.25" customHeight="1">
      <c r="F287" s="9"/>
      <c r="G287" s="9"/>
      <c r="H287" s="9"/>
    </row>
    <row r="288" ht="14.25" customHeight="1">
      <c r="F288" s="9"/>
      <c r="G288" s="9"/>
      <c r="H288" s="9"/>
    </row>
    <row r="289" ht="14.25" customHeight="1">
      <c r="F289" s="9"/>
      <c r="G289" s="9"/>
      <c r="H289" s="9"/>
    </row>
    <row r="290" ht="14.25" customHeight="1">
      <c r="F290" s="9"/>
      <c r="G290" s="9"/>
      <c r="H290" s="9"/>
    </row>
    <row r="291" ht="14.25" customHeight="1">
      <c r="F291" s="9"/>
      <c r="G291" s="9"/>
      <c r="H291" s="9"/>
    </row>
    <row r="292" ht="14.25" customHeight="1">
      <c r="F292" s="9"/>
      <c r="G292" s="9"/>
      <c r="H292" s="9"/>
    </row>
    <row r="293" ht="14.25" customHeight="1">
      <c r="F293" s="9"/>
      <c r="G293" s="9"/>
      <c r="H293" s="9"/>
    </row>
    <row r="294" ht="14.25" customHeight="1">
      <c r="F294" s="9"/>
      <c r="G294" s="9"/>
      <c r="H294" s="9"/>
    </row>
    <row r="295" ht="14.25" customHeight="1">
      <c r="F295" s="9"/>
      <c r="G295" s="9"/>
      <c r="H295" s="9"/>
    </row>
    <row r="296" ht="14.25" customHeight="1">
      <c r="F296" s="9"/>
      <c r="G296" s="9"/>
      <c r="H296" s="9"/>
    </row>
    <row r="297" ht="14.25" customHeight="1">
      <c r="F297" s="9"/>
      <c r="G297" s="9"/>
      <c r="H297" s="9"/>
    </row>
    <row r="298" ht="14.25" customHeight="1">
      <c r="F298" s="9"/>
      <c r="G298" s="9"/>
      <c r="H298" s="9"/>
    </row>
    <row r="299" ht="14.25" customHeight="1">
      <c r="F299" s="9"/>
      <c r="G299" s="9"/>
      <c r="H299" s="9"/>
    </row>
    <row r="300" ht="14.25" customHeight="1">
      <c r="F300" s="9"/>
      <c r="G300" s="9"/>
      <c r="H300" s="9"/>
    </row>
    <row r="301" ht="14.25" customHeight="1">
      <c r="F301" s="9"/>
      <c r="G301" s="9"/>
      <c r="H301" s="9"/>
    </row>
    <row r="302" ht="14.25" customHeight="1">
      <c r="F302" s="9"/>
      <c r="G302" s="9"/>
      <c r="H302" s="9"/>
    </row>
    <row r="303" ht="14.25" customHeight="1">
      <c r="F303" s="9"/>
      <c r="G303" s="9"/>
      <c r="H303" s="9"/>
    </row>
    <row r="304" ht="14.25" customHeight="1">
      <c r="F304" s="9"/>
      <c r="G304" s="9"/>
      <c r="H304" s="9"/>
    </row>
    <row r="305" ht="14.25" customHeight="1">
      <c r="F305" s="9"/>
      <c r="G305" s="9"/>
      <c r="H305" s="9"/>
    </row>
    <row r="306" ht="14.25" customHeight="1">
      <c r="F306" s="9"/>
      <c r="G306" s="9"/>
      <c r="H306" s="9"/>
    </row>
    <row r="307" ht="14.25" customHeight="1">
      <c r="F307" s="9"/>
      <c r="G307" s="9"/>
      <c r="H307" s="9"/>
    </row>
    <row r="308" ht="14.25" customHeight="1">
      <c r="F308" s="9"/>
      <c r="G308" s="9"/>
      <c r="H308" s="9"/>
    </row>
    <row r="309" ht="14.25" customHeight="1">
      <c r="F309" s="9"/>
      <c r="G309" s="9"/>
      <c r="H309" s="9"/>
    </row>
    <row r="310" ht="14.25" customHeight="1">
      <c r="F310" s="9"/>
      <c r="G310" s="9"/>
      <c r="H310" s="9"/>
    </row>
    <row r="311" ht="14.25" customHeight="1">
      <c r="F311" s="9"/>
      <c r="G311" s="9"/>
      <c r="H311" s="9"/>
    </row>
    <row r="312" ht="14.25" customHeight="1">
      <c r="F312" s="9"/>
      <c r="G312" s="9"/>
      <c r="H312" s="9"/>
    </row>
    <row r="313" ht="14.25" customHeight="1">
      <c r="F313" s="9"/>
      <c r="G313" s="9"/>
      <c r="H313" s="9"/>
    </row>
    <row r="314" ht="14.25" customHeight="1">
      <c r="F314" s="9"/>
      <c r="G314" s="9"/>
      <c r="H314" s="9"/>
    </row>
    <row r="315" ht="14.25" customHeight="1">
      <c r="F315" s="9"/>
      <c r="G315" s="9"/>
      <c r="H315" s="9"/>
    </row>
    <row r="316" ht="14.25" customHeight="1">
      <c r="F316" s="9"/>
      <c r="G316" s="9"/>
      <c r="H316" s="9"/>
    </row>
    <row r="317" ht="14.25" customHeight="1">
      <c r="F317" s="9"/>
      <c r="G317" s="9"/>
      <c r="H317" s="9"/>
    </row>
    <row r="318" ht="14.25" customHeight="1">
      <c r="F318" s="9"/>
      <c r="G318" s="9"/>
      <c r="H318" s="9"/>
    </row>
    <row r="319" ht="14.25" customHeight="1">
      <c r="F319" s="9"/>
      <c r="G319" s="9"/>
      <c r="H319" s="9"/>
    </row>
    <row r="320" ht="14.25" customHeight="1">
      <c r="F320" s="9"/>
      <c r="G320" s="9"/>
      <c r="H320" s="9"/>
    </row>
    <row r="321" ht="14.25" customHeight="1">
      <c r="F321" s="9"/>
      <c r="G321" s="9"/>
      <c r="H321" s="9"/>
    </row>
    <row r="322" ht="14.25" customHeight="1">
      <c r="F322" s="9"/>
      <c r="G322" s="9"/>
      <c r="H322" s="9"/>
    </row>
    <row r="323" ht="14.25" customHeight="1">
      <c r="F323" s="9"/>
      <c r="G323" s="9"/>
      <c r="H323" s="9"/>
    </row>
    <row r="324" ht="14.25" customHeight="1">
      <c r="F324" s="9"/>
      <c r="G324" s="9"/>
      <c r="H324" s="9"/>
    </row>
    <row r="325" ht="14.25" customHeight="1">
      <c r="F325" s="9"/>
      <c r="G325" s="9"/>
      <c r="H325" s="9"/>
    </row>
    <row r="326" ht="14.25" customHeight="1">
      <c r="F326" s="9"/>
      <c r="G326" s="9"/>
      <c r="H326" s="9"/>
    </row>
    <row r="327" ht="14.25" customHeight="1">
      <c r="F327" s="9"/>
      <c r="G327" s="9"/>
      <c r="H327" s="9"/>
    </row>
    <row r="328" ht="14.25" customHeight="1">
      <c r="F328" s="9"/>
      <c r="G328" s="9"/>
      <c r="H328" s="9"/>
    </row>
    <row r="329" ht="14.25" customHeight="1">
      <c r="F329" s="9"/>
      <c r="G329" s="9"/>
      <c r="H329" s="9"/>
    </row>
    <row r="330" ht="14.25" customHeight="1">
      <c r="F330" s="9"/>
      <c r="G330" s="9"/>
      <c r="H330" s="9"/>
    </row>
    <row r="331" ht="14.25" customHeight="1">
      <c r="F331" s="9"/>
      <c r="G331" s="9"/>
      <c r="H331" s="9"/>
    </row>
    <row r="332" ht="14.25" customHeight="1">
      <c r="F332" s="9"/>
      <c r="G332" s="9"/>
      <c r="H332" s="9"/>
    </row>
    <row r="333" ht="14.25" customHeight="1">
      <c r="F333" s="9"/>
      <c r="G333" s="9"/>
      <c r="H333" s="9"/>
    </row>
    <row r="334" ht="14.25" customHeight="1">
      <c r="F334" s="9"/>
      <c r="G334" s="9"/>
      <c r="H334" s="9"/>
    </row>
    <row r="335" ht="14.25" customHeight="1">
      <c r="F335" s="9"/>
      <c r="G335" s="9"/>
      <c r="H335" s="9"/>
    </row>
    <row r="336" ht="14.25" customHeight="1">
      <c r="F336" s="9"/>
      <c r="G336" s="9"/>
      <c r="H336" s="9"/>
    </row>
    <row r="337" ht="14.25" customHeight="1">
      <c r="F337" s="9"/>
      <c r="G337" s="9"/>
      <c r="H337" s="9"/>
    </row>
    <row r="338" ht="14.25" customHeight="1">
      <c r="F338" s="9"/>
      <c r="G338" s="9"/>
      <c r="H338" s="9"/>
    </row>
    <row r="339" ht="14.25" customHeight="1">
      <c r="F339" s="9"/>
      <c r="G339" s="9"/>
      <c r="H339" s="9"/>
    </row>
    <row r="340" ht="14.25" customHeight="1">
      <c r="F340" s="9"/>
      <c r="G340" s="9"/>
      <c r="H340" s="9"/>
    </row>
    <row r="341" ht="14.25" customHeight="1">
      <c r="F341" s="9"/>
      <c r="G341" s="9"/>
      <c r="H341" s="9"/>
    </row>
    <row r="342" ht="14.25" customHeight="1">
      <c r="F342" s="9"/>
      <c r="G342" s="9"/>
      <c r="H342" s="9"/>
    </row>
    <row r="343" ht="14.25" customHeight="1">
      <c r="F343" s="9"/>
      <c r="G343" s="9"/>
      <c r="H343" s="9"/>
    </row>
    <row r="344" ht="14.25" customHeight="1">
      <c r="F344" s="9"/>
      <c r="G344" s="9"/>
      <c r="H344" s="9"/>
    </row>
    <row r="345" ht="14.25" customHeight="1">
      <c r="F345" s="9"/>
      <c r="G345" s="9"/>
      <c r="H345" s="9"/>
    </row>
    <row r="346" ht="14.25" customHeight="1">
      <c r="F346" s="9"/>
      <c r="G346" s="9"/>
      <c r="H346" s="9"/>
    </row>
    <row r="347" ht="14.25" customHeight="1">
      <c r="F347" s="9"/>
      <c r="G347" s="9"/>
      <c r="H347" s="9"/>
    </row>
    <row r="348" ht="14.25" customHeight="1">
      <c r="F348" s="9"/>
      <c r="G348" s="9"/>
      <c r="H348" s="9"/>
    </row>
    <row r="349" ht="14.25" customHeight="1">
      <c r="F349" s="9"/>
      <c r="G349" s="9"/>
      <c r="H349" s="9"/>
    </row>
    <row r="350" ht="14.25" customHeight="1">
      <c r="F350" s="9"/>
      <c r="G350" s="9"/>
      <c r="H350" s="9"/>
    </row>
    <row r="351" ht="14.25" customHeight="1">
      <c r="F351" s="9"/>
      <c r="G351" s="9"/>
      <c r="H351" s="9"/>
    </row>
    <row r="352" ht="14.25" customHeight="1">
      <c r="F352" s="9"/>
      <c r="G352" s="9"/>
      <c r="H352" s="9"/>
    </row>
    <row r="353" ht="14.25" customHeight="1">
      <c r="F353" s="9"/>
      <c r="G353" s="9"/>
      <c r="H353" s="9"/>
    </row>
    <row r="354" ht="14.25" customHeight="1">
      <c r="F354" s="9"/>
      <c r="G354" s="9"/>
      <c r="H354" s="9"/>
    </row>
    <row r="355" ht="14.25" customHeight="1">
      <c r="F355" s="9"/>
      <c r="G355" s="9"/>
      <c r="H355" s="9"/>
    </row>
    <row r="356" ht="14.25" customHeight="1">
      <c r="F356" s="9"/>
      <c r="G356" s="9"/>
      <c r="H356" s="9"/>
    </row>
    <row r="357" ht="14.25" customHeight="1">
      <c r="F357" s="9"/>
      <c r="G357" s="9"/>
      <c r="H357" s="9"/>
    </row>
    <row r="358" ht="14.25" customHeight="1">
      <c r="F358" s="9"/>
      <c r="G358" s="9"/>
      <c r="H358" s="9"/>
    </row>
    <row r="359" ht="14.25" customHeight="1">
      <c r="F359" s="9"/>
      <c r="G359" s="9"/>
      <c r="H359" s="9"/>
    </row>
    <row r="360" ht="14.25" customHeight="1">
      <c r="F360" s="9"/>
      <c r="G360" s="9"/>
      <c r="H360" s="9"/>
    </row>
    <row r="361" ht="14.25" customHeight="1">
      <c r="F361" s="9"/>
      <c r="G361" s="9"/>
      <c r="H361" s="9"/>
    </row>
    <row r="362" ht="14.25" customHeight="1">
      <c r="F362" s="9"/>
      <c r="G362" s="9"/>
      <c r="H362" s="9"/>
    </row>
    <row r="363" ht="14.25" customHeight="1">
      <c r="F363" s="9"/>
      <c r="G363" s="9"/>
      <c r="H363" s="9"/>
    </row>
    <row r="364" ht="14.25" customHeight="1">
      <c r="F364" s="9"/>
      <c r="G364" s="9"/>
      <c r="H364" s="9"/>
    </row>
    <row r="365" ht="14.25" customHeight="1">
      <c r="F365" s="9"/>
      <c r="G365" s="9"/>
      <c r="H365" s="9"/>
    </row>
    <row r="366" ht="14.25" customHeight="1">
      <c r="F366" s="9"/>
      <c r="G366" s="9"/>
      <c r="H366" s="9"/>
    </row>
    <row r="367" ht="14.25" customHeight="1">
      <c r="F367" s="9"/>
      <c r="G367" s="9"/>
      <c r="H367" s="9"/>
    </row>
    <row r="368" ht="14.25" customHeight="1">
      <c r="F368" s="9"/>
      <c r="G368" s="9"/>
      <c r="H368" s="9"/>
    </row>
    <row r="369" ht="14.25" customHeight="1">
      <c r="F369" s="9"/>
      <c r="G369" s="9"/>
      <c r="H369" s="9"/>
    </row>
    <row r="370" ht="14.25" customHeight="1">
      <c r="F370" s="9"/>
      <c r="G370" s="9"/>
      <c r="H370" s="9"/>
    </row>
    <row r="371" ht="14.25" customHeight="1">
      <c r="F371" s="9"/>
      <c r="G371" s="9"/>
      <c r="H371" s="9"/>
    </row>
    <row r="372" ht="14.25" customHeight="1">
      <c r="F372" s="9"/>
      <c r="G372" s="9"/>
      <c r="H372" s="9"/>
    </row>
    <row r="373" ht="14.25" customHeight="1">
      <c r="F373" s="9"/>
      <c r="G373" s="9"/>
      <c r="H373" s="9"/>
    </row>
    <row r="374" ht="14.25" customHeight="1">
      <c r="F374" s="9"/>
      <c r="G374" s="9"/>
      <c r="H374" s="9"/>
    </row>
    <row r="375" ht="14.25" customHeight="1">
      <c r="F375" s="9"/>
      <c r="G375" s="9"/>
      <c r="H375" s="9"/>
    </row>
    <row r="376" ht="14.25" customHeight="1">
      <c r="F376" s="9"/>
      <c r="G376" s="9"/>
      <c r="H376" s="9"/>
    </row>
    <row r="377" ht="14.25" customHeight="1">
      <c r="F377" s="9"/>
      <c r="G377" s="9"/>
      <c r="H377" s="9"/>
    </row>
    <row r="378" ht="14.25" customHeight="1">
      <c r="F378" s="9"/>
      <c r="G378" s="9"/>
      <c r="H378" s="9"/>
    </row>
    <row r="379" ht="14.25" customHeight="1">
      <c r="F379" s="9"/>
      <c r="G379" s="9"/>
      <c r="H379" s="9"/>
    </row>
    <row r="380" ht="14.25" customHeight="1">
      <c r="F380" s="9"/>
      <c r="G380" s="9"/>
      <c r="H380" s="9"/>
    </row>
    <row r="381" ht="14.25" customHeight="1">
      <c r="F381" s="9"/>
      <c r="G381" s="9"/>
      <c r="H381" s="9"/>
    </row>
    <row r="382" ht="14.25" customHeight="1">
      <c r="F382" s="9"/>
      <c r="G382" s="9"/>
      <c r="H382" s="9"/>
    </row>
    <row r="383" ht="14.25" customHeight="1">
      <c r="F383" s="9"/>
      <c r="G383" s="9"/>
      <c r="H383" s="9"/>
    </row>
    <row r="384" ht="14.25" customHeight="1">
      <c r="F384" s="9"/>
      <c r="G384" s="9"/>
      <c r="H384" s="9"/>
    </row>
    <row r="385" ht="14.25" customHeight="1">
      <c r="F385" s="9"/>
      <c r="G385" s="9"/>
      <c r="H385" s="9"/>
    </row>
    <row r="386" ht="14.25" customHeight="1">
      <c r="F386" s="9"/>
      <c r="G386" s="9"/>
      <c r="H386" s="9"/>
    </row>
    <row r="387" ht="14.25" customHeight="1">
      <c r="F387" s="9"/>
      <c r="G387" s="9"/>
      <c r="H387" s="9"/>
    </row>
    <row r="388" ht="14.25" customHeight="1">
      <c r="F388" s="9"/>
      <c r="G388" s="9"/>
      <c r="H388" s="9"/>
    </row>
    <row r="389" ht="14.25" customHeight="1">
      <c r="F389" s="9"/>
      <c r="G389" s="9"/>
      <c r="H389" s="9"/>
    </row>
    <row r="390" ht="14.25" customHeight="1">
      <c r="F390" s="9"/>
      <c r="G390" s="9"/>
      <c r="H390" s="9"/>
    </row>
    <row r="391" ht="14.25" customHeight="1">
      <c r="F391" s="9"/>
      <c r="G391" s="9"/>
      <c r="H391" s="9"/>
    </row>
    <row r="392" ht="14.25" customHeight="1">
      <c r="F392" s="9"/>
      <c r="G392" s="9"/>
      <c r="H392" s="9"/>
    </row>
    <row r="393" ht="14.25" customHeight="1">
      <c r="F393" s="9"/>
      <c r="G393" s="9"/>
      <c r="H393" s="9"/>
    </row>
    <row r="394" ht="14.25" customHeight="1">
      <c r="F394" s="9"/>
      <c r="G394" s="9"/>
      <c r="H394" s="9"/>
    </row>
    <row r="395" ht="14.25" customHeight="1">
      <c r="F395" s="9"/>
      <c r="G395" s="9"/>
      <c r="H395" s="9"/>
    </row>
    <row r="396" ht="14.25" customHeight="1">
      <c r="F396" s="9"/>
      <c r="G396" s="9"/>
      <c r="H396" s="9"/>
    </row>
    <row r="397" ht="14.25" customHeight="1">
      <c r="F397" s="9"/>
      <c r="G397" s="9"/>
      <c r="H397" s="9"/>
    </row>
    <row r="398" ht="14.25" customHeight="1">
      <c r="F398" s="9"/>
      <c r="G398" s="9"/>
      <c r="H398" s="9"/>
    </row>
    <row r="399" ht="14.25" customHeight="1">
      <c r="F399" s="9"/>
      <c r="G399" s="9"/>
      <c r="H399" s="9"/>
    </row>
    <row r="400" ht="14.25" customHeight="1">
      <c r="F400" s="9"/>
      <c r="G400" s="9"/>
      <c r="H400" s="9"/>
    </row>
    <row r="401" ht="14.25" customHeight="1">
      <c r="F401" s="9"/>
      <c r="G401" s="9"/>
      <c r="H401" s="9"/>
    </row>
    <row r="402" ht="14.25" customHeight="1">
      <c r="F402" s="9"/>
      <c r="G402" s="9"/>
      <c r="H402" s="9"/>
    </row>
    <row r="403" ht="14.25" customHeight="1">
      <c r="F403" s="9"/>
      <c r="G403" s="9"/>
      <c r="H403" s="9"/>
    </row>
    <row r="404" ht="14.25" customHeight="1">
      <c r="F404" s="9"/>
      <c r="G404" s="9"/>
      <c r="H404" s="9"/>
    </row>
    <row r="405" ht="14.25" customHeight="1">
      <c r="F405" s="9"/>
      <c r="G405" s="9"/>
      <c r="H405" s="9"/>
    </row>
    <row r="406" ht="14.25" customHeight="1">
      <c r="F406" s="9"/>
      <c r="G406" s="9"/>
      <c r="H406" s="9"/>
    </row>
    <row r="407" ht="14.25" customHeight="1">
      <c r="F407" s="9"/>
      <c r="G407" s="9"/>
      <c r="H407" s="9"/>
    </row>
    <row r="408" ht="14.25" customHeight="1">
      <c r="F408" s="9"/>
      <c r="G408" s="9"/>
      <c r="H408" s="9"/>
    </row>
    <row r="409" ht="14.25" customHeight="1">
      <c r="F409" s="9"/>
      <c r="G409" s="9"/>
      <c r="H409" s="9"/>
    </row>
    <row r="410" ht="14.25" customHeight="1">
      <c r="F410" s="9"/>
      <c r="G410" s="9"/>
      <c r="H410" s="9"/>
    </row>
    <row r="411" ht="14.25" customHeight="1">
      <c r="F411" s="9"/>
      <c r="G411" s="9"/>
      <c r="H411" s="9"/>
    </row>
    <row r="412" ht="14.25" customHeight="1">
      <c r="F412" s="9"/>
      <c r="G412" s="9"/>
      <c r="H412" s="9"/>
    </row>
    <row r="413" ht="14.25" customHeight="1">
      <c r="F413" s="9"/>
      <c r="G413" s="9"/>
      <c r="H413" s="9"/>
    </row>
    <row r="414" ht="14.25" customHeight="1">
      <c r="F414" s="9"/>
      <c r="G414" s="9"/>
      <c r="H414" s="9"/>
    </row>
    <row r="415" ht="14.25" customHeight="1">
      <c r="F415" s="9"/>
      <c r="G415" s="9"/>
      <c r="H415" s="9"/>
    </row>
    <row r="416" ht="14.25" customHeight="1">
      <c r="F416" s="9"/>
      <c r="G416" s="9"/>
      <c r="H416" s="9"/>
    </row>
    <row r="417" ht="14.25" customHeight="1">
      <c r="F417" s="9"/>
      <c r="G417" s="9"/>
      <c r="H417" s="9"/>
    </row>
    <row r="418" ht="14.25" customHeight="1">
      <c r="F418" s="9"/>
      <c r="G418" s="9"/>
      <c r="H418" s="9"/>
    </row>
    <row r="419" ht="14.25" customHeight="1">
      <c r="F419" s="9"/>
      <c r="G419" s="9"/>
      <c r="H419" s="9"/>
    </row>
    <row r="420" ht="14.25" customHeight="1">
      <c r="F420" s="9"/>
      <c r="G420" s="9"/>
      <c r="H420" s="9"/>
    </row>
    <row r="421" ht="14.25" customHeight="1">
      <c r="F421" s="9"/>
      <c r="G421" s="9"/>
      <c r="H421" s="9"/>
    </row>
    <row r="422" ht="14.25" customHeight="1">
      <c r="F422" s="9"/>
      <c r="G422" s="9"/>
      <c r="H422" s="9"/>
    </row>
    <row r="423" ht="14.25" customHeight="1">
      <c r="F423" s="9"/>
      <c r="G423" s="9"/>
      <c r="H423" s="9"/>
    </row>
    <row r="424" ht="14.25" customHeight="1">
      <c r="F424" s="9"/>
      <c r="G424" s="9"/>
      <c r="H424" s="9"/>
    </row>
    <row r="425" ht="14.25" customHeight="1">
      <c r="F425" s="9"/>
      <c r="G425" s="9"/>
      <c r="H425" s="9"/>
    </row>
    <row r="426" ht="14.25" customHeight="1">
      <c r="F426" s="9"/>
      <c r="G426" s="9"/>
      <c r="H426" s="9"/>
    </row>
    <row r="427" ht="14.25" customHeight="1">
      <c r="F427" s="9"/>
      <c r="G427" s="9"/>
      <c r="H427" s="9"/>
    </row>
    <row r="428" ht="14.25" customHeight="1">
      <c r="F428" s="9"/>
      <c r="G428" s="9"/>
      <c r="H428" s="9"/>
    </row>
    <row r="429" ht="14.25" customHeight="1">
      <c r="F429" s="9"/>
      <c r="G429" s="9"/>
      <c r="H429" s="9"/>
    </row>
    <row r="430" ht="14.25" customHeight="1">
      <c r="F430" s="9"/>
      <c r="G430" s="9"/>
      <c r="H430" s="9"/>
    </row>
    <row r="431" ht="14.25" customHeight="1">
      <c r="F431" s="9"/>
      <c r="G431" s="9"/>
      <c r="H431" s="9"/>
    </row>
    <row r="432" ht="14.25" customHeight="1">
      <c r="F432" s="9"/>
      <c r="G432" s="9"/>
      <c r="H432" s="9"/>
    </row>
    <row r="433" ht="14.25" customHeight="1">
      <c r="F433" s="9"/>
      <c r="G433" s="9"/>
      <c r="H433" s="9"/>
    </row>
    <row r="434" ht="14.25" customHeight="1">
      <c r="F434" s="9"/>
      <c r="G434" s="9"/>
      <c r="H434" s="9"/>
    </row>
    <row r="435" ht="14.25" customHeight="1">
      <c r="F435" s="9"/>
      <c r="G435" s="9"/>
      <c r="H435" s="9"/>
    </row>
    <row r="436" ht="14.25" customHeight="1">
      <c r="F436" s="9"/>
      <c r="G436" s="9"/>
      <c r="H436" s="9"/>
    </row>
    <row r="437" ht="14.25" customHeight="1">
      <c r="F437" s="9"/>
      <c r="G437" s="9"/>
      <c r="H437" s="9"/>
    </row>
    <row r="438" ht="14.25" customHeight="1">
      <c r="F438" s="9"/>
      <c r="G438" s="9"/>
      <c r="H438" s="9"/>
    </row>
    <row r="439" ht="14.25" customHeight="1">
      <c r="F439" s="9"/>
      <c r="G439" s="9"/>
      <c r="H439" s="9"/>
    </row>
    <row r="440" ht="14.25" customHeight="1">
      <c r="F440" s="9"/>
      <c r="G440" s="9"/>
      <c r="H440" s="9"/>
    </row>
    <row r="441" ht="14.25" customHeight="1">
      <c r="F441" s="9"/>
      <c r="G441" s="9"/>
      <c r="H441" s="9"/>
    </row>
    <row r="442" ht="14.25" customHeight="1">
      <c r="F442" s="9"/>
      <c r="G442" s="9"/>
      <c r="H442" s="9"/>
    </row>
    <row r="443" ht="14.25" customHeight="1">
      <c r="F443" s="9"/>
      <c r="G443" s="9"/>
      <c r="H443" s="9"/>
    </row>
    <row r="444" ht="14.25" customHeight="1">
      <c r="F444" s="9"/>
      <c r="G444" s="9"/>
      <c r="H444" s="9"/>
    </row>
    <row r="445" ht="14.25" customHeight="1">
      <c r="F445" s="9"/>
      <c r="G445" s="9"/>
      <c r="H445" s="9"/>
    </row>
    <row r="446" ht="14.25" customHeight="1">
      <c r="F446" s="9"/>
      <c r="G446" s="9"/>
      <c r="H446" s="9"/>
    </row>
    <row r="447" ht="14.25" customHeight="1">
      <c r="F447" s="9"/>
      <c r="G447" s="9"/>
      <c r="H447" s="9"/>
    </row>
    <row r="448" ht="14.25" customHeight="1">
      <c r="F448" s="9"/>
      <c r="G448" s="9"/>
      <c r="H448" s="9"/>
    </row>
    <row r="449" ht="14.25" customHeight="1">
      <c r="F449" s="9"/>
      <c r="G449" s="9"/>
      <c r="H449" s="9"/>
    </row>
    <row r="450" ht="14.25" customHeight="1">
      <c r="F450" s="9"/>
      <c r="G450" s="9"/>
      <c r="H450" s="9"/>
    </row>
    <row r="451" ht="14.25" customHeight="1">
      <c r="F451" s="9"/>
      <c r="G451" s="9"/>
      <c r="H451" s="9"/>
    </row>
    <row r="452" ht="14.25" customHeight="1">
      <c r="F452" s="9"/>
      <c r="G452" s="9"/>
      <c r="H452" s="9"/>
    </row>
    <row r="453" ht="14.25" customHeight="1">
      <c r="F453" s="9"/>
      <c r="G453" s="9"/>
      <c r="H453" s="9"/>
    </row>
    <row r="454" ht="14.25" customHeight="1">
      <c r="F454" s="9"/>
      <c r="G454" s="9"/>
      <c r="H454" s="9"/>
    </row>
    <row r="455" ht="14.25" customHeight="1">
      <c r="F455" s="9"/>
      <c r="G455" s="9"/>
      <c r="H455" s="9"/>
    </row>
    <row r="456" ht="14.25" customHeight="1">
      <c r="F456" s="9"/>
      <c r="G456" s="9"/>
      <c r="H456" s="9"/>
    </row>
    <row r="457" ht="14.25" customHeight="1">
      <c r="F457" s="9"/>
      <c r="G457" s="9"/>
      <c r="H457" s="9"/>
    </row>
    <row r="458" ht="14.25" customHeight="1">
      <c r="F458" s="9"/>
      <c r="G458" s="9"/>
      <c r="H458" s="9"/>
    </row>
    <row r="459" ht="14.25" customHeight="1">
      <c r="F459" s="9"/>
      <c r="G459" s="9"/>
      <c r="H459" s="9"/>
    </row>
    <row r="460" ht="14.25" customHeight="1">
      <c r="F460" s="9"/>
      <c r="G460" s="9"/>
      <c r="H460" s="9"/>
    </row>
    <row r="461" ht="14.25" customHeight="1">
      <c r="F461" s="9"/>
      <c r="G461" s="9"/>
      <c r="H461" s="9"/>
    </row>
    <row r="462" ht="14.25" customHeight="1">
      <c r="F462" s="9"/>
      <c r="G462" s="9"/>
      <c r="H462" s="9"/>
    </row>
    <row r="463" ht="14.25" customHeight="1">
      <c r="F463" s="9"/>
      <c r="G463" s="9"/>
      <c r="H463" s="9"/>
    </row>
    <row r="464" ht="14.25" customHeight="1">
      <c r="F464" s="9"/>
      <c r="G464" s="9"/>
      <c r="H464" s="9"/>
    </row>
    <row r="465" ht="14.25" customHeight="1">
      <c r="F465" s="9"/>
      <c r="G465" s="9"/>
      <c r="H465" s="9"/>
    </row>
    <row r="466" ht="14.25" customHeight="1">
      <c r="F466" s="9"/>
      <c r="G466" s="9"/>
      <c r="H466" s="9"/>
    </row>
    <row r="467" ht="14.25" customHeight="1">
      <c r="F467" s="9"/>
      <c r="G467" s="9"/>
      <c r="H467" s="9"/>
    </row>
    <row r="468" ht="14.25" customHeight="1">
      <c r="F468" s="9"/>
      <c r="G468" s="9"/>
      <c r="H468" s="9"/>
    </row>
    <row r="469" ht="14.25" customHeight="1">
      <c r="F469" s="9"/>
      <c r="G469" s="9"/>
      <c r="H469" s="9"/>
    </row>
    <row r="470" ht="14.25" customHeight="1">
      <c r="F470" s="9"/>
      <c r="G470" s="9"/>
      <c r="H470" s="9"/>
    </row>
    <row r="471" ht="14.25" customHeight="1">
      <c r="F471" s="9"/>
      <c r="G471" s="9"/>
      <c r="H471" s="9"/>
    </row>
    <row r="472" ht="14.25" customHeight="1">
      <c r="F472" s="9"/>
      <c r="G472" s="9"/>
      <c r="H472" s="9"/>
    </row>
    <row r="473" ht="14.25" customHeight="1">
      <c r="F473" s="9"/>
      <c r="G473" s="9"/>
      <c r="H473" s="9"/>
    </row>
    <row r="474" ht="14.25" customHeight="1">
      <c r="F474" s="9"/>
      <c r="G474" s="9"/>
      <c r="H474" s="9"/>
    </row>
    <row r="475" ht="14.25" customHeight="1">
      <c r="F475" s="9"/>
      <c r="G475" s="9"/>
      <c r="H475" s="9"/>
    </row>
    <row r="476" ht="14.25" customHeight="1">
      <c r="F476" s="9"/>
      <c r="G476" s="9"/>
      <c r="H476" s="9"/>
    </row>
    <row r="477" ht="14.25" customHeight="1">
      <c r="F477" s="9"/>
      <c r="G477" s="9"/>
      <c r="H477" s="9"/>
    </row>
    <row r="478" ht="14.25" customHeight="1">
      <c r="F478" s="9"/>
      <c r="G478" s="9"/>
      <c r="H478" s="9"/>
    </row>
    <row r="479" ht="14.25" customHeight="1">
      <c r="F479" s="9"/>
      <c r="G479" s="9"/>
      <c r="H479" s="9"/>
    </row>
    <row r="480" ht="14.25" customHeight="1">
      <c r="F480" s="9"/>
      <c r="G480" s="9"/>
      <c r="H480" s="9"/>
    </row>
    <row r="481" ht="14.25" customHeight="1">
      <c r="F481" s="9"/>
      <c r="G481" s="9"/>
      <c r="H481" s="9"/>
    </row>
    <row r="482" ht="14.25" customHeight="1">
      <c r="F482" s="9"/>
      <c r="G482" s="9"/>
      <c r="H482" s="9"/>
    </row>
    <row r="483" ht="14.25" customHeight="1">
      <c r="F483" s="9"/>
      <c r="G483" s="9"/>
      <c r="H483" s="9"/>
    </row>
    <row r="484" ht="14.25" customHeight="1">
      <c r="F484" s="9"/>
      <c r="G484" s="9"/>
      <c r="H484" s="9"/>
    </row>
    <row r="485" ht="14.25" customHeight="1">
      <c r="F485" s="9"/>
      <c r="G485" s="9"/>
      <c r="H485" s="9"/>
    </row>
    <row r="486" ht="14.25" customHeight="1">
      <c r="F486" s="9"/>
      <c r="G486" s="9"/>
      <c r="H486" s="9"/>
    </row>
    <row r="487" ht="14.25" customHeight="1">
      <c r="F487" s="9"/>
      <c r="G487" s="9"/>
      <c r="H487" s="9"/>
    </row>
    <row r="488" ht="14.25" customHeight="1">
      <c r="F488" s="9"/>
      <c r="G488" s="9"/>
      <c r="H488" s="9"/>
    </row>
    <row r="489" ht="14.25" customHeight="1">
      <c r="F489" s="9"/>
      <c r="G489" s="9"/>
      <c r="H489" s="9"/>
    </row>
    <row r="490" ht="14.25" customHeight="1">
      <c r="F490" s="9"/>
      <c r="G490" s="9"/>
      <c r="H490" s="9"/>
    </row>
    <row r="491" ht="14.25" customHeight="1">
      <c r="F491" s="9"/>
      <c r="G491" s="9"/>
      <c r="H491" s="9"/>
    </row>
    <row r="492" ht="14.25" customHeight="1">
      <c r="F492" s="9"/>
      <c r="G492" s="9"/>
      <c r="H492" s="9"/>
    </row>
    <row r="493" ht="14.25" customHeight="1">
      <c r="F493" s="9"/>
      <c r="G493" s="9"/>
      <c r="H493" s="9"/>
    </row>
    <row r="494" ht="14.25" customHeight="1">
      <c r="F494" s="9"/>
      <c r="G494" s="9"/>
      <c r="H494" s="9"/>
    </row>
    <row r="495" ht="14.25" customHeight="1">
      <c r="F495" s="9"/>
      <c r="G495" s="9"/>
      <c r="H495" s="9"/>
    </row>
    <row r="496" ht="14.25" customHeight="1">
      <c r="F496" s="9"/>
      <c r="G496" s="9"/>
      <c r="H496" s="9"/>
    </row>
    <row r="497" ht="14.25" customHeight="1">
      <c r="F497" s="9"/>
      <c r="G497" s="9"/>
      <c r="H497" s="9"/>
    </row>
    <row r="498" ht="14.25" customHeight="1">
      <c r="F498" s="9"/>
      <c r="G498" s="9"/>
      <c r="H498" s="9"/>
    </row>
    <row r="499" ht="14.25" customHeight="1">
      <c r="F499" s="9"/>
      <c r="G499" s="9"/>
      <c r="H499" s="9"/>
    </row>
    <row r="500" ht="14.25" customHeight="1">
      <c r="F500" s="9"/>
      <c r="G500" s="9"/>
      <c r="H500" s="9"/>
    </row>
    <row r="501" ht="14.25" customHeight="1">
      <c r="F501" s="9"/>
      <c r="G501" s="9"/>
      <c r="H501" s="9"/>
    </row>
    <row r="502" ht="14.25" customHeight="1">
      <c r="F502" s="9"/>
      <c r="G502" s="9"/>
      <c r="H502" s="9"/>
    </row>
    <row r="503" ht="14.25" customHeight="1">
      <c r="F503" s="9"/>
      <c r="G503" s="9"/>
      <c r="H503" s="9"/>
    </row>
    <row r="504" ht="14.25" customHeight="1">
      <c r="F504" s="9"/>
      <c r="G504" s="9"/>
      <c r="H504" s="9"/>
    </row>
    <row r="505" ht="14.25" customHeight="1">
      <c r="F505" s="9"/>
      <c r="G505" s="9"/>
      <c r="H505" s="9"/>
    </row>
    <row r="506" ht="14.25" customHeight="1">
      <c r="F506" s="9"/>
      <c r="G506" s="9"/>
      <c r="H506" s="9"/>
    </row>
    <row r="507" ht="14.25" customHeight="1">
      <c r="F507" s="9"/>
      <c r="G507" s="9"/>
      <c r="H507" s="9"/>
    </row>
    <row r="508" ht="14.25" customHeight="1">
      <c r="F508" s="9"/>
      <c r="G508" s="9"/>
      <c r="H508" s="9"/>
    </row>
    <row r="509" ht="14.25" customHeight="1">
      <c r="F509" s="9"/>
      <c r="G509" s="9"/>
      <c r="H509" s="9"/>
    </row>
    <row r="510" ht="14.25" customHeight="1">
      <c r="F510" s="9"/>
      <c r="G510" s="9"/>
      <c r="H510" s="9"/>
    </row>
    <row r="511" ht="14.25" customHeight="1">
      <c r="F511" s="9"/>
      <c r="G511" s="9"/>
      <c r="H511" s="9"/>
    </row>
    <row r="512" ht="14.25" customHeight="1">
      <c r="F512" s="9"/>
      <c r="G512" s="9"/>
      <c r="H512" s="9"/>
    </row>
    <row r="513" ht="14.25" customHeight="1">
      <c r="F513" s="9"/>
      <c r="G513" s="9"/>
      <c r="H513" s="9"/>
    </row>
    <row r="514" ht="14.25" customHeight="1">
      <c r="F514" s="9"/>
      <c r="G514" s="9"/>
      <c r="H514" s="9"/>
    </row>
    <row r="515" ht="14.25" customHeight="1">
      <c r="F515" s="9"/>
      <c r="G515" s="9"/>
      <c r="H515" s="9"/>
    </row>
    <row r="516" ht="14.25" customHeight="1">
      <c r="F516" s="9"/>
      <c r="G516" s="9"/>
      <c r="H516" s="9"/>
    </row>
    <row r="517" ht="14.25" customHeight="1">
      <c r="F517" s="9"/>
      <c r="G517" s="9"/>
      <c r="H517" s="9"/>
    </row>
    <row r="518" ht="14.25" customHeight="1">
      <c r="F518" s="9"/>
      <c r="G518" s="9"/>
      <c r="H518" s="9"/>
    </row>
    <row r="519" ht="14.25" customHeight="1">
      <c r="F519" s="9"/>
      <c r="G519" s="9"/>
      <c r="H519" s="9"/>
    </row>
    <row r="520" ht="14.25" customHeight="1">
      <c r="F520" s="9"/>
      <c r="G520" s="9"/>
      <c r="H520" s="9"/>
    </row>
    <row r="521" ht="14.25" customHeight="1">
      <c r="F521" s="9"/>
      <c r="G521" s="9"/>
      <c r="H521" s="9"/>
    </row>
    <row r="522" ht="14.25" customHeight="1">
      <c r="F522" s="9"/>
      <c r="G522" s="9"/>
      <c r="H522" s="9"/>
    </row>
    <row r="523" ht="14.25" customHeight="1">
      <c r="F523" s="9"/>
      <c r="G523" s="9"/>
      <c r="H523" s="9"/>
    </row>
    <row r="524" ht="14.25" customHeight="1">
      <c r="F524" s="9"/>
      <c r="G524" s="9"/>
      <c r="H524" s="9"/>
    </row>
    <row r="525" ht="14.25" customHeight="1">
      <c r="F525" s="9"/>
      <c r="G525" s="9"/>
      <c r="H525" s="9"/>
    </row>
    <row r="526" ht="14.25" customHeight="1">
      <c r="F526" s="9"/>
      <c r="G526" s="9"/>
      <c r="H526" s="9"/>
    </row>
    <row r="527" ht="14.25" customHeight="1">
      <c r="F527" s="9"/>
      <c r="G527" s="9"/>
      <c r="H527" s="9"/>
    </row>
    <row r="528" ht="14.25" customHeight="1">
      <c r="F528" s="9"/>
      <c r="G528" s="9"/>
      <c r="H528" s="9"/>
    </row>
    <row r="529" ht="14.25" customHeight="1">
      <c r="F529" s="9"/>
      <c r="G529" s="9"/>
      <c r="H529" s="9"/>
    </row>
    <row r="530" ht="14.25" customHeight="1">
      <c r="F530" s="9"/>
      <c r="G530" s="9"/>
      <c r="H530" s="9"/>
    </row>
    <row r="531" ht="14.25" customHeight="1">
      <c r="F531" s="9"/>
      <c r="G531" s="9"/>
      <c r="H531" s="9"/>
    </row>
    <row r="532" ht="14.25" customHeight="1">
      <c r="F532" s="9"/>
      <c r="G532" s="9"/>
      <c r="H532" s="9"/>
    </row>
    <row r="533" ht="14.25" customHeight="1">
      <c r="F533" s="9"/>
      <c r="G533" s="9"/>
      <c r="H533" s="9"/>
    </row>
    <row r="534" ht="14.25" customHeight="1">
      <c r="F534" s="9"/>
      <c r="G534" s="9"/>
      <c r="H534" s="9"/>
    </row>
    <row r="535" ht="14.25" customHeight="1">
      <c r="F535" s="9"/>
      <c r="G535" s="9"/>
      <c r="H535" s="9"/>
    </row>
    <row r="536" ht="14.25" customHeight="1">
      <c r="F536" s="9"/>
      <c r="G536" s="9"/>
      <c r="H536" s="9"/>
    </row>
    <row r="537" ht="14.25" customHeight="1">
      <c r="F537" s="9"/>
      <c r="G537" s="9"/>
      <c r="H537" s="9"/>
    </row>
    <row r="538" ht="14.25" customHeight="1">
      <c r="F538" s="9"/>
      <c r="G538" s="9"/>
      <c r="H538" s="9"/>
    </row>
    <row r="539" ht="14.25" customHeight="1">
      <c r="F539" s="9"/>
      <c r="G539" s="9"/>
      <c r="H539" s="9"/>
    </row>
    <row r="540" ht="14.25" customHeight="1">
      <c r="F540" s="9"/>
      <c r="G540" s="9"/>
      <c r="H540" s="9"/>
    </row>
    <row r="541" ht="14.25" customHeight="1">
      <c r="F541" s="9"/>
      <c r="G541" s="9"/>
      <c r="H541" s="9"/>
    </row>
    <row r="542" ht="14.25" customHeight="1">
      <c r="F542" s="9"/>
      <c r="G542" s="9"/>
      <c r="H542" s="9"/>
    </row>
    <row r="543" ht="14.25" customHeight="1">
      <c r="F543" s="9"/>
      <c r="G543" s="9"/>
      <c r="H543" s="9"/>
    </row>
    <row r="544" ht="14.25" customHeight="1">
      <c r="F544" s="9"/>
      <c r="G544" s="9"/>
      <c r="H544" s="9"/>
    </row>
    <row r="545" ht="14.25" customHeight="1">
      <c r="F545" s="9"/>
      <c r="G545" s="9"/>
      <c r="H545" s="9"/>
    </row>
    <row r="546" ht="14.25" customHeight="1">
      <c r="F546" s="9"/>
      <c r="G546" s="9"/>
      <c r="H546" s="9"/>
    </row>
    <row r="547" ht="14.25" customHeight="1">
      <c r="F547" s="9"/>
      <c r="G547" s="9"/>
      <c r="H547" s="9"/>
    </row>
    <row r="548" ht="14.25" customHeight="1">
      <c r="F548" s="9"/>
      <c r="G548" s="9"/>
      <c r="H548" s="9"/>
    </row>
    <row r="549" ht="14.25" customHeight="1">
      <c r="F549" s="9"/>
      <c r="G549" s="9"/>
      <c r="H549" s="9"/>
    </row>
    <row r="550" ht="14.25" customHeight="1">
      <c r="F550" s="9"/>
      <c r="G550" s="9"/>
      <c r="H550" s="9"/>
    </row>
    <row r="551" ht="14.25" customHeight="1">
      <c r="F551" s="9"/>
      <c r="G551" s="9"/>
      <c r="H551" s="9"/>
    </row>
    <row r="552" ht="14.25" customHeight="1">
      <c r="F552" s="9"/>
      <c r="G552" s="9"/>
      <c r="H552" s="9"/>
    </row>
    <row r="553" ht="14.25" customHeight="1">
      <c r="F553" s="9"/>
      <c r="G553" s="9"/>
      <c r="H553" s="9"/>
    </row>
    <row r="554" ht="14.25" customHeight="1">
      <c r="F554" s="9"/>
      <c r="G554" s="9"/>
      <c r="H554" s="9"/>
    </row>
    <row r="555" ht="14.25" customHeight="1">
      <c r="F555" s="9"/>
      <c r="G555" s="9"/>
      <c r="H555" s="9"/>
    </row>
    <row r="556" ht="14.25" customHeight="1">
      <c r="F556" s="9"/>
      <c r="G556" s="9"/>
      <c r="H556" s="9"/>
    </row>
    <row r="557" ht="14.25" customHeight="1">
      <c r="F557" s="9"/>
      <c r="G557" s="9"/>
      <c r="H557" s="9"/>
    </row>
    <row r="558" ht="14.25" customHeight="1">
      <c r="F558" s="9"/>
      <c r="G558" s="9"/>
      <c r="H558" s="9"/>
    </row>
    <row r="559" ht="14.25" customHeight="1">
      <c r="F559" s="9"/>
      <c r="G559" s="9"/>
      <c r="H559" s="9"/>
    </row>
    <row r="560" ht="14.25" customHeight="1">
      <c r="F560" s="9"/>
      <c r="G560" s="9"/>
      <c r="H560" s="9"/>
    </row>
    <row r="561" ht="14.25" customHeight="1">
      <c r="F561" s="9"/>
      <c r="G561" s="9"/>
      <c r="H561" s="9"/>
    </row>
    <row r="562" ht="14.25" customHeight="1">
      <c r="F562" s="9"/>
      <c r="G562" s="9"/>
      <c r="H562" s="9"/>
    </row>
    <row r="563" ht="14.25" customHeight="1">
      <c r="F563" s="9"/>
      <c r="G563" s="9"/>
      <c r="H563" s="9"/>
    </row>
    <row r="564" ht="14.25" customHeight="1">
      <c r="F564" s="9"/>
      <c r="G564" s="9"/>
      <c r="H564" s="9"/>
    </row>
    <row r="565" ht="14.25" customHeight="1">
      <c r="F565" s="9"/>
      <c r="G565" s="9"/>
      <c r="H565" s="9"/>
    </row>
    <row r="566" ht="14.25" customHeight="1">
      <c r="F566" s="9"/>
      <c r="G566" s="9"/>
      <c r="H566" s="9"/>
    </row>
    <row r="567" ht="14.25" customHeight="1">
      <c r="F567" s="9"/>
      <c r="G567" s="9"/>
      <c r="H567" s="9"/>
    </row>
    <row r="568" ht="14.25" customHeight="1">
      <c r="F568" s="9"/>
      <c r="G568" s="9"/>
      <c r="H568" s="9"/>
    </row>
    <row r="569" ht="14.25" customHeight="1">
      <c r="F569" s="9"/>
      <c r="G569" s="9"/>
      <c r="H569" s="9"/>
    </row>
    <row r="570" ht="14.25" customHeight="1">
      <c r="F570" s="9"/>
      <c r="G570" s="9"/>
      <c r="H570" s="9"/>
    </row>
    <row r="571" ht="14.25" customHeight="1">
      <c r="F571" s="9"/>
      <c r="G571" s="9"/>
      <c r="H571" s="9"/>
    </row>
    <row r="572" ht="14.25" customHeight="1">
      <c r="F572" s="9"/>
      <c r="G572" s="9"/>
      <c r="H572" s="9"/>
    </row>
    <row r="573" ht="14.25" customHeight="1">
      <c r="F573" s="9"/>
      <c r="G573" s="9"/>
      <c r="H573" s="9"/>
    </row>
    <row r="574" ht="14.25" customHeight="1">
      <c r="F574" s="9"/>
      <c r="G574" s="9"/>
      <c r="H574" s="9"/>
    </row>
    <row r="575" ht="14.25" customHeight="1">
      <c r="F575" s="9"/>
      <c r="G575" s="9"/>
      <c r="H575" s="9"/>
    </row>
    <row r="576" ht="14.25" customHeight="1">
      <c r="F576" s="9"/>
      <c r="G576" s="9"/>
      <c r="H576" s="9"/>
    </row>
    <row r="577" ht="14.25" customHeight="1">
      <c r="F577" s="9"/>
      <c r="G577" s="9"/>
      <c r="H577" s="9"/>
    </row>
    <row r="578" ht="14.25" customHeight="1">
      <c r="F578" s="9"/>
      <c r="G578" s="9"/>
      <c r="H578" s="9"/>
    </row>
    <row r="579" ht="14.25" customHeight="1">
      <c r="F579" s="9"/>
      <c r="G579" s="9"/>
      <c r="H579" s="9"/>
    </row>
    <row r="580" ht="14.25" customHeight="1">
      <c r="F580" s="9"/>
      <c r="G580" s="9"/>
      <c r="H580" s="9"/>
    </row>
    <row r="581" ht="14.25" customHeight="1">
      <c r="F581" s="9"/>
      <c r="G581" s="9"/>
      <c r="H581" s="9"/>
    </row>
    <row r="582" ht="14.25" customHeight="1">
      <c r="F582" s="9"/>
      <c r="G582" s="9"/>
      <c r="H582" s="9"/>
    </row>
    <row r="583" ht="14.25" customHeight="1">
      <c r="F583" s="9"/>
      <c r="G583" s="9"/>
      <c r="H583" s="9"/>
    </row>
    <row r="584" ht="14.25" customHeight="1">
      <c r="F584" s="9"/>
      <c r="G584" s="9"/>
      <c r="H584" s="9"/>
    </row>
    <row r="585" ht="14.25" customHeight="1">
      <c r="F585" s="9"/>
      <c r="G585" s="9"/>
      <c r="H585" s="9"/>
    </row>
    <row r="586" ht="14.25" customHeight="1">
      <c r="F586" s="9"/>
      <c r="G586" s="9"/>
      <c r="H586" s="9"/>
    </row>
    <row r="587" ht="14.25" customHeight="1">
      <c r="F587" s="9"/>
      <c r="G587" s="9"/>
      <c r="H587" s="9"/>
    </row>
    <row r="588" ht="14.25" customHeight="1">
      <c r="F588" s="9"/>
      <c r="G588" s="9"/>
      <c r="H588" s="9"/>
    </row>
    <row r="589" ht="14.25" customHeight="1">
      <c r="F589" s="9"/>
      <c r="G589" s="9"/>
      <c r="H589" s="9"/>
    </row>
    <row r="590" ht="14.25" customHeight="1">
      <c r="F590" s="9"/>
      <c r="G590" s="9"/>
      <c r="H590" s="9"/>
    </row>
    <row r="591" ht="14.25" customHeight="1">
      <c r="F591" s="9"/>
      <c r="G591" s="9"/>
      <c r="H591" s="9"/>
    </row>
    <row r="592" ht="14.25" customHeight="1">
      <c r="F592" s="9"/>
      <c r="G592" s="9"/>
      <c r="H592" s="9"/>
    </row>
    <row r="593" ht="14.25" customHeight="1">
      <c r="F593" s="9"/>
      <c r="G593" s="9"/>
      <c r="H593" s="9"/>
    </row>
    <row r="594" ht="14.25" customHeight="1">
      <c r="F594" s="9"/>
      <c r="G594" s="9"/>
      <c r="H594" s="9"/>
    </row>
    <row r="595" ht="14.25" customHeight="1">
      <c r="F595" s="9"/>
      <c r="G595" s="9"/>
      <c r="H595" s="9"/>
    </row>
    <row r="596" ht="14.25" customHeight="1">
      <c r="F596" s="9"/>
      <c r="G596" s="9"/>
      <c r="H596" s="9"/>
    </row>
    <row r="597" ht="14.25" customHeight="1">
      <c r="F597" s="9"/>
      <c r="G597" s="9"/>
      <c r="H597" s="9"/>
    </row>
    <row r="598" ht="14.25" customHeight="1">
      <c r="F598" s="9"/>
      <c r="G598" s="9"/>
      <c r="H598" s="9"/>
    </row>
    <row r="599" ht="14.25" customHeight="1">
      <c r="F599" s="9"/>
      <c r="G599" s="9"/>
      <c r="H599" s="9"/>
    </row>
    <row r="600" ht="14.25" customHeight="1">
      <c r="F600" s="9"/>
      <c r="G600" s="9"/>
      <c r="H600" s="9"/>
    </row>
    <row r="601" ht="14.25" customHeight="1">
      <c r="F601" s="9"/>
      <c r="G601" s="9"/>
      <c r="H601" s="9"/>
    </row>
    <row r="602" ht="14.25" customHeight="1">
      <c r="F602" s="9"/>
      <c r="G602" s="9"/>
      <c r="H602" s="9"/>
    </row>
    <row r="603" ht="14.25" customHeight="1">
      <c r="F603" s="9"/>
      <c r="G603" s="9"/>
      <c r="H603" s="9"/>
    </row>
    <row r="604" ht="14.25" customHeight="1">
      <c r="F604" s="9"/>
      <c r="G604" s="9"/>
      <c r="H604" s="9"/>
    </row>
    <row r="605" ht="14.25" customHeight="1">
      <c r="F605" s="9"/>
      <c r="G605" s="9"/>
      <c r="H605" s="9"/>
    </row>
    <row r="606" ht="14.25" customHeight="1">
      <c r="F606" s="9"/>
      <c r="G606" s="9"/>
      <c r="H606" s="9"/>
    </row>
    <row r="607" ht="14.25" customHeight="1">
      <c r="F607" s="9"/>
      <c r="G607" s="9"/>
      <c r="H607" s="9"/>
    </row>
    <row r="608" ht="14.25" customHeight="1">
      <c r="F608" s="9"/>
      <c r="G608" s="9"/>
      <c r="H608" s="9"/>
    </row>
    <row r="609" ht="14.25" customHeight="1">
      <c r="F609" s="9"/>
      <c r="G609" s="9"/>
      <c r="H609" s="9"/>
    </row>
    <row r="610" ht="14.25" customHeight="1">
      <c r="F610" s="9"/>
      <c r="G610" s="9"/>
      <c r="H610" s="9"/>
    </row>
    <row r="611" ht="14.25" customHeight="1">
      <c r="F611" s="9"/>
      <c r="G611" s="9"/>
      <c r="H611" s="9"/>
    </row>
    <row r="612" ht="14.25" customHeight="1">
      <c r="F612" s="9"/>
      <c r="G612" s="9"/>
      <c r="H612" s="9"/>
    </row>
    <row r="613" ht="14.25" customHeight="1">
      <c r="F613" s="9"/>
      <c r="G613" s="9"/>
      <c r="H613" s="9"/>
    </row>
    <row r="614" ht="14.25" customHeight="1">
      <c r="F614" s="9"/>
      <c r="G614" s="9"/>
      <c r="H614" s="9"/>
    </row>
    <row r="615" ht="14.25" customHeight="1">
      <c r="F615" s="9"/>
      <c r="G615" s="9"/>
      <c r="H615" s="9"/>
    </row>
    <row r="616" ht="14.25" customHeight="1">
      <c r="F616" s="9"/>
      <c r="G616" s="9"/>
      <c r="H616" s="9"/>
    </row>
    <row r="617" ht="14.25" customHeight="1">
      <c r="F617" s="9"/>
      <c r="G617" s="9"/>
      <c r="H617" s="9"/>
    </row>
    <row r="618" ht="14.25" customHeight="1">
      <c r="F618" s="9"/>
      <c r="G618" s="9"/>
      <c r="H618" s="9"/>
    </row>
    <row r="619" ht="14.25" customHeight="1">
      <c r="F619" s="9"/>
      <c r="G619" s="9"/>
      <c r="H619" s="9"/>
    </row>
    <row r="620" ht="14.25" customHeight="1">
      <c r="F620" s="9"/>
      <c r="G620" s="9"/>
      <c r="H620" s="9"/>
    </row>
    <row r="621" ht="14.25" customHeight="1">
      <c r="F621" s="9"/>
      <c r="G621" s="9"/>
      <c r="H621" s="9"/>
    </row>
    <row r="622" ht="14.25" customHeight="1">
      <c r="F622" s="9"/>
      <c r="G622" s="9"/>
      <c r="H622" s="9"/>
    </row>
    <row r="623" ht="14.25" customHeight="1">
      <c r="F623" s="9"/>
      <c r="G623" s="9"/>
      <c r="H623" s="9"/>
    </row>
    <row r="624" ht="14.25" customHeight="1">
      <c r="F624" s="9"/>
      <c r="G624" s="9"/>
      <c r="H624" s="9"/>
    </row>
    <row r="625" ht="14.25" customHeight="1">
      <c r="F625" s="9"/>
      <c r="G625" s="9"/>
      <c r="H625" s="9"/>
    </row>
    <row r="626" ht="14.25" customHeight="1">
      <c r="F626" s="9"/>
      <c r="G626" s="9"/>
      <c r="H626" s="9"/>
    </row>
    <row r="627" ht="14.25" customHeight="1">
      <c r="F627" s="9"/>
      <c r="G627" s="9"/>
      <c r="H627" s="9"/>
    </row>
    <row r="628" ht="14.25" customHeight="1">
      <c r="F628" s="9"/>
      <c r="G628" s="9"/>
      <c r="H628" s="9"/>
    </row>
    <row r="629" ht="14.25" customHeight="1">
      <c r="F629" s="9"/>
      <c r="G629" s="9"/>
      <c r="H629" s="9"/>
    </row>
    <row r="630" ht="14.25" customHeight="1">
      <c r="F630" s="9"/>
      <c r="G630" s="9"/>
      <c r="H630" s="9"/>
    </row>
    <row r="631" ht="14.25" customHeight="1">
      <c r="F631" s="9"/>
      <c r="G631" s="9"/>
      <c r="H631" s="9"/>
    </row>
    <row r="632" ht="14.25" customHeight="1">
      <c r="F632" s="9"/>
      <c r="G632" s="9"/>
      <c r="H632" s="9"/>
    </row>
    <row r="633" ht="14.25" customHeight="1">
      <c r="F633" s="9"/>
      <c r="G633" s="9"/>
      <c r="H633" s="9"/>
    </row>
    <row r="634" ht="14.25" customHeight="1">
      <c r="F634" s="9"/>
      <c r="G634" s="9"/>
      <c r="H634" s="9"/>
    </row>
    <row r="635" ht="14.25" customHeight="1">
      <c r="F635" s="9"/>
      <c r="G635" s="9"/>
      <c r="H635" s="9"/>
    </row>
    <row r="636" ht="14.25" customHeight="1">
      <c r="F636" s="9"/>
      <c r="G636" s="9"/>
      <c r="H636" s="9"/>
    </row>
    <row r="637" ht="14.25" customHeight="1">
      <c r="F637" s="9"/>
      <c r="G637" s="9"/>
      <c r="H637" s="9"/>
    </row>
    <row r="638" ht="14.25" customHeight="1">
      <c r="F638" s="9"/>
      <c r="G638" s="9"/>
      <c r="H638" s="9"/>
    </row>
    <row r="639" ht="14.25" customHeight="1">
      <c r="F639" s="9"/>
      <c r="G639" s="9"/>
      <c r="H639" s="9"/>
    </row>
    <row r="640" ht="14.25" customHeight="1">
      <c r="F640" s="9"/>
      <c r="G640" s="9"/>
      <c r="H640" s="9"/>
    </row>
    <row r="641" ht="14.25" customHeight="1">
      <c r="F641" s="9"/>
      <c r="G641" s="9"/>
      <c r="H641" s="9"/>
    </row>
    <row r="642" ht="14.25" customHeight="1">
      <c r="F642" s="9"/>
      <c r="G642" s="9"/>
      <c r="H642" s="9"/>
    </row>
    <row r="643" ht="14.25" customHeight="1">
      <c r="F643" s="9"/>
      <c r="G643" s="9"/>
      <c r="H643" s="9"/>
    </row>
    <row r="644" ht="14.25" customHeight="1">
      <c r="F644" s="9"/>
      <c r="G644" s="9"/>
      <c r="H644" s="9"/>
    </row>
    <row r="645" ht="14.25" customHeight="1">
      <c r="F645" s="9"/>
      <c r="G645" s="9"/>
      <c r="H645" s="9"/>
    </row>
    <row r="646" ht="14.25" customHeight="1">
      <c r="F646" s="9"/>
      <c r="G646" s="9"/>
      <c r="H646" s="9"/>
    </row>
    <row r="647" ht="14.25" customHeight="1">
      <c r="F647" s="9"/>
      <c r="G647" s="9"/>
      <c r="H647" s="9"/>
    </row>
    <row r="648" ht="14.25" customHeight="1">
      <c r="F648" s="9"/>
      <c r="G648" s="9"/>
      <c r="H648" s="9"/>
    </row>
    <row r="649" ht="14.25" customHeight="1">
      <c r="F649" s="9"/>
      <c r="G649" s="9"/>
      <c r="H649" s="9"/>
    </row>
    <row r="650" ht="14.25" customHeight="1">
      <c r="F650" s="9"/>
      <c r="G650" s="9"/>
      <c r="H650" s="9"/>
    </row>
    <row r="651" ht="14.25" customHeight="1">
      <c r="F651" s="9"/>
      <c r="G651" s="9"/>
      <c r="H651" s="9"/>
    </row>
    <row r="652" ht="14.25" customHeight="1">
      <c r="F652" s="9"/>
      <c r="G652" s="9"/>
      <c r="H652" s="9"/>
    </row>
    <row r="653" ht="14.25" customHeight="1">
      <c r="F653" s="9"/>
      <c r="G653" s="9"/>
      <c r="H653" s="9"/>
    </row>
    <row r="654" ht="14.25" customHeight="1">
      <c r="F654" s="9"/>
      <c r="G654" s="9"/>
      <c r="H654" s="9"/>
    </row>
    <row r="655" ht="14.25" customHeight="1">
      <c r="F655" s="9"/>
      <c r="G655" s="9"/>
      <c r="H655" s="9"/>
    </row>
    <row r="656" ht="14.25" customHeight="1">
      <c r="F656" s="9"/>
      <c r="G656" s="9"/>
      <c r="H656" s="9"/>
    </row>
    <row r="657" ht="14.25" customHeight="1">
      <c r="F657" s="9"/>
      <c r="G657" s="9"/>
      <c r="H657" s="9"/>
    </row>
    <row r="658" ht="14.25" customHeight="1">
      <c r="F658" s="9"/>
      <c r="G658" s="9"/>
      <c r="H658" s="9"/>
    </row>
    <row r="659" ht="14.25" customHeight="1">
      <c r="F659" s="9"/>
      <c r="G659" s="9"/>
      <c r="H659" s="9"/>
    </row>
    <row r="660" ht="14.25" customHeight="1">
      <c r="F660" s="9"/>
      <c r="G660" s="9"/>
      <c r="H660" s="9"/>
    </row>
    <row r="661" ht="14.25" customHeight="1">
      <c r="F661" s="9"/>
      <c r="G661" s="9"/>
      <c r="H661" s="9"/>
    </row>
    <row r="662" ht="14.25" customHeight="1">
      <c r="F662" s="9"/>
      <c r="G662" s="9"/>
      <c r="H662" s="9"/>
    </row>
    <row r="663" ht="14.25" customHeight="1">
      <c r="F663" s="9"/>
      <c r="G663" s="9"/>
      <c r="H663" s="9"/>
    </row>
    <row r="664" ht="14.25" customHeight="1">
      <c r="F664" s="9"/>
      <c r="G664" s="9"/>
      <c r="H664" s="9"/>
    </row>
    <row r="665" ht="14.25" customHeight="1">
      <c r="F665" s="9"/>
      <c r="G665" s="9"/>
      <c r="H665" s="9"/>
    </row>
    <row r="666" ht="14.25" customHeight="1">
      <c r="F666" s="9"/>
      <c r="G666" s="9"/>
      <c r="H666" s="9"/>
    </row>
    <row r="667" ht="14.25" customHeight="1">
      <c r="F667" s="9"/>
      <c r="G667" s="9"/>
      <c r="H667" s="9"/>
    </row>
    <row r="668" ht="14.25" customHeight="1">
      <c r="F668" s="9"/>
      <c r="G668" s="9"/>
      <c r="H668" s="9"/>
    </row>
    <row r="669" ht="14.25" customHeight="1">
      <c r="F669" s="9"/>
      <c r="G669" s="9"/>
      <c r="H669" s="9"/>
    </row>
    <row r="670" ht="14.25" customHeight="1">
      <c r="F670" s="9"/>
      <c r="G670" s="9"/>
      <c r="H670" s="9"/>
    </row>
    <row r="671" ht="14.25" customHeight="1">
      <c r="F671" s="9"/>
      <c r="G671" s="9"/>
      <c r="H671" s="9"/>
    </row>
    <row r="672" ht="14.25" customHeight="1">
      <c r="F672" s="9"/>
      <c r="G672" s="9"/>
      <c r="H672" s="9"/>
    </row>
    <row r="673" ht="14.25" customHeight="1">
      <c r="F673" s="9"/>
      <c r="G673" s="9"/>
      <c r="H673" s="9"/>
    </row>
    <row r="674" ht="14.25" customHeight="1">
      <c r="F674" s="9"/>
      <c r="G674" s="9"/>
      <c r="H674" s="9"/>
    </row>
    <row r="675" ht="14.25" customHeight="1">
      <c r="F675" s="9"/>
      <c r="G675" s="9"/>
      <c r="H675" s="9"/>
    </row>
    <row r="676" ht="14.25" customHeight="1">
      <c r="F676" s="9"/>
      <c r="G676" s="9"/>
      <c r="H676" s="9"/>
    </row>
    <row r="677" ht="14.25" customHeight="1">
      <c r="F677" s="9"/>
      <c r="G677" s="9"/>
      <c r="H677" s="9"/>
    </row>
    <row r="678" ht="14.25" customHeight="1">
      <c r="F678" s="9"/>
      <c r="G678" s="9"/>
      <c r="H678" s="9"/>
    </row>
    <row r="679" ht="14.25" customHeight="1">
      <c r="F679" s="9"/>
      <c r="G679" s="9"/>
      <c r="H679" s="9"/>
    </row>
    <row r="680" ht="14.25" customHeight="1">
      <c r="F680" s="9"/>
      <c r="G680" s="9"/>
      <c r="H680" s="9"/>
    </row>
    <row r="681" ht="14.25" customHeight="1">
      <c r="F681" s="9"/>
      <c r="G681" s="9"/>
      <c r="H681" s="9"/>
    </row>
    <row r="682" ht="14.25" customHeight="1">
      <c r="F682" s="9"/>
      <c r="G682" s="9"/>
      <c r="H682" s="9"/>
    </row>
    <row r="683" ht="14.25" customHeight="1">
      <c r="F683" s="9"/>
      <c r="G683" s="9"/>
      <c r="H683" s="9"/>
    </row>
    <row r="684" ht="14.25" customHeight="1">
      <c r="F684" s="9"/>
      <c r="G684" s="9"/>
      <c r="H684" s="9"/>
    </row>
    <row r="685" ht="14.25" customHeight="1">
      <c r="F685" s="9"/>
      <c r="G685" s="9"/>
      <c r="H685" s="9"/>
    </row>
    <row r="686" ht="14.25" customHeight="1">
      <c r="F686" s="9"/>
      <c r="G686" s="9"/>
      <c r="H686" s="9"/>
    </row>
    <row r="687" ht="14.25" customHeight="1">
      <c r="F687" s="9"/>
      <c r="G687" s="9"/>
      <c r="H687" s="9"/>
    </row>
    <row r="688" ht="14.25" customHeight="1">
      <c r="F688" s="9"/>
      <c r="G688" s="9"/>
      <c r="H688" s="9"/>
    </row>
    <row r="689" ht="14.25" customHeight="1">
      <c r="F689" s="9"/>
      <c r="G689" s="9"/>
      <c r="H689" s="9"/>
    </row>
    <row r="690" ht="14.25" customHeight="1">
      <c r="F690" s="9"/>
      <c r="G690" s="9"/>
      <c r="H690" s="9"/>
    </row>
    <row r="691" ht="14.25" customHeight="1">
      <c r="F691" s="9"/>
      <c r="G691" s="9"/>
      <c r="H691" s="9"/>
    </row>
    <row r="692" ht="14.25" customHeight="1">
      <c r="F692" s="9"/>
      <c r="G692" s="9"/>
      <c r="H692" s="9"/>
    </row>
    <row r="693" ht="14.25" customHeight="1">
      <c r="F693" s="9"/>
      <c r="G693" s="9"/>
      <c r="H693" s="9"/>
    </row>
    <row r="694" ht="14.25" customHeight="1">
      <c r="F694" s="9"/>
      <c r="G694" s="9"/>
      <c r="H694" s="9"/>
    </row>
    <row r="695" ht="14.25" customHeight="1">
      <c r="F695" s="9"/>
      <c r="G695" s="9"/>
      <c r="H695" s="9"/>
    </row>
    <row r="696" ht="14.25" customHeight="1">
      <c r="F696" s="9"/>
      <c r="G696" s="9"/>
      <c r="H696" s="9"/>
    </row>
    <row r="697" ht="14.25" customHeight="1">
      <c r="F697" s="9"/>
      <c r="G697" s="9"/>
      <c r="H697" s="9"/>
    </row>
    <row r="698" ht="14.25" customHeight="1">
      <c r="F698" s="9"/>
      <c r="G698" s="9"/>
      <c r="H698" s="9"/>
    </row>
    <row r="699" ht="14.25" customHeight="1">
      <c r="F699" s="9"/>
      <c r="G699" s="9"/>
      <c r="H699" s="9"/>
    </row>
    <row r="700" ht="14.25" customHeight="1">
      <c r="F700" s="9"/>
      <c r="G700" s="9"/>
      <c r="H700" s="9"/>
    </row>
    <row r="701" ht="14.25" customHeight="1">
      <c r="F701" s="9"/>
      <c r="G701" s="9"/>
      <c r="H701" s="9"/>
    </row>
    <row r="702" ht="14.25" customHeight="1">
      <c r="F702" s="9"/>
      <c r="G702" s="9"/>
      <c r="H702" s="9"/>
    </row>
    <row r="703" ht="14.25" customHeight="1">
      <c r="F703" s="9"/>
      <c r="G703" s="9"/>
      <c r="H703" s="9"/>
    </row>
    <row r="704" ht="14.25" customHeight="1">
      <c r="F704" s="9"/>
      <c r="G704" s="9"/>
      <c r="H704" s="9"/>
    </row>
    <row r="705" ht="14.25" customHeight="1">
      <c r="F705" s="9"/>
      <c r="G705" s="9"/>
      <c r="H705" s="9"/>
    </row>
    <row r="706" ht="14.25" customHeight="1">
      <c r="F706" s="9"/>
      <c r="G706" s="9"/>
      <c r="H706" s="9"/>
    </row>
    <row r="707" ht="14.25" customHeight="1">
      <c r="F707" s="9"/>
      <c r="G707" s="9"/>
      <c r="H707" s="9"/>
    </row>
    <row r="708" ht="14.25" customHeight="1">
      <c r="F708" s="9"/>
      <c r="G708" s="9"/>
      <c r="H708" s="9"/>
    </row>
    <row r="709" ht="14.25" customHeight="1">
      <c r="F709" s="9"/>
      <c r="G709" s="9"/>
      <c r="H709" s="9"/>
    </row>
    <row r="710" ht="14.25" customHeight="1">
      <c r="F710" s="9"/>
      <c r="G710" s="9"/>
      <c r="H710" s="9"/>
    </row>
    <row r="711" ht="14.25" customHeight="1">
      <c r="F711" s="9"/>
      <c r="G711" s="9"/>
      <c r="H711" s="9"/>
    </row>
    <row r="712" ht="14.25" customHeight="1">
      <c r="F712" s="9"/>
      <c r="G712" s="9"/>
      <c r="H712" s="9"/>
    </row>
    <row r="713" ht="14.25" customHeight="1">
      <c r="F713" s="9"/>
      <c r="G713" s="9"/>
      <c r="H713" s="9"/>
    </row>
    <row r="714" ht="14.25" customHeight="1">
      <c r="F714" s="9"/>
      <c r="G714" s="9"/>
      <c r="H714" s="9"/>
    </row>
    <row r="715" ht="14.25" customHeight="1">
      <c r="F715" s="9"/>
      <c r="G715" s="9"/>
      <c r="H715" s="9"/>
    </row>
    <row r="716" ht="14.25" customHeight="1">
      <c r="F716" s="9"/>
      <c r="G716" s="9"/>
      <c r="H716" s="9"/>
    </row>
    <row r="717" ht="14.25" customHeight="1">
      <c r="F717" s="9"/>
      <c r="G717" s="9"/>
      <c r="H717" s="9"/>
    </row>
    <row r="718" ht="14.25" customHeight="1">
      <c r="F718" s="9"/>
      <c r="G718" s="9"/>
      <c r="H718" s="9"/>
    </row>
    <row r="719" ht="14.25" customHeight="1">
      <c r="F719" s="9"/>
      <c r="G719" s="9"/>
      <c r="H719" s="9"/>
    </row>
    <row r="720" ht="14.25" customHeight="1">
      <c r="F720" s="9"/>
      <c r="G720" s="9"/>
      <c r="H720" s="9"/>
    </row>
    <row r="721" ht="14.25" customHeight="1">
      <c r="F721" s="9"/>
      <c r="G721" s="9"/>
      <c r="H721" s="9"/>
    </row>
    <row r="722" ht="14.25" customHeight="1">
      <c r="F722" s="9"/>
      <c r="G722" s="9"/>
      <c r="H722" s="9"/>
    </row>
    <row r="723" ht="14.25" customHeight="1">
      <c r="F723" s="9"/>
      <c r="G723" s="9"/>
      <c r="H723" s="9"/>
    </row>
    <row r="724" ht="14.25" customHeight="1">
      <c r="F724" s="9"/>
      <c r="G724" s="9"/>
      <c r="H724" s="9"/>
    </row>
    <row r="725" ht="14.25" customHeight="1">
      <c r="F725" s="9"/>
      <c r="G725" s="9"/>
      <c r="H725" s="9"/>
    </row>
    <row r="726" ht="14.25" customHeight="1">
      <c r="F726" s="9"/>
      <c r="G726" s="9"/>
      <c r="H726" s="9"/>
    </row>
    <row r="727" ht="14.25" customHeight="1">
      <c r="F727" s="9"/>
      <c r="G727" s="9"/>
      <c r="H727" s="9"/>
    </row>
    <row r="728" ht="14.25" customHeight="1">
      <c r="F728" s="9"/>
      <c r="G728" s="9"/>
      <c r="H728" s="9"/>
    </row>
    <row r="729" ht="14.25" customHeight="1">
      <c r="F729" s="9"/>
      <c r="G729" s="9"/>
      <c r="H729" s="9"/>
    </row>
    <row r="730" ht="14.25" customHeight="1">
      <c r="F730" s="9"/>
      <c r="G730" s="9"/>
      <c r="H730" s="9"/>
    </row>
    <row r="731" ht="14.25" customHeight="1">
      <c r="F731" s="9"/>
      <c r="G731" s="9"/>
      <c r="H731" s="9"/>
    </row>
    <row r="732" ht="14.25" customHeight="1">
      <c r="F732" s="9"/>
      <c r="G732" s="9"/>
      <c r="H732" s="9"/>
    </row>
    <row r="733" ht="14.25" customHeight="1">
      <c r="F733" s="9"/>
      <c r="G733" s="9"/>
      <c r="H733" s="9"/>
    </row>
    <row r="734" ht="14.25" customHeight="1">
      <c r="F734" s="9"/>
      <c r="G734" s="9"/>
      <c r="H734" s="9"/>
    </row>
    <row r="735" ht="14.25" customHeight="1">
      <c r="F735" s="9"/>
      <c r="G735" s="9"/>
      <c r="H735" s="9"/>
    </row>
    <row r="736" ht="14.25" customHeight="1">
      <c r="F736" s="9"/>
      <c r="G736" s="9"/>
      <c r="H736" s="9"/>
    </row>
    <row r="737" ht="14.25" customHeight="1">
      <c r="F737" s="9"/>
      <c r="G737" s="9"/>
      <c r="H737" s="9"/>
    </row>
    <row r="738" ht="14.25" customHeight="1">
      <c r="F738" s="9"/>
      <c r="G738" s="9"/>
      <c r="H738" s="9"/>
    </row>
    <row r="739" ht="14.25" customHeight="1">
      <c r="F739" s="9"/>
      <c r="G739" s="9"/>
      <c r="H739" s="9"/>
    </row>
    <row r="740" ht="14.25" customHeight="1">
      <c r="F740" s="9"/>
      <c r="G740" s="9"/>
      <c r="H740" s="9"/>
    </row>
    <row r="741" ht="14.25" customHeight="1">
      <c r="F741" s="9"/>
      <c r="G741" s="9"/>
      <c r="H741" s="9"/>
    </row>
    <row r="742" ht="14.25" customHeight="1">
      <c r="F742" s="9"/>
      <c r="G742" s="9"/>
      <c r="H742" s="9"/>
    </row>
    <row r="743" ht="14.25" customHeight="1">
      <c r="F743" s="9"/>
      <c r="G743" s="9"/>
      <c r="H743" s="9"/>
    </row>
    <row r="744" ht="14.25" customHeight="1">
      <c r="F744" s="9"/>
      <c r="G744" s="9"/>
      <c r="H744" s="9"/>
    </row>
    <row r="745" ht="14.25" customHeight="1">
      <c r="F745" s="9"/>
      <c r="G745" s="9"/>
      <c r="H745" s="9"/>
    </row>
    <row r="746" ht="14.25" customHeight="1">
      <c r="F746" s="9"/>
      <c r="G746" s="9"/>
      <c r="H746" s="9"/>
    </row>
    <row r="747" ht="14.25" customHeight="1">
      <c r="F747" s="9"/>
      <c r="G747" s="9"/>
      <c r="H747" s="9"/>
    </row>
    <row r="748" ht="14.25" customHeight="1">
      <c r="F748" s="9"/>
      <c r="G748" s="9"/>
      <c r="H748" s="9"/>
    </row>
    <row r="749" ht="14.25" customHeight="1">
      <c r="F749" s="9"/>
      <c r="G749" s="9"/>
      <c r="H749" s="9"/>
    </row>
    <row r="750" ht="14.25" customHeight="1">
      <c r="F750" s="9"/>
      <c r="G750" s="9"/>
      <c r="H750" s="9"/>
    </row>
    <row r="751" ht="14.25" customHeight="1">
      <c r="F751" s="9"/>
      <c r="G751" s="9"/>
      <c r="H751" s="9"/>
    </row>
    <row r="752" ht="14.25" customHeight="1">
      <c r="F752" s="9"/>
      <c r="G752" s="9"/>
      <c r="H752" s="9"/>
    </row>
    <row r="753" ht="14.25" customHeight="1">
      <c r="F753" s="9"/>
      <c r="G753" s="9"/>
      <c r="H753" s="9"/>
    </row>
    <row r="754" ht="14.25" customHeight="1">
      <c r="F754" s="9"/>
      <c r="G754" s="9"/>
      <c r="H754" s="9"/>
    </row>
    <row r="755" ht="14.25" customHeight="1">
      <c r="F755" s="9"/>
      <c r="G755" s="9"/>
      <c r="H755" s="9"/>
    </row>
    <row r="756" ht="14.25" customHeight="1">
      <c r="F756" s="9"/>
      <c r="G756" s="9"/>
      <c r="H756" s="9"/>
    </row>
    <row r="757" ht="14.25" customHeight="1">
      <c r="F757" s="9"/>
      <c r="G757" s="9"/>
      <c r="H757" s="9"/>
    </row>
    <row r="758" ht="14.25" customHeight="1">
      <c r="F758" s="9"/>
      <c r="G758" s="9"/>
      <c r="H758" s="9"/>
    </row>
    <row r="759" ht="14.25" customHeight="1">
      <c r="F759" s="9"/>
      <c r="G759" s="9"/>
      <c r="H759" s="9"/>
    </row>
    <row r="760" ht="14.25" customHeight="1">
      <c r="F760" s="9"/>
      <c r="G760" s="9"/>
      <c r="H760" s="9"/>
    </row>
    <row r="761" ht="14.25" customHeight="1">
      <c r="F761" s="9"/>
      <c r="G761" s="9"/>
      <c r="H761" s="9"/>
    </row>
    <row r="762" ht="14.25" customHeight="1">
      <c r="F762" s="9"/>
      <c r="G762" s="9"/>
      <c r="H762" s="9"/>
    </row>
    <row r="763" ht="14.25" customHeight="1">
      <c r="F763" s="9"/>
      <c r="G763" s="9"/>
      <c r="H763" s="9"/>
    </row>
    <row r="764" ht="14.25" customHeight="1">
      <c r="F764" s="9"/>
      <c r="G764" s="9"/>
      <c r="H764" s="9"/>
    </row>
    <row r="765" ht="14.25" customHeight="1">
      <c r="F765" s="9"/>
      <c r="G765" s="9"/>
      <c r="H765" s="9"/>
    </row>
    <row r="766" ht="14.25" customHeight="1">
      <c r="F766" s="9"/>
      <c r="G766" s="9"/>
      <c r="H766" s="9"/>
    </row>
    <row r="767" ht="14.25" customHeight="1">
      <c r="F767" s="9"/>
      <c r="G767" s="9"/>
      <c r="H767" s="9"/>
    </row>
    <row r="768" ht="14.25" customHeight="1">
      <c r="F768" s="9"/>
      <c r="G768" s="9"/>
      <c r="H768" s="9"/>
    </row>
    <row r="769" ht="14.25" customHeight="1">
      <c r="F769" s="9"/>
      <c r="G769" s="9"/>
      <c r="H769" s="9"/>
    </row>
    <row r="770" ht="14.25" customHeight="1">
      <c r="F770" s="9"/>
      <c r="G770" s="9"/>
      <c r="H770" s="9"/>
    </row>
    <row r="771" ht="14.25" customHeight="1">
      <c r="F771" s="9"/>
      <c r="G771" s="9"/>
      <c r="H771" s="9"/>
    </row>
    <row r="772" ht="14.25" customHeight="1">
      <c r="F772" s="9"/>
      <c r="G772" s="9"/>
      <c r="H772" s="9"/>
    </row>
    <row r="773" ht="14.25" customHeight="1">
      <c r="F773" s="9"/>
      <c r="G773" s="9"/>
      <c r="H773" s="9"/>
    </row>
    <row r="774" ht="14.25" customHeight="1">
      <c r="F774" s="9"/>
      <c r="G774" s="9"/>
      <c r="H774" s="9"/>
    </row>
    <row r="775" ht="14.25" customHeight="1">
      <c r="F775" s="9"/>
      <c r="G775" s="9"/>
      <c r="H775" s="9"/>
    </row>
    <row r="776" ht="14.25" customHeight="1">
      <c r="F776" s="9"/>
      <c r="G776" s="9"/>
      <c r="H776" s="9"/>
    </row>
    <row r="777" ht="14.25" customHeight="1">
      <c r="F777" s="9"/>
      <c r="G777" s="9"/>
      <c r="H777" s="9"/>
    </row>
    <row r="778" ht="14.25" customHeight="1">
      <c r="F778" s="9"/>
      <c r="G778" s="9"/>
      <c r="H778" s="9"/>
    </row>
    <row r="779" ht="14.25" customHeight="1">
      <c r="F779" s="9"/>
      <c r="G779" s="9"/>
      <c r="H779" s="9"/>
    </row>
    <row r="780" ht="14.25" customHeight="1">
      <c r="F780" s="9"/>
      <c r="G780" s="9"/>
      <c r="H780" s="9"/>
    </row>
    <row r="781" ht="14.25" customHeight="1">
      <c r="F781" s="9"/>
      <c r="G781" s="9"/>
      <c r="H781" s="9"/>
    </row>
    <row r="782" ht="14.25" customHeight="1">
      <c r="F782" s="9"/>
      <c r="G782" s="9"/>
      <c r="H782" s="9"/>
    </row>
    <row r="783" ht="14.25" customHeight="1">
      <c r="F783" s="9"/>
      <c r="G783" s="9"/>
      <c r="H783" s="9"/>
    </row>
    <row r="784" ht="14.25" customHeight="1">
      <c r="F784" s="9"/>
      <c r="G784" s="9"/>
      <c r="H784" s="9"/>
    </row>
    <row r="785" ht="14.25" customHeight="1">
      <c r="F785" s="9"/>
      <c r="G785" s="9"/>
      <c r="H785" s="9"/>
    </row>
    <row r="786" ht="14.25" customHeight="1">
      <c r="F786" s="9"/>
      <c r="G786" s="9"/>
      <c r="H786" s="9"/>
    </row>
    <row r="787" ht="14.25" customHeight="1">
      <c r="F787" s="9"/>
      <c r="G787" s="9"/>
      <c r="H787" s="9"/>
    </row>
    <row r="788" ht="14.25" customHeight="1">
      <c r="F788" s="9"/>
      <c r="G788" s="9"/>
      <c r="H788" s="9"/>
    </row>
    <row r="789" ht="14.25" customHeight="1">
      <c r="F789" s="9"/>
      <c r="G789" s="9"/>
      <c r="H789" s="9"/>
    </row>
    <row r="790" ht="14.25" customHeight="1">
      <c r="F790" s="9"/>
      <c r="G790" s="9"/>
      <c r="H790" s="9"/>
    </row>
    <row r="791" ht="14.25" customHeight="1">
      <c r="F791" s="9"/>
      <c r="G791" s="9"/>
      <c r="H791" s="9"/>
    </row>
    <row r="792" ht="14.25" customHeight="1">
      <c r="F792" s="9"/>
      <c r="G792" s="9"/>
      <c r="H792" s="9"/>
    </row>
    <row r="793" ht="14.25" customHeight="1">
      <c r="F793" s="9"/>
      <c r="G793" s="9"/>
      <c r="H793" s="9"/>
    </row>
    <row r="794" ht="14.25" customHeight="1">
      <c r="F794" s="9"/>
      <c r="G794" s="9"/>
      <c r="H794" s="9"/>
    </row>
    <row r="795" ht="14.25" customHeight="1">
      <c r="F795" s="9"/>
      <c r="G795" s="9"/>
      <c r="H795" s="9"/>
    </row>
    <row r="796" ht="14.25" customHeight="1">
      <c r="F796" s="9"/>
      <c r="G796" s="9"/>
      <c r="H796" s="9"/>
    </row>
    <row r="797" ht="14.25" customHeight="1">
      <c r="F797" s="9"/>
      <c r="G797" s="9"/>
      <c r="H797" s="9"/>
    </row>
    <row r="798" ht="14.25" customHeight="1">
      <c r="F798" s="9"/>
      <c r="G798" s="9"/>
      <c r="H798" s="9"/>
    </row>
    <row r="799" ht="14.25" customHeight="1">
      <c r="F799" s="9"/>
      <c r="G799" s="9"/>
      <c r="H799" s="9"/>
    </row>
    <row r="800" ht="14.25" customHeight="1">
      <c r="F800" s="9"/>
      <c r="G800" s="9"/>
      <c r="H800" s="9"/>
    </row>
    <row r="801" ht="14.25" customHeight="1">
      <c r="F801" s="9"/>
      <c r="G801" s="9"/>
      <c r="H801" s="9"/>
    </row>
    <row r="802" ht="14.25" customHeight="1">
      <c r="F802" s="9"/>
      <c r="G802" s="9"/>
      <c r="H802" s="9"/>
    </row>
    <row r="803" ht="14.25" customHeight="1">
      <c r="F803" s="9"/>
      <c r="G803" s="9"/>
      <c r="H803" s="9"/>
    </row>
    <row r="804" ht="14.25" customHeight="1">
      <c r="F804" s="9"/>
      <c r="G804" s="9"/>
      <c r="H804" s="9"/>
    </row>
    <row r="805" ht="14.25" customHeight="1">
      <c r="F805" s="9"/>
      <c r="G805" s="9"/>
      <c r="H805" s="9"/>
    </row>
    <row r="806" ht="14.25" customHeight="1">
      <c r="F806" s="9"/>
      <c r="G806" s="9"/>
      <c r="H806" s="9"/>
    </row>
    <row r="807" ht="14.25" customHeight="1">
      <c r="F807" s="9"/>
      <c r="G807" s="9"/>
      <c r="H807" s="9"/>
    </row>
    <row r="808" ht="14.25" customHeight="1">
      <c r="F808" s="9"/>
      <c r="G808" s="9"/>
      <c r="H808" s="9"/>
    </row>
    <row r="809" ht="14.25" customHeight="1">
      <c r="F809" s="9"/>
      <c r="G809" s="9"/>
      <c r="H809" s="9"/>
    </row>
    <row r="810" ht="14.25" customHeight="1">
      <c r="F810" s="9"/>
      <c r="G810" s="9"/>
      <c r="H810" s="9"/>
    </row>
    <row r="811" ht="14.25" customHeight="1">
      <c r="F811" s="9"/>
      <c r="G811" s="9"/>
      <c r="H811" s="9"/>
    </row>
    <row r="812" ht="14.25" customHeight="1">
      <c r="F812" s="9"/>
      <c r="G812" s="9"/>
      <c r="H812" s="9"/>
    </row>
    <row r="813" ht="14.25" customHeight="1">
      <c r="F813" s="9"/>
      <c r="G813" s="9"/>
      <c r="H813" s="9"/>
    </row>
    <row r="814" ht="14.25" customHeight="1">
      <c r="F814" s="9"/>
      <c r="G814" s="9"/>
      <c r="H814" s="9"/>
    </row>
    <row r="815" ht="14.25" customHeight="1">
      <c r="F815" s="9"/>
      <c r="G815" s="9"/>
      <c r="H815" s="9"/>
    </row>
    <row r="816" ht="14.25" customHeight="1">
      <c r="F816" s="9"/>
      <c r="G816" s="9"/>
      <c r="H816" s="9"/>
    </row>
    <row r="817" ht="14.25" customHeight="1">
      <c r="F817" s="9"/>
      <c r="G817" s="9"/>
      <c r="H817" s="9"/>
    </row>
    <row r="818" ht="14.25" customHeight="1">
      <c r="F818" s="9"/>
      <c r="G818" s="9"/>
      <c r="H818" s="9"/>
    </row>
    <row r="819" ht="14.25" customHeight="1">
      <c r="F819" s="9"/>
      <c r="G819" s="9"/>
      <c r="H819" s="9"/>
    </row>
    <row r="820" ht="14.25" customHeight="1">
      <c r="F820" s="9"/>
      <c r="G820" s="9"/>
      <c r="H820" s="9"/>
    </row>
    <row r="821" ht="14.25" customHeight="1">
      <c r="F821" s="9"/>
      <c r="G821" s="9"/>
      <c r="H821" s="9"/>
    </row>
    <row r="822" ht="14.25" customHeight="1">
      <c r="F822" s="9"/>
      <c r="G822" s="9"/>
      <c r="H822" s="9"/>
    </row>
    <row r="823" ht="14.25" customHeight="1">
      <c r="F823" s="9"/>
      <c r="G823" s="9"/>
      <c r="H823" s="9"/>
    </row>
    <row r="824" ht="14.25" customHeight="1">
      <c r="F824" s="9"/>
      <c r="G824" s="9"/>
      <c r="H824" s="9"/>
    </row>
    <row r="825" ht="14.25" customHeight="1">
      <c r="F825" s="9"/>
      <c r="G825" s="9"/>
      <c r="H825" s="9"/>
    </row>
    <row r="826" ht="14.25" customHeight="1">
      <c r="F826" s="9"/>
      <c r="G826" s="9"/>
      <c r="H826" s="9"/>
    </row>
    <row r="827" ht="14.25" customHeight="1">
      <c r="F827" s="9"/>
      <c r="G827" s="9"/>
      <c r="H827" s="9"/>
    </row>
    <row r="828" ht="14.25" customHeight="1">
      <c r="F828" s="9"/>
      <c r="G828" s="9"/>
      <c r="H828" s="9"/>
    </row>
    <row r="829" ht="14.25" customHeight="1">
      <c r="F829" s="9"/>
      <c r="G829" s="9"/>
      <c r="H829" s="9"/>
    </row>
    <row r="830" ht="14.25" customHeight="1">
      <c r="F830" s="9"/>
      <c r="G830" s="9"/>
      <c r="H830" s="9"/>
    </row>
    <row r="831" ht="14.25" customHeight="1">
      <c r="F831" s="9"/>
      <c r="G831" s="9"/>
      <c r="H831" s="9"/>
    </row>
    <row r="832" ht="14.25" customHeight="1">
      <c r="F832" s="9"/>
      <c r="G832" s="9"/>
      <c r="H832" s="9"/>
    </row>
    <row r="833" ht="14.25" customHeight="1">
      <c r="F833" s="9"/>
      <c r="G833" s="9"/>
      <c r="H833" s="9"/>
    </row>
    <row r="834" ht="14.25" customHeight="1">
      <c r="F834" s="9"/>
      <c r="G834" s="9"/>
      <c r="H834" s="9"/>
    </row>
    <row r="835" ht="14.25" customHeight="1">
      <c r="F835" s="9"/>
      <c r="G835" s="9"/>
      <c r="H835" s="9"/>
    </row>
    <row r="836" ht="14.25" customHeight="1">
      <c r="F836" s="9"/>
      <c r="G836" s="9"/>
      <c r="H836" s="9"/>
    </row>
    <row r="837" ht="14.25" customHeight="1">
      <c r="F837" s="9"/>
      <c r="G837" s="9"/>
      <c r="H837" s="9"/>
    </row>
    <row r="838" ht="14.25" customHeight="1">
      <c r="F838" s="9"/>
      <c r="G838" s="9"/>
      <c r="H838" s="9"/>
    </row>
    <row r="839" ht="14.25" customHeight="1">
      <c r="F839" s="9"/>
      <c r="G839" s="9"/>
      <c r="H839" s="9"/>
    </row>
    <row r="840" ht="14.25" customHeight="1">
      <c r="F840" s="9"/>
      <c r="G840" s="9"/>
      <c r="H840" s="9"/>
    </row>
    <row r="841" ht="14.25" customHeight="1">
      <c r="F841" s="9"/>
      <c r="G841" s="9"/>
      <c r="H841" s="9"/>
    </row>
    <row r="842" ht="14.25" customHeight="1">
      <c r="F842" s="9"/>
      <c r="G842" s="9"/>
      <c r="H842" s="9"/>
    </row>
    <row r="843" ht="14.25" customHeight="1">
      <c r="F843" s="9"/>
      <c r="G843" s="9"/>
      <c r="H843" s="9"/>
    </row>
    <row r="844" ht="14.25" customHeight="1">
      <c r="F844" s="9"/>
      <c r="G844" s="9"/>
      <c r="H844" s="9"/>
    </row>
    <row r="845" ht="14.25" customHeight="1">
      <c r="F845" s="9"/>
      <c r="G845" s="9"/>
      <c r="H845" s="9"/>
    </row>
    <row r="846" ht="14.25" customHeight="1">
      <c r="F846" s="9"/>
      <c r="G846" s="9"/>
      <c r="H846" s="9"/>
    </row>
    <row r="847" ht="14.25" customHeight="1">
      <c r="F847" s="9"/>
      <c r="G847" s="9"/>
      <c r="H847" s="9"/>
    </row>
    <row r="848" ht="14.25" customHeight="1">
      <c r="F848" s="9"/>
      <c r="G848" s="9"/>
      <c r="H848" s="9"/>
    </row>
    <row r="849" ht="14.25" customHeight="1">
      <c r="F849" s="9"/>
      <c r="G849" s="9"/>
      <c r="H849" s="9"/>
    </row>
    <row r="850" ht="14.25" customHeight="1">
      <c r="F850" s="9"/>
      <c r="G850" s="9"/>
      <c r="H850" s="9"/>
    </row>
    <row r="851" ht="14.25" customHeight="1">
      <c r="F851" s="9"/>
      <c r="G851" s="9"/>
      <c r="H851" s="9"/>
    </row>
    <row r="852" ht="14.25" customHeight="1">
      <c r="F852" s="9"/>
      <c r="G852" s="9"/>
      <c r="H852" s="9"/>
    </row>
    <row r="853" ht="14.25" customHeight="1">
      <c r="F853" s="9"/>
      <c r="G853" s="9"/>
      <c r="H853" s="9"/>
    </row>
    <row r="854" ht="14.25" customHeight="1">
      <c r="F854" s="9"/>
      <c r="G854" s="9"/>
      <c r="H854" s="9"/>
    </row>
    <row r="855" ht="14.25" customHeight="1">
      <c r="F855" s="9"/>
      <c r="G855" s="9"/>
      <c r="H855" s="9"/>
    </row>
    <row r="856" ht="14.25" customHeight="1">
      <c r="F856" s="9"/>
      <c r="G856" s="9"/>
      <c r="H856" s="9"/>
    </row>
    <row r="857" ht="14.25" customHeight="1">
      <c r="F857" s="9"/>
      <c r="G857" s="9"/>
      <c r="H857" s="9"/>
    </row>
    <row r="858" ht="14.25" customHeight="1">
      <c r="F858" s="9"/>
      <c r="G858" s="9"/>
      <c r="H858" s="9"/>
    </row>
    <row r="859" ht="14.25" customHeight="1">
      <c r="F859" s="9"/>
      <c r="G859" s="9"/>
      <c r="H859" s="9"/>
    </row>
    <row r="860" ht="14.25" customHeight="1">
      <c r="F860" s="9"/>
      <c r="G860" s="9"/>
      <c r="H860" s="9"/>
    </row>
    <row r="861" ht="14.25" customHeight="1">
      <c r="F861" s="9"/>
      <c r="G861" s="9"/>
      <c r="H861" s="9"/>
    </row>
    <row r="862" ht="14.25" customHeight="1">
      <c r="F862" s="9"/>
      <c r="G862" s="9"/>
      <c r="H862" s="9"/>
    </row>
    <row r="863" ht="14.25" customHeight="1">
      <c r="F863" s="9"/>
      <c r="G863" s="9"/>
      <c r="H863" s="9"/>
    </row>
    <row r="864" ht="14.25" customHeight="1">
      <c r="F864" s="9"/>
      <c r="G864" s="9"/>
      <c r="H864" s="9"/>
    </row>
    <row r="865" ht="14.25" customHeight="1">
      <c r="F865" s="9"/>
      <c r="G865" s="9"/>
      <c r="H865" s="9"/>
    </row>
    <row r="866" ht="14.25" customHeight="1">
      <c r="F866" s="9"/>
      <c r="G866" s="9"/>
      <c r="H866" s="9"/>
    </row>
    <row r="867" ht="14.25" customHeight="1">
      <c r="F867" s="9"/>
      <c r="G867" s="9"/>
      <c r="H867" s="9"/>
    </row>
    <row r="868" ht="14.25" customHeight="1">
      <c r="F868" s="9"/>
      <c r="G868" s="9"/>
      <c r="H868" s="9"/>
    </row>
    <row r="869" ht="14.25" customHeight="1">
      <c r="F869" s="9"/>
      <c r="G869" s="9"/>
      <c r="H869" s="9"/>
    </row>
    <row r="870" ht="14.25" customHeight="1">
      <c r="F870" s="9"/>
      <c r="G870" s="9"/>
      <c r="H870" s="9"/>
    </row>
    <row r="871" ht="14.25" customHeight="1">
      <c r="F871" s="9"/>
      <c r="G871" s="9"/>
      <c r="H871" s="9"/>
    </row>
    <row r="872" ht="14.25" customHeight="1">
      <c r="F872" s="9"/>
      <c r="G872" s="9"/>
      <c r="H872" s="9"/>
    </row>
    <row r="873" ht="14.25" customHeight="1">
      <c r="F873" s="9"/>
      <c r="G873" s="9"/>
      <c r="H873" s="9"/>
    </row>
    <row r="874" ht="14.25" customHeight="1">
      <c r="F874" s="9"/>
      <c r="G874" s="9"/>
      <c r="H874" s="9"/>
    </row>
    <row r="875" ht="14.25" customHeight="1">
      <c r="F875" s="9"/>
      <c r="G875" s="9"/>
      <c r="H875" s="9"/>
    </row>
    <row r="876" ht="14.25" customHeight="1">
      <c r="F876" s="9"/>
      <c r="G876" s="9"/>
      <c r="H876" s="9"/>
    </row>
    <row r="877" ht="14.25" customHeight="1">
      <c r="F877" s="9"/>
      <c r="G877" s="9"/>
      <c r="H877" s="9"/>
    </row>
    <row r="878" ht="14.25" customHeight="1">
      <c r="F878" s="9"/>
      <c r="G878" s="9"/>
      <c r="H878" s="9"/>
    </row>
    <row r="879" ht="14.25" customHeight="1">
      <c r="F879" s="9"/>
      <c r="G879" s="9"/>
      <c r="H879" s="9"/>
    </row>
    <row r="880" ht="14.25" customHeight="1">
      <c r="F880" s="9"/>
      <c r="G880" s="9"/>
      <c r="H880" s="9"/>
    </row>
    <row r="881" ht="14.25" customHeight="1">
      <c r="F881" s="9"/>
      <c r="G881" s="9"/>
      <c r="H881" s="9"/>
    </row>
    <row r="882" ht="14.25" customHeight="1">
      <c r="F882" s="9"/>
      <c r="G882" s="9"/>
      <c r="H882" s="9"/>
    </row>
    <row r="883" ht="14.25" customHeight="1">
      <c r="F883" s="9"/>
      <c r="G883" s="9"/>
      <c r="H883" s="9"/>
    </row>
    <row r="884" ht="14.25" customHeight="1">
      <c r="F884" s="9"/>
      <c r="G884" s="9"/>
      <c r="H884" s="9"/>
    </row>
    <row r="885" ht="14.25" customHeight="1">
      <c r="F885" s="9"/>
      <c r="G885" s="9"/>
      <c r="H885" s="9"/>
    </row>
    <row r="886" ht="14.25" customHeight="1">
      <c r="F886" s="9"/>
      <c r="G886" s="9"/>
      <c r="H886" s="9"/>
    </row>
    <row r="887" ht="14.25" customHeight="1">
      <c r="F887" s="9"/>
      <c r="G887" s="9"/>
      <c r="H887" s="9"/>
    </row>
    <row r="888" ht="14.25" customHeight="1">
      <c r="F888" s="9"/>
      <c r="G888" s="9"/>
      <c r="H888" s="9"/>
    </row>
    <row r="889" ht="14.25" customHeight="1">
      <c r="F889" s="9"/>
      <c r="G889" s="9"/>
      <c r="H889" s="9"/>
    </row>
    <row r="890" ht="14.25" customHeight="1">
      <c r="F890" s="9"/>
      <c r="G890" s="9"/>
      <c r="H890" s="9"/>
    </row>
    <row r="891" ht="14.25" customHeight="1">
      <c r="F891" s="9"/>
      <c r="G891" s="9"/>
      <c r="H891" s="9"/>
    </row>
    <row r="892" ht="14.25" customHeight="1">
      <c r="F892" s="9"/>
      <c r="G892" s="9"/>
      <c r="H892" s="9"/>
    </row>
    <row r="893" ht="14.25" customHeight="1">
      <c r="F893" s="9"/>
      <c r="G893" s="9"/>
      <c r="H893" s="9"/>
    </row>
    <row r="894" ht="14.25" customHeight="1">
      <c r="F894" s="9"/>
      <c r="G894" s="9"/>
      <c r="H894" s="9"/>
    </row>
    <row r="895" ht="14.25" customHeight="1">
      <c r="F895" s="9"/>
      <c r="G895" s="9"/>
      <c r="H895" s="9"/>
    </row>
    <row r="896" ht="14.25" customHeight="1">
      <c r="F896" s="9"/>
      <c r="G896" s="9"/>
      <c r="H896" s="9"/>
    </row>
    <row r="897" ht="14.25" customHeight="1">
      <c r="F897" s="9"/>
      <c r="G897" s="9"/>
      <c r="H897" s="9"/>
    </row>
    <row r="898" ht="14.25" customHeight="1">
      <c r="F898" s="9"/>
      <c r="G898" s="9"/>
      <c r="H898" s="9"/>
    </row>
    <row r="899" ht="14.25" customHeight="1">
      <c r="F899" s="9"/>
      <c r="G899" s="9"/>
      <c r="H899" s="9"/>
    </row>
    <row r="900" ht="14.25" customHeight="1">
      <c r="F900" s="9"/>
      <c r="G900" s="9"/>
      <c r="H900" s="9"/>
    </row>
    <row r="901" ht="14.25" customHeight="1">
      <c r="F901" s="9"/>
      <c r="G901" s="9"/>
      <c r="H901" s="9"/>
    </row>
    <row r="902" ht="14.25" customHeight="1">
      <c r="F902" s="9"/>
      <c r="G902" s="9"/>
      <c r="H902" s="9"/>
    </row>
    <row r="903" ht="14.25" customHeight="1">
      <c r="F903" s="9"/>
      <c r="G903" s="9"/>
      <c r="H903" s="9"/>
    </row>
    <row r="904" ht="14.25" customHeight="1">
      <c r="F904" s="9"/>
      <c r="G904" s="9"/>
      <c r="H904" s="9"/>
    </row>
    <row r="905" ht="14.25" customHeight="1">
      <c r="F905" s="9"/>
      <c r="G905" s="9"/>
      <c r="H905" s="9"/>
    </row>
    <row r="906" ht="14.25" customHeight="1">
      <c r="F906" s="9"/>
      <c r="G906" s="9"/>
      <c r="H906" s="9"/>
    </row>
    <row r="907" ht="14.25" customHeight="1">
      <c r="F907" s="9"/>
      <c r="G907" s="9"/>
      <c r="H907" s="9"/>
    </row>
    <row r="908" ht="14.25" customHeight="1">
      <c r="F908" s="9"/>
      <c r="G908" s="9"/>
      <c r="H908" s="9"/>
    </row>
    <row r="909" ht="14.25" customHeight="1">
      <c r="F909" s="9"/>
      <c r="G909" s="9"/>
      <c r="H909" s="9"/>
    </row>
    <row r="910" ht="14.25" customHeight="1">
      <c r="F910" s="9"/>
      <c r="G910" s="9"/>
      <c r="H910" s="9"/>
    </row>
    <row r="911" ht="14.25" customHeight="1">
      <c r="F911" s="9"/>
      <c r="G911" s="9"/>
      <c r="H911" s="9"/>
    </row>
    <row r="912" ht="14.25" customHeight="1">
      <c r="F912" s="9"/>
      <c r="G912" s="9"/>
      <c r="H912" s="9"/>
    </row>
    <row r="913" ht="14.25" customHeight="1">
      <c r="F913" s="9"/>
      <c r="G913" s="9"/>
      <c r="H913" s="9"/>
    </row>
    <row r="914" ht="14.25" customHeight="1">
      <c r="F914" s="9"/>
      <c r="G914" s="9"/>
      <c r="H914" s="9"/>
    </row>
    <row r="915" ht="14.25" customHeight="1">
      <c r="F915" s="9"/>
      <c r="G915" s="9"/>
      <c r="H915" s="9"/>
    </row>
    <row r="916" ht="14.25" customHeight="1">
      <c r="F916" s="9"/>
      <c r="G916" s="9"/>
      <c r="H916" s="9"/>
    </row>
    <row r="917" ht="14.25" customHeight="1">
      <c r="F917" s="9"/>
      <c r="G917" s="9"/>
      <c r="H917" s="9"/>
    </row>
    <row r="918" ht="14.25" customHeight="1">
      <c r="F918" s="9"/>
      <c r="G918" s="9"/>
      <c r="H918" s="9"/>
    </row>
    <row r="919" ht="14.25" customHeight="1">
      <c r="F919" s="9"/>
      <c r="G919" s="9"/>
      <c r="H919" s="9"/>
    </row>
    <row r="920" ht="14.25" customHeight="1">
      <c r="F920" s="9"/>
      <c r="G920" s="9"/>
      <c r="H920" s="9"/>
    </row>
    <row r="921" ht="14.25" customHeight="1">
      <c r="F921" s="9"/>
      <c r="G921" s="9"/>
      <c r="H921" s="9"/>
    </row>
    <row r="922" ht="14.25" customHeight="1">
      <c r="F922" s="9"/>
      <c r="G922" s="9"/>
      <c r="H922" s="9"/>
    </row>
    <row r="923" ht="14.25" customHeight="1">
      <c r="F923" s="9"/>
      <c r="G923" s="9"/>
      <c r="H923" s="9"/>
    </row>
    <row r="924" ht="14.25" customHeight="1">
      <c r="F924" s="9"/>
      <c r="G924" s="9"/>
      <c r="H924" s="9"/>
    </row>
    <row r="925" ht="14.25" customHeight="1">
      <c r="F925" s="9"/>
      <c r="G925" s="9"/>
      <c r="H925" s="9"/>
    </row>
    <row r="926" ht="14.25" customHeight="1">
      <c r="F926" s="9"/>
      <c r="G926" s="9"/>
      <c r="H926" s="9"/>
    </row>
    <row r="927" ht="14.25" customHeight="1">
      <c r="F927" s="9"/>
      <c r="G927" s="9"/>
      <c r="H927" s="9"/>
    </row>
    <row r="928" ht="14.25" customHeight="1">
      <c r="F928" s="9"/>
      <c r="G928" s="9"/>
      <c r="H928" s="9"/>
    </row>
    <row r="929" ht="14.25" customHeight="1">
      <c r="F929" s="9"/>
      <c r="G929" s="9"/>
      <c r="H929" s="9"/>
    </row>
    <row r="930" ht="14.25" customHeight="1">
      <c r="F930" s="9"/>
      <c r="G930" s="9"/>
      <c r="H930" s="9"/>
    </row>
    <row r="931" ht="14.25" customHeight="1">
      <c r="F931" s="9"/>
      <c r="G931" s="9"/>
      <c r="H931" s="9"/>
    </row>
    <row r="932" ht="14.25" customHeight="1">
      <c r="F932" s="9"/>
      <c r="G932" s="9"/>
      <c r="H932" s="9"/>
    </row>
    <row r="933" ht="14.25" customHeight="1">
      <c r="F933" s="9"/>
      <c r="G933" s="9"/>
      <c r="H933" s="9"/>
    </row>
    <row r="934" ht="14.25" customHeight="1">
      <c r="F934" s="9"/>
      <c r="G934" s="9"/>
      <c r="H934" s="9"/>
    </row>
    <row r="935" ht="14.25" customHeight="1">
      <c r="F935" s="9"/>
      <c r="G935" s="9"/>
      <c r="H935" s="9"/>
    </row>
    <row r="936" ht="14.25" customHeight="1">
      <c r="F936" s="9"/>
      <c r="G936" s="9"/>
      <c r="H936" s="9"/>
    </row>
    <row r="937" ht="14.25" customHeight="1">
      <c r="F937" s="9"/>
      <c r="G937" s="9"/>
      <c r="H937" s="9"/>
    </row>
    <row r="938" ht="14.25" customHeight="1">
      <c r="F938" s="9"/>
      <c r="G938" s="9"/>
      <c r="H938" s="9"/>
    </row>
    <row r="939" ht="14.25" customHeight="1">
      <c r="F939" s="9"/>
      <c r="G939" s="9"/>
      <c r="H939" s="9"/>
    </row>
    <row r="940" ht="14.25" customHeight="1">
      <c r="F940" s="9"/>
      <c r="G940" s="9"/>
      <c r="H940" s="9"/>
    </row>
    <row r="941" ht="14.25" customHeight="1">
      <c r="F941" s="9"/>
      <c r="G941" s="9"/>
      <c r="H941" s="9"/>
    </row>
    <row r="942" ht="14.25" customHeight="1">
      <c r="F942" s="9"/>
      <c r="G942" s="9"/>
      <c r="H942" s="9"/>
    </row>
    <row r="943" ht="14.25" customHeight="1">
      <c r="F943" s="9"/>
      <c r="G943" s="9"/>
      <c r="H943" s="9"/>
    </row>
    <row r="944" ht="14.25" customHeight="1">
      <c r="F944" s="9"/>
      <c r="G944" s="9"/>
      <c r="H944" s="9"/>
    </row>
    <row r="945" ht="14.25" customHeight="1">
      <c r="F945" s="9"/>
      <c r="G945" s="9"/>
      <c r="H945" s="9"/>
    </row>
    <row r="946" ht="14.25" customHeight="1">
      <c r="F946" s="9"/>
      <c r="G946" s="9"/>
      <c r="H946" s="9"/>
    </row>
    <row r="947" ht="14.25" customHeight="1">
      <c r="F947" s="9"/>
      <c r="G947" s="9"/>
      <c r="H947" s="9"/>
    </row>
    <row r="948" ht="14.25" customHeight="1">
      <c r="F948" s="9"/>
      <c r="G948" s="9"/>
      <c r="H948" s="9"/>
    </row>
    <row r="949" ht="14.25" customHeight="1">
      <c r="F949" s="9"/>
      <c r="G949" s="9"/>
      <c r="H949" s="9"/>
    </row>
    <row r="950" ht="14.25" customHeight="1">
      <c r="F950" s="9"/>
      <c r="G950" s="9"/>
      <c r="H950" s="9"/>
    </row>
    <row r="951" ht="14.25" customHeight="1">
      <c r="F951" s="9"/>
      <c r="G951" s="9"/>
      <c r="H951" s="9"/>
    </row>
    <row r="952" ht="14.25" customHeight="1">
      <c r="F952" s="9"/>
      <c r="G952" s="9"/>
      <c r="H952" s="9"/>
    </row>
    <row r="953" ht="14.25" customHeight="1">
      <c r="F953" s="9"/>
      <c r="G953" s="9"/>
      <c r="H953" s="9"/>
    </row>
    <row r="954" ht="14.25" customHeight="1">
      <c r="F954" s="9"/>
      <c r="G954" s="9"/>
      <c r="H954" s="9"/>
    </row>
    <row r="955" ht="14.25" customHeight="1">
      <c r="F955" s="9"/>
      <c r="G955" s="9"/>
      <c r="H955" s="9"/>
    </row>
    <row r="956" ht="14.25" customHeight="1">
      <c r="F956" s="9"/>
      <c r="G956" s="9"/>
      <c r="H956" s="9"/>
    </row>
    <row r="957" ht="14.25" customHeight="1">
      <c r="F957" s="9"/>
      <c r="G957" s="9"/>
      <c r="H957" s="9"/>
    </row>
    <row r="958" ht="14.25" customHeight="1">
      <c r="F958" s="9"/>
      <c r="G958" s="9"/>
      <c r="H958" s="9"/>
    </row>
    <row r="959" ht="14.25" customHeight="1">
      <c r="F959" s="9"/>
      <c r="G959" s="9"/>
      <c r="H959" s="9"/>
    </row>
    <row r="960" ht="14.25" customHeight="1">
      <c r="F960" s="9"/>
      <c r="G960" s="9"/>
      <c r="H960" s="9"/>
    </row>
    <row r="961" ht="14.25" customHeight="1">
      <c r="F961" s="9"/>
      <c r="G961" s="9"/>
      <c r="H961" s="9"/>
    </row>
    <row r="962" ht="14.25" customHeight="1">
      <c r="F962" s="9"/>
      <c r="G962" s="9"/>
      <c r="H962" s="9"/>
    </row>
    <row r="963" ht="14.25" customHeight="1">
      <c r="F963" s="9"/>
      <c r="G963" s="9"/>
      <c r="H963" s="9"/>
    </row>
    <row r="964" ht="14.25" customHeight="1">
      <c r="F964" s="9"/>
      <c r="G964" s="9"/>
      <c r="H964" s="9"/>
    </row>
    <row r="965" ht="14.25" customHeight="1">
      <c r="F965" s="9"/>
      <c r="G965" s="9"/>
      <c r="H965" s="9"/>
    </row>
    <row r="966" ht="14.25" customHeight="1">
      <c r="F966" s="9"/>
      <c r="G966" s="9"/>
      <c r="H966" s="9"/>
    </row>
    <row r="967" ht="14.25" customHeight="1">
      <c r="F967" s="9"/>
      <c r="G967" s="9"/>
      <c r="H967" s="9"/>
    </row>
    <row r="968" ht="14.25" customHeight="1">
      <c r="F968" s="9"/>
      <c r="G968" s="9"/>
      <c r="H968" s="9"/>
    </row>
    <row r="969" ht="14.25" customHeight="1">
      <c r="F969" s="9"/>
      <c r="G969" s="9"/>
      <c r="H969" s="9"/>
    </row>
    <row r="970" ht="14.25" customHeight="1">
      <c r="F970" s="9"/>
      <c r="G970" s="9"/>
      <c r="H970" s="9"/>
    </row>
    <row r="971" ht="14.25" customHeight="1">
      <c r="F971" s="9"/>
      <c r="G971" s="9"/>
      <c r="H971" s="9"/>
    </row>
    <row r="972" ht="14.25" customHeight="1">
      <c r="F972" s="9"/>
      <c r="G972" s="9"/>
      <c r="H972" s="9"/>
    </row>
    <row r="973" ht="14.25" customHeight="1">
      <c r="F973" s="9"/>
      <c r="G973" s="9"/>
      <c r="H973" s="9"/>
    </row>
    <row r="974" ht="14.25" customHeight="1">
      <c r="F974" s="9"/>
      <c r="G974" s="9"/>
      <c r="H974" s="9"/>
    </row>
    <row r="975" ht="14.25" customHeight="1">
      <c r="F975" s="9"/>
      <c r="G975" s="9"/>
      <c r="H975" s="9"/>
    </row>
    <row r="976" ht="14.25" customHeight="1">
      <c r="F976" s="9"/>
      <c r="G976" s="9"/>
      <c r="H976" s="9"/>
    </row>
    <row r="977" ht="14.25" customHeight="1">
      <c r="F977" s="9"/>
      <c r="G977" s="9"/>
      <c r="H977" s="9"/>
    </row>
    <row r="978" ht="14.25" customHeight="1">
      <c r="F978" s="9"/>
      <c r="G978" s="9"/>
      <c r="H978" s="9"/>
    </row>
    <row r="979" ht="14.25" customHeight="1">
      <c r="F979" s="9"/>
      <c r="G979" s="9"/>
      <c r="H979" s="9"/>
    </row>
    <row r="980" ht="14.25" customHeight="1">
      <c r="F980" s="9"/>
      <c r="G980" s="9"/>
      <c r="H980" s="9"/>
    </row>
    <row r="981" ht="14.25" customHeight="1">
      <c r="F981" s="9"/>
      <c r="G981" s="9"/>
      <c r="H981" s="9"/>
    </row>
    <row r="982" ht="14.25" customHeight="1">
      <c r="F982" s="9"/>
      <c r="G982" s="9"/>
      <c r="H982" s="9"/>
    </row>
    <row r="983" ht="14.25" customHeight="1">
      <c r="F983" s="9"/>
      <c r="G983" s="9"/>
      <c r="H983" s="9"/>
    </row>
    <row r="984" ht="14.25" customHeight="1">
      <c r="F984" s="9"/>
      <c r="G984" s="9"/>
      <c r="H984" s="9"/>
    </row>
    <row r="985" ht="14.25" customHeight="1">
      <c r="F985" s="9"/>
      <c r="G985" s="9"/>
      <c r="H985" s="9"/>
    </row>
    <row r="986" ht="14.25" customHeight="1">
      <c r="F986" s="9"/>
      <c r="G986" s="9"/>
      <c r="H986" s="9"/>
    </row>
    <row r="987" ht="14.25" customHeight="1">
      <c r="F987" s="9"/>
      <c r="G987" s="9"/>
      <c r="H987" s="9"/>
    </row>
    <row r="988" ht="14.25" customHeight="1">
      <c r="F988" s="9"/>
      <c r="G988" s="9"/>
      <c r="H988" s="9"/>
    </row>
    <row r="989" ht="14.25" customHeight="1">
      <c r="F989" s="9"/>
      <c r="G989" s="9"/>
      <c r="H989" s="9"/>
    </row>
    <row r="990" ht="14.25" customHeight="1">
      <c r="F990" s="9"/>
      <c r="G990" s="9"/>
      <c r="H990" s="9"/>
    </row>
    <row r="991" ht="14.25" customHeight="1">
      <c r="F991" s="9"/>
      <c r="G991" s="9"/>
      <c r="H991" s="9"/>
    </row>
    <row r="992" ht="14.25" customHeight="1">
      <c r="F992" s="9"/>
      <c r="G992" s="9"/>
      <c r="H992" s="9"/>
    </row>
    <row r="993" ht="14.25" customHeight="1">
      <c r="F993" s="9"/>
      <c r="G993" s="9"/>
      <c r="H993" s="9"/>
    </row>
    <row r="994" ht="14.25" customHeight="1">
      <c r="F994" s="9"/>
      <c r="G994" s="9"/>
      <c r="H994" s="9"/>
    </row>
    <row r="995" ht="14.25" customHeight="1">
      <c r="F995" s="9"/>
      <c r="G995" s="9"/>
      <c r="H995" s="9"/>
    </row>
    <row r="996" ht="14.25" customHeight="1">
      <c r="F996" s="9"/>
      <c r="G996" s="9"/>
      <c r="H996" s="9"/>
    </row>
    <row r="997" ht="14.25" customHeight="1">
      <c r="F997" s="9"/>
      <c r="G997" s="9"/>
      <c r="H997" s="9"/>
    </row>
    <row r="998" ht="14.25" customHeight="1">
      <c r="F998" s="9"/>
      <c r="G998" s="9"/>
      <c r="H998" s="9"/>
    </row>
    <row r="999" ht="14.25" customHeight="1">
      <c r="F999" s="9"/>
      <c r="G999" s="9"/>
      <c r="H999" s="9"/>
    </row>
    <row r="1000" ht="14.25" customHeight="1">
      <c r="F1000" s="9"/>
      <c r="G1000" s="9"/>
      <c r="H1000" s="9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</hyperlinks>
  <printOptions/>
  <pageMargins bottom="0.75" footer="0.0" header="0.0" left="0.7" right="0.7" top="0.75"/>
  <pageSetup orientation="landscape"/>
  <drawing r:id="rId15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13.88"/>
    <col customWidth="1" min="3" max="3" width="13.75"/>
    <col customWidth="1" min="4" max="4" width="5.13"/>
    <col customWidth="1" min="5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21.0" customHeight="1"/>
    <row r="8" ht="21.0" customHeight="1"/>
    <row r="9" ht="21.75" customHeight="1"/>
    <row r="10" ht="24.75" customHeight="1"/>
    <row r="11" ht="14.25" customHeight="1">
      <c r="C11" s="11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2025-03-04T04:09:44Z</dcterms:created>
  <dc:creator>Boopathi D 101369</dc:creator>
</cp:coreProperties>
</file>