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ANYAA\KPIT 2026\"/>
    </mc:Choice>
  </mc:AlternateContent>
  <xr:revisionPtr revIDLastSave="0" documentId="13_ncr:1_{C0CD2C03-5117-4936-9B34-6807653AEC86}" xr6:coauthVersionLast="36" xr6:coauthVersionMax="36" xr10:uidLastSave="{00000000-0000-0000-0000-000000000000}"/>
  <bookViews>
    <workbookView xWindow="0" yWindow="0" windowWidth="23040" windowHeight="8652" activeTab="1" xr2:uid="{C686BB73-9ECB-4BBF-A269-F17B5DB5DD0A}"/>
  </bookViews>
  <sheets>
    <sheet name="Sheet1" sheetId="1" r:id="rId1"/>
    <sheet name="Sheet2" sheetId="2" r:id="rId2"/>
  </sheets>
  <definedNames>
    <definedName name="_xlnm._FilterDatabase" localSheetId="0" hidden="1">Sheet1!$A$2:$F$2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<sst xmlns="http://schemas.openxmlformats.org/spreadsheetml/2006/main" count="528" uniqueCount="333">
  <si>
    <t>Name</t>
  </si>
  <si>
    <t>Email</t>
  </si>
  <si>
    <t>% in the test</t>
  </si>
  <si>
    <t>Performance</t>
  </si>
  <si>
    <t>SRM</t>
  </si>
  <si>
    <t>DEEPA R</t>
  </si>
  <si>
    <t>dr1978@srmist.edu.in</t>
  </si>
  <si>
    <t>HAMSAVARTHINI S</t>
  </si>
  <si>
    <t>hs8040@srmist.edu.in</t>
  </si>
  <si>
    <t>SUPRITA T</t>
  </si>
  <si>
    <t>st3570@srmist.edu.in</t>
  </si>
  <si>
    <t>VAISHNAVI R</t>
  </si>
  <si>
    <t>vr9654@srmist.edu.in</t>
  </si>
  <si>
    <t>AGASH P</t>
  </si>
  <si>
    <t>ap2009@srmist.edu.in</t>
  </si>
  <si>
    <t>KARLYN CYNTHIA F M</t>
  </si>
  <si>
    <t>kf3528@srmist.edu.in</t>
  </si>
  <si>
    <t>CATHERINE SHINY A</t>
  </si>
  <si>
    <t>ca8933@srmist.edu.in</t>
  </si>
  <si>
    <t>WAJITH B</t>
  </si>
  <si>
    <t>wb6671@srmist.edu.in</t>
  </si>
  <si>
    <t>JUANITA MARTINA T</t>
  </si>
  <si>
    <t>jt9494@srmist.edu.in</t>
  </si>
  <si>
    <t>KRITHIKA M </t>
  </si>
  <si>
    <t>km3798@srmist.edu.in</t>
  </si>
  <si>
    <t>ATHARV MATHUR</t>
  </si>
  <si>
    <t>am6299@srmist.edu.in</t>
  </si>
  <si>
    <t>TARUSHI SINGH</t>
  </si>
  <si>
    <t>ts2417@srmist.edu.in</t>
  </si>
  <si>
    <t>ATHARVA ANAND THOMBARE</t>
  </si>
  <si>
    <t>at3733@srmist.edu.in</t>
  </si>
  <si>
    <t>Good</t>
  </si>
  <si>
    <t>NIVETHA P</t>
  </si>
  <si>
    <t>np6119@srmist.edu.in</t>
  </si>
  <si>
    <t>RIDHI LALA</t>
  </si>
  <si>
    <t>rl5741@srmist.edu.in</t>
  </si>
  <si>
    <t>KUSHALTHOKDAR</t>
  </si>
  <si>
    <t>kt1694@srmist.edu.in</t>
  </si>
  <si>
    <t>ANVESH REDDY K</t>
  </si>
  <si>
    <t>ak8206@srmist.edu.in</t>
  </si>
  <si>
    <t>A HITESH</t>
  </si>
  <si>
    <t>aa8634@srmist.edu.in</t>
  </si>
  <si>
    <t>Poor</t>
  </si>
  <si>
    <t>PRANAV PREMNATH</t>
  </si>
  <si>
    <t>pp5469@srmist.edu.in</t>
  </si>
  <si>
    <t>KADIMISETTY MAHENDRA KUMAR</t>
  </si>
  <si>
    <t>mk1815@srmist.edu.in</t>
  </si>
  <si>
    <t>Average</t>
  </si>
  <si>
    <t>PRABHALA NEHA</t>
  </si>
  <si>
    <t>np0817@srmist.edu.in</t>
  </si>
  <si>
    <t>NETHRA BHARATHWAJ</t>
  </si>
  <si>
    <t>nb4267@srmist.edu.in</t>
  </si>
  <si>
    <t>S HARINI</t>
  </si>
  <si>
    <t>hs2818@srmist.edu.in</t>
  </si>
  <si>
    <t>SATYAM MISHRA</t>
  </si>
  <si>
    <t>sm3093@srmist.edu.in</t>
  </si>
  <si>
    <t>ABDUL RAAFIQ R</t>
  </si>
  <si>
    <t>ar3738@srmist.edu.in</t>
  </si>
  <si>
    <t>Excellent</t>
  </si>
  <si>
    <t>KOUSHIK JHADE</t>
  </si>
  <si>
    <t>kj7450@srmist.edu.in</t>
  </si>
  <si>
    <t>SHUBRANSHU SHEKHAR</t>
  </si>
  <si>
    <t>ss2341@srmist.edu.in</t>
  </si>
  <si>
    <t>PERI SRIVIDYA</t>
  </si>
  <si>
    <t>sp1382@srmist.edu.in</t>
  </si>
  <si>
    <t>SHAKTI RANJAN</t>
  </si>
  <si>
    <t>sr6059@srmist.edu.in</t>
  </si>
  <si>
    <t>SASHANK CHANDRA C R</t>
  </si>
  <si>
    <t>sc6658@srmist.edu.in</t>
  </si>
  <si>
    <t>S KAILESH KRISHNA</t>
  </si>
  <si>
    <t>ks1793@srmist.edu.in</t>
  </si>
  <si>
    <t>SAYONI SHARMA</t>
  </si>
  <si>
    <t>ss8576@srmist.edu.in</t>
  </si>
  <si>
    <t>M LAKSHMI KEERTHANA</t>
  </si>
  <si>
    <t>lm0623@srmist.edu.in</t>
  </si>
  <si>
    <t>GOPI KRISHNAN M</t>
  </si>
  <si>
    <t>gm3843@srmist.edu.in</t>
  </si>
  <si>
    <t>SK BHARATHI</t>
  </si>
  <si>
    <t>bs7611@srmist.edu.in</t>
  </si>
  <si>
    <t>LEHAN S AJISH</t>
  </si>
  <si>
    <t>la3582@srmist.edu.in</t>
  </si>
  <si>
    <t>TIKSHA SINGH</t>
  </si>
  <si>
    <t>ts2110@srmist.edu.in</t>
  </si>
  <si>
    <t>PRABAKARAN T</t>
  </si>
  <si>
    <t>pt6982@srmist.edu.in</t>
  </si>
  <si>
    <t>N MOHAMED FAWZAN</t>
  </si>
  <si>
    <t>nm8814@srmist.edu.in</t>
  </si>
  <si>
    <t>ABHISHEK KUMAR</t>
  </si>
  <si>
    <t>aa0555@srmist.edu.in</t>
  </si>
  <si>
    <t>RAJEEV GARIKIPATI</t>
  </si>
  <si>
    <t>gv6829@srmist.edu.in</t>
  </si>
  <si>
    <t>TARIQUE HUSSAIN</t>
  </si>
  <si>
    <t>th8752@srmist.edu.in</t>
  </si>
  <si>
    <t>RAMESHVAR A</t>
  </si>
  <si>
    <t>ra9300@srmist.edu.in</t>
  </si>
  <si>
    <t>SOUPARNO NAYAK</t>
  </si>
  <si>
    <t>sn0670@srmist.edu.in</t>
  </si>
  <si>
    <t>DHANUSHWARAN K A V</t>
  </si>
  <si>
    <t>dk4574@srmist.edu.in</t>
  </si>
  <si>
    <t>KHUSHI RATHORE</t>
  </si>
  <si>
    <t>kr5242@srmist.edu.in</t>
  </si>
  <si>
    <t>GAYATHRI G</t>
  </si>
  <si>
    <t>gg0628@srmist.edu.in</t>
  </si>
  <si>
    <t>CHAPPIDI CHAITANYA</t>
  </si>
  <si>
    <t>cc5355@srmist.edu.in</t>
  </si>
  <si>
    <t>JERIKKA J</t>
  </si>
  <si>
    <t>jj8243@srmist.edu.in</t>
  </si>
  <si>
    <t>PRADEEP S</t>
  </si>
  <si>
    <t>ps8190@srmist.edu.in</t>
  </si>
  <si>
    <t>THARUN V</t>
  </si>
  <si>
    <t>tv9549@srmist.edu.in</t>
  </si>
  <si>
    <t>BARATH KUMAR B</t>
  </si>
  <si>
    <t>bb1877@srmist.edu.in</t>
  </si>
  <si>
    <t>-</t>
  </si>
  <si>
    <t>D SANKAR HITHESH</t>
  </si>
  <si>
    <t>sd2726@srmist.edu.in</t>
  </si>
  <si>
    <t>R ARVIND KRISHNA</t>
  </si>
  <si>
    <t>ar3316@srmist.edu.in</t>
  </si>
  <si>
    <t>AKASH SINGH</t>
  </si>
  <si>
    <t>as8707@srmist.edu.in</t>
  </si>
  <si>
    <t>NAFISA BEGAM S</t>
  </si>
  <si>
    <t>ns2358@srmist.edu.in</t>
  </si>
  <si>
    <t>R JOHN CHRISTOPHER</t>
  </si>
  <si>
    <t>jr7878@srmist.edu.in</t>
  </si>
  <si>
    <t>SAI VEDIKAA R</t>
  </si>
  <si>
    <t>sr6878@srmist.edu.in</t>
  </si>
  <si>
    <t>SHIVANSH SAXENA</t>
  </si>
  <si>
    <t>ss0885@srmist.edu.in</t>
  </si>
  <si>
    <t>K VARUN KRISHNAN</t>
  </si>
  <si>
    <t>vk5195@srmist.edu.in</t>
  </si>
  <si>
    <t>HANNAH MAGDALENE A</t>
  </si>
  <si>
    <t>am8684@srmist.edu.in</t>
  </si>
  <si>
    <t>ASHWIN R</t>
  </si>
  <si>
    <t>ar8149@srmist.edu.in</t>
  </si>
  <si>
    <t>VARSHA SRI K J</t>
  </si>
  <si>
    <t>vk4334@srmist.edu.in</t>
  </si>
  <si>
    <t>MANAS NIKHIL P</t>
  </si>
  <si>
    <t>mp8674@srmist.edu.in</t>
  </si>
  <si>
    <t>PERABATHULA JAYA SURYA PRAKASH</t>
  </si>
  <si>
    <t>jp2563@srmist.edu.in</t>
  </si>
  <si>
    <t>SHANTANU RAMANUJAPURAM</t>
  </si>
  <si>
    <t>sr3232@srmist.edu.in</t>
  </si>
  <si>
    <t>THARNISH R N</t>
  </si>
  <si>
    <t>tr1780@srmist.edu.in</t>
  </si>
  <si>
    <t>KAVYA PRIYA A</t>
  </si>
  <si>
    <t>ka0971@srmist.edu.in</t>
  </si>
  <si>
    <t>ARCHI DAS</t>
  </si>
  <si>
    <t>ad6710@srmist.edu.in</t>
  </si>
  <si>
    <t>DEVANADHAN A</t>
  </si>
  <si>
    <t>da1069@srmist.edu.in</t>
  </si>
  <si>
    <t>AJAY SHRIKAANTH A S</t>
  </si>
  <si>
    <t>aa0819@srmist.edu.in</t>
  </si>
  <si>
    <t>PRADEEP E G</t>
  </si>
  <si>
    <t>pg4426@srmist.edu.in</t>
  </si>
  <si>
    <t>BALASUBRAMANIAN M</t>
  </si>
  <si>
    <t>bm8675@srmist.edu.in</t>
  </si>
  <si>
    <t>SARTHAK KUMAR PANDEY</t>
  </si>
  <si>
    <t>sp9572@srmist.edu.in</t>
  </si>
  <si>
    <t>OHM PRAKKASH A</t>
  </si>
  <si>
    <t>oa6346@srmist.edu.in</t>
  </si>
  <si>
    <t>SWATHI PRIYA M</t>
  </si>
  <si>
    <t>sm6776@srmist.edu.in</t>
  </si>
  <si>
    <t>GOBIKAA OMPRASAD GOWRI</t>
  </si>
  <si>
    <t>gg3497@srmist.edu.in</t>
  </si>
  <si>
    <t>MALAIKA MERAJ PARWEZ</t>
  </si>
  <si>
    <t>mp8728@srmist.edu.in</t>
  </si>
  <si>
    <t>NAVEEN KARTHICK M</t>
  </si>
  <si>
    <t>nm2305@srmist.edu.in</t>
  </si>
  <si>
    <t>ABINASH KODAMSINGH</t>
  </si>
  <si>
    <t>ak4500@srmist.edu.in</t>
  </si>
  <si>
    <t>M VIGNESH KUMAR</t>
  </si>
  <si>
    <t>vm4762@srmist.edu.in</t>
  </si>
  <si>
    <t>AKSHAYA PRIYA D</t>
  </si>
  <si>
    <t>dp3254@srmist.edu.in</t>
  </si>
  <si>
    <t>SANKARANARAYANAN P</t>
  </si>
  <si>
    <t>sp8028@srmist.edu.in</t>
  </si>
  <si>
    <t>PRANAV K B</t>
  </si>
  <si>
    <t>pb0693@srmist.edu.in</t>
  </si>
  <si>
    <t>BADISHA JYOTHI</t>
  </si>
  <si>
    <t>bb6695@srmist.edu.in</t>
  </si>
  <si>
    <t>SUMIT KUMAR</t>
  </si>
  <si>
    <t>sk4694@srmist.edu.in</t>
  </si>
  <si>
    <t>NIVEDHA H</t>
  </si>
  <si>
    <t>hn9108@srmist.edu.in</t>
  </si>
  <si>
    <t>AJAY JADEJA M</t>
  </si>
  <si>
    <t>mj1982@srmist.edu.in</t>
  </si>
  <si>
    <t>HANUSHIKA S</t>
  </si>
  <si>
    <t>hs3486@srmist.edu.in</t>
  </si>
  <si>
    <t>GANDAVARAPU SUMA DHATRI</t>
  </si>
  <si>
    <t>sg1076@srmist.edu.in</t>
  </si>
  <si>
    <t>GUTTA THARUN</t>
  </si>
  <si>
    <t>gt2823@srmist.edu.in</t>
  </si>
  <si>
    <t>VENKATESH PRATAP SINGH</t>
  </si>
  <si>
    <t>vs6898@srmist.edu.in</t>
  </si>
  <si>
    <t>VEDA SAMHITHA LAKSHMIPURAPU</t>
  </si>
  <si>
    <t>vl8192@srmist.edu.in</t>
  </si>
  <si>
    <t>VINNAKOTA SIDDARTH</t>
  </si>
  <si>
    <t>vs2379@srmist.edu.in</t>
  </si>
  <si>
    <t>LAKSHYA GATTANI</t>
  </si>
  <si>
    <t>lg8089@srmist.edu.in</t>
  </si>
  <si>
    <t>STALIN S</t>
  </si>
  <si>
    <t>ss6357@srmist.edu.in</t>
  </si>
  <si>
    <t>SANJAY ASHOK</t>
  </si>
  <si>
    <t>sa2470@srmist.edu.in</t>
  </si>
  <si>
    <t>HARIKRISHNAN KRISHNAKUMAR</t>
  </si>
  <si>
    <t>hk2125@srmist.edu.in</t>
  </si>
  <si>
    <t>SARVESH P</t>
  </si>
  <si>
    <t>sp9786@srmist.edu.in</t>
  </si>
  <si>
    <t>AMIRTHAVARSHINI G S</t>
  </si>
  <si>
    <t>ag6901@srmist.edu.in</t>
  </si>
  <si>
    <t>GOKHUL J</t>
  </si>
  <si>
    <t>gg5934@srmist.edu.in</t>
  </si>
  <si>
    <t>Y MOKSHA</t>
  </si>
  <si>
    <t>my6444@srmist.edu.in</t>
  </si>
  <si>
    <t>PRANESH M</t>
  </si>
  <si>
    <t>pm8215@srmist.edu.in</t>
  </si>
  <si>
    <t>ANANDA VELAYUDAM R</t>
  </si>
  <si>
    <t>ar4471@srmist.edu.in</t>
  </si>
  <si>
    <t>THAMIZH D</t>
  </si>
  <si>
    <t>dz2556@srmist.edu.in</t>
  </si>
  <si>
    <t>ANURAG PADHEE</t>
  </si>
  <si>
    <t>ap6060@srmist.edu.in</t>
  </si>
  <si>
    <t>M SIRUSHTIKA</t>
  </si>
  <si>
    <t>sm0861@srmist.edu.in</t>
  </si>
  <si>
    <t>PRATHAM AGNIHOTRI</t>
  </si>
  <si>
    <t>pa5068@srmist.edu.in</t>
  </si>
  <si>
    <t>THARNEESH S S</t>
  </si>
  <si>
    <t>ts2004@srmist.edu.in</t>
  </si>
  <si>
    <t>MOTHUKURU CHENCHU TRIPURASRI</t>
  </si>
  <si>
    <t>mt9353@srmist.edu.in</t>
  </si>
  <si>
    <t>ADITI GOUR</t>
  </si>
  <si>
    <t>ag2340@srmist.edu.in</t>
  </si>
  <si>
    <t>ARUNKUMAR S</t>
  </si>
  <si>
    <t>ak9787@srmist.edu.in</t>
  </si>
  <si>
    <t>JANNET SHERLYN S</t>
  </si>
  <si>
    <t>js6480@srmist.edu.in</t>
  </si>
  <si>
    <t>HARINI A</t>
  </si>
  <si>
    <t>ha1051@srmist.edu.in</t>
  </si>
  <si>
    <t>TANDRA NITHIN</t>
  </si>
  <si>
    <t>nt8604@srmist.edu.in</t>
  </si>
  <si>
    <t>RAMPRASAATH R N</t>
  </si>
  <si>
    <t>rr1325@srmist.edu.in</t>
  </si>
  <si>
    <t>DINTAKURTHI YUVA VENKATA SAIDURGA SRIKANTH</t>
  </si>
  <si>
    <t>yd3830@srmist.edu.in</t>
  </si>
  <si>
    <t>RASHMA V S</t>
  </si>
  <si>
    <t>rs3754@srmist.edu.in</t>
  </si>
  <si>
    <t>DINTAKURTHI SRIYA</t>
  </si>
  <si>
    <t>sd2430@srmist.edu.in</t>
  </si>
  <si>
    <t>TANEESHA RAHA</t>
  </si>
  <si>
    <t>tr5484@srmist.edu.in</t>
  </si>
  <si>
    <t>AYUSH TIWARI</t>
  </si>
  <si>
    <t>at0299@srmist.edu.in</t>
  </si>
  <si>
    <t>RAGHAV V</t>
  </si>
  <si>
    <t>rv5985@srmist.edu.in</t>
  </si>
  <si>
    <t>RAJNANDINI APPASAHEB PATIL</t>
  </si>
  <si>
    <t>rp1421@srmist.edu.in</t>
  </si>
  <si>
    <t>ADITHYA SEKAR M I</t>
  </si>
  <si>
    <t>am7443@srmist.edu.in</t>
  </si>
  <si>
    <t>CHINTAKAYALA JAHNAVI</t>
  </si>
  <si>
    <t>jc5338@srmist.edu.in</t>
  </si>
  <si>
    <t>KOTTAKOTA BHANU TEJA</t>
  </si>
  <si>
    <t>bk5866@srmist.edu.in</t>
  </si>
  <si>
    <t>D CHETHANA</t>
  </si>
  <si>
    <t>cd3302@srmist.edu.in</t>
  </si>
  <si>
    <t>G MATHANGI</t>
  </si>
  <si>
    <t>gm4912@srmist.edu.in</t>
  </si>
  <si>
    <t>ARCHANA K S</t>
  </si>
  <si>
    <t>ak1816@srmist.edu.in</t>
  </si>
  <si>
    <t>MYTHEESH K P</t>
  </si>
  <si>
    <t>mk5606@srmist.edu.in</t>
  </si>
  <si>
    <t>TUSHARA V N</t>
  </si>
  <si>
    <t>tn3570@srmist.edu.in</t>
  </si>
  <si>
    <t>PADMANABHUNI NIHANTH</t>
  </si>
  <si>
    <t>pp5200@srmist.edu.in</t>
  </si>
  <si>
    <t>JAYAPRIYA R</t>
  </si>
  <si>
    <t>jr2006@srmist.edu.in</t>
  </si>
  <si>
    <t>SHREENATH S</t>
  </si>
  <si>
    <t>ss7564@srmist.edu.in</t>
  </si>
  <si>
    <t>SRIRAM S</t>
  </si>
  <si>
    <t>ss1716@srmist.edu.in</t>
  </si>
  <si>
    <t>EUNICE E</t>
  </si>
  <si>
    <t>ee0894@srmist.edu.in</t>
  </si>
  <si>
    <t>SURYANSH TIWARI</t>
  </si>
  <si>
    <t>st7915@srmist.edu.in</t>
  </si>
  <si>
    <t>BOGGULA AMRUTHA</t>
  </si>
  <si>
    <t>ab8767@srmist.edu.in</t>
  </si>
  <si>
    <t>KSHITIZ VATSA</t>
  </si>
  <si>
    <t>kv9493@srmist.edu.in</t>
  </si>
  <si>
    <t>GOKUL KRISHNAN G</t>
  </si>
  <si>
    <t>gk5422@srmist.edu.in</t>
  </si>
  <si>
    <t>M MOUNISH KUMAR</t>
  </si>
  <si>
    <t>mm2337@srmist.edu.in</t>
  </si>
  <si>
    <t>R ABHIGNYA</t>
  </si>
  <si>
    <t>ar3726@srmist.edu.in</t>
  </si>
  <si>
    <t>AARYAN CHAPLOT</t>
  </si>
  <si>
    <t>ac2130@srmist.edu.in</t>
  </si>
  <si>
    <t>RISANTH A K</t>
  </si>
  <si>
    <t>ra1051@srmist.edu.in</t>
  </si>
  <si>
    <t>KRISHNA KAUSHIK N</t>
  </si>
  <si>
    <t>kn3319@srmist.edu.in</t>
  </si>
  <si>
    <t>AYUSH PRATAP A</t>
  </si>
  <si>
    <t>aa6548@srmist.edu.in</t>
  </si>
  <si>
    <t>MEGHA VINOD</t>
  </si>
  <si>
    <t>mv5335@srmist.edu.in</t>
  </si>
  <si>
    <t>JANAGAM TEJASWINI</t>
  </si>
  <si>
    <t>tj8613@srmist.edu.in</t>
  </si>
  <si>
    <t>ABINAYA B</t>
  </si>
  <si>
    <t>ab7238@srmist.edu.in</t>
  </si>
  <si>
    <t>SUGANTHA KUMAR S</t>
  </si>
  <si>
    <t>ss9672@srmist.edu.in</t>
  </si>
  <si>
    <t>SUJEET SWARAN A S</t>
  </si>
  <si>
    <t>sa8812@srmist.edu.in</t>
  </si>
  <si>
    <t>DEENAN M</t>
  </si>
  <si>
    <t>dm6273@srmist.edu.in</t>
  </si>
  <si>
    <t>B D GAUTHAM</t>
  </si>
  <si>
    <t>gb7856@srmist.edu.in</t>
  </si>
  <si>
    <t>MUKTHA METI</t>
  </si>
  <si>
    <t>mm5947@srmist.edu.in</t>
  </si>
  <si>
    <t>ANSHPREET SINGH</t>
  </si>
  <si>
    <t>as4963@srmist.edu.in</t>
  </si>
  <si>
    <t>SATHYA L</t>
  </si>
  <si>
    <t>sl5268@srmist.edu.in</t>
  </si>
  <si>
    <t>PRASANNA VENKATESH V</t>
  </si>
  <si>
    <t>pv6810@srmist.edu.in</t>
  </si>
  <si>
    <t>MITHRA R</t>
  </si>
  <si>
    <t>mr7205@srmist.edu.in</t>
  </si>
  <si>
    <t>#N</t>
  </si>
  <si>
    <t>College Name</t>
  </si>
  <si>
    <t>S.No</t>
  </si>
  <si>
    <t>#N/A</t>
  </si>
  <si>
    <t>Grand Total</t>
  </si>
  <si>
    <t>Row Labels</t>
  </si>
  <si>
    <t>Count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</si>
</sst>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3" fillId="0" borderId="2" xfId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1" refreshedDate="45751.434125347223" createdVersion="6" refreshedVersion="6" minRefreshableVersion="3" recordCount="158" xr:uid="{B78509F0-0DA8-4476-B63A-86670CA7B3B9}">
  <cacheSource type="worksheet">
    <worksheetSource ref="A2:F160" sheet="Sheet1"/>
  </cacheSource>
  <cacheFields count="6">
    <cacheField name="S.No" numFmtId="0">
      <sharedItems containsSemiMixedTypes="0" containsString="0" containsNumber="1" containsInteger="1" minValue="1" maxValue="158"/>
    </cacheField>
    <cacheField name="College Name" numFmtId="0">
      <sharedItems/>
    </cacheField>
    <cacheField name="Name" numFmtId="0">
      <sharedItems count="158">
        <s v="BARATH KUMAR B"/>
        <s v="ARCHI DAS"/>
        <s v="SATYAM MISHRA"/>
        <s v="LAKSHYA GATTANI"/>
        <s v="PRATHAM AGNIHOTRI"/>
        <s v="A HITESH"/>
        <s v="AMIRTHAVARSHINI G S"/>
        <s v="AYUSH TIWARI"/>
        <s v="MYTHEESH K P"/>
        <s v="M MOUNISH KUMAR"/>
        <s v="KADIMISETTY MAHENDRA KUMAR"/>
        <s v="M LAKSHMI KEERTHANA"/>
        <s v="R ABHIGNYA"/>
        <s v="SARTHAK KUMAR PANDEY"/>
        <s v="TUSHARA V N"/>
        <s v="MUKTHA METI"/>
        <s v="SOUPARNO NAYAK"/>
        <s v="PRABHALA NEHA"/>
        <s v="GANDAVARAPU SUMA DHATRI"/>
        <s v="D CHETHANA"/>
        <s v="ABHISHEK KUMAR"/>
        <s v="PERI SRIVIDYA"/>
        <s v="ANSHPREET SINGH"/>
        <s v="CHINTAKAYALA JAHNAVI"/>
        <s v="NETHRA BHARATHWAJ"/>
        <s v="M SIRUSHTIKA"/>
        <s v="R ARVIND KRISHNA"/>
        <s v="S HARINI"/>
        <s v="BOGGULA AMRUTHA"/>
        <s v="G MATHANGI"/>
        <s v="ATHARVA ANAND THOMBARE"/>
        <s v="S KAILESH KRISHNA"/>
        <s v="JERIKKA J"/>
        <s v="PADMANABHUNI NIHANTH"/>
        <s v="ABDUL RAAFIQ R"/>
        <s v="VENKATESH PRATAP SINGH"/>
        <s v="ARUNKUMAR S"/>
        <s v="DEEPA R"/>
        <s v="HAMSAVARTHINI S"/>
        <s v="SUPRITA T"/>
        <s v="VAISHNAVI R"/>
        <s v="AGASH P"/>
        <s v="KARLYN CYNTHIA F M"/>
        <s v="CATHERINE SHINY A"/>
        <s v="WAJITH B"/>
        <s v="JUANITA MARTINA T"/>
        <s v="KRITHIKA M "/>
        <s v="ATHARV MATHUR"/>
        <s v="TARUSHI SINGH"/>
        <s v="NIVETHA P"/>
        <s v="RIDHI LALA"/>
        <s v="KUSHALTHOKDAR"/>
        <s v="ANVESH REDDY K"/>
        <s v="PRANAV PREMNATH"/>
        <s v="KOUSHIK JHADE"/>
        <s v="SHUBRANSHU SHEKHAR"/>
        <s v="SHAKTI RANJAN"/>
        <s v="SASHANK CHANDRA C R"/>
        <s v="SAYONI SHARMA"/>
        <s v="GOPI KRISHNAN M"/>
        <s v="SK BHARATHI"/>
        <s v="LEHAN S AJISH"/>
        <s v="TIKSHA SINGH"/>
        <s v="PRABAKARAN T"/>
        <s v="N MOHAMED FAWZAN"/>
        <s v="RAJEEV GARIKIPATI"/>
        <s v="TARIQUE HUSSAIN"/>
        <s v="RAMESHVAR A"/>
        <s v="DHANUSHWARAN K A V"/>
        <s v="KHUSHI RATHORE"/>
        <s v="GAYATHRI G"/>
        <s v="CHAPPIDI CHAITANYA"/>
        <s v="PRADEEP S"/>
        <s v="THARUN V"/>
        <s v="D SANKAR HITHESH"/>
        <s v="AKASH SINGH"/>
        <s v="NAFISA BEGAM S"/>
        <s v="R JOHN CHRISTOPHER"/>
        <s v="SAI VEDIKAA R"/>
        <s v="SHIVANSH SAXENA"/>
        <s v="K VARUN KRISHNAN"/>
        <s v="HANNAH MAGDALENE A"/>
        <s v="ASHWIN R"/>
        <s v="VARSHA SRI K J"/>
        <s v="MANAS NIKHIL P"/>
        <s v="PERABATHULA JAYA SURYA PRAKASH"/>
        <s v="SHANTANU RAMANUJAPURAM"/>
        <s v="THARNISH R N"/>
        <s v="KAVYA PRIYA A"/>
        <s v="DEVANADHAN A"/>
        <s v="AJAY SHRIKAANTH A S"/>
        <s v="PRADEEP E G"/>
        <s v="BALASUBRAMANIAN M"/>
        <s v="OHM PRAKKASH A"/>
        <s v="SWATHI PRIYA M"/>
        <s v="GOBIKAA OMPRASAD GOWRI"/>
        <s v="MALAIKA MERAJ PARWEZ"/>
        <s v="NAVEEN KARTHICK M"/>
        <s v="ABINASH KODAMSINGH"/>
        <s v="M VIGNESH KUMAR"/>
        <s v="AKSHAYA PRIYA D"/>
        <s v="SANKARANARAYANAN P"/>
        <s v="PRANAV K B"/>
        <s v="BADISHA JYOTHI"/>
        <s v="SUMIT KUMAR"/>
        <s v="NIVEDHA H"/>
        <s v="AJAY JADEJA M"/>
        <s v="HANUSHIKA S"/>
        <s v="GUTTA THARUN"/>
        <s v="VEDA SAMHITHA LAKSHMIPURAPU"/>
        <s v="VINNAKOTA SIDDARTH"/>
        <s v="STALIN S"/>
        <s v="SANJAY ASHOK"/>
        <s v="HARIKRISHNAN KRISHNAKUMAR"/>
        <s v="SARVESH P"/>
        <s v="GOKHUL J"/>
        <s v="Y MOKSHA"/>
        <s v="PRANESH M"/>
        <s v="ANANDA VELAYUDAM R"/>
        <s v="THAMIZH D"/>
        <s v="ANURAG PADHEE"/>
        <s v="THARNEESH S S"/>
        <s v="MOTHUKURU CHENCHU TRIPURASRI"/>
        <s v="ADITI GOUR"/>
        <s v="JANNET SHERLYN S"/>
        <s v="HARINI A"/>
        <s v="TANDRA NITHIN"/>
        <s v="RAMPRASAATH R N"/>
        <s v="DINTAKURTHI YUVA VENKATA SAIDURGA SRIKANTH"/>
        <s v="RASHMA V S"/>
        <s v="DINTAKURTHI SRIYA"/>
        <s v="TANEESHA RAHA"/>
        <s v="RAGHAV V"/>
        <s v="RAJNANDINI APPASAHEB PATIL"/>
        <s v="ADITHYA SEKAR M I"/>
        <s v="KOTTAKOTA BHANU TEJA"/>
        <s v="ARCHANA K S"/>
        <s v="JAYAPRIYA R"/>
        <s v="SHREENATH S"/>
        <s v="SRIRAM S"/>
        <s v="EUNICE E"/>
        <s v="SURYANSH TIWARI"/>
        <s v="KSHITIZ VATSA"/>
        <s v="GOKUL KRISHNAN G"/>
        <s v="AARYAN CHAPLOT"/>
        <s v="RISANTH A K"/>
        <s v="KRISHNA KAUSHIK N"/>
        <s v="AYUSH PRATAP A"/>
        <s v="MEGHA VINOD"/>
        <s v="JANAGAM TEJASWINI"/>
        <s v="ABINAYA B"/>
        <s v="SUGANTHA KUMAR S"/>
        <s v="SUJEET SWARAN A S"/>
        <s v="DEENAN M"/>
        <s v="B D GAUTHAM"/>
        <s v="SATHYA L"/>
        <s v="PRASANNA VENKATESH V"/>
        <s v="MITHRA R"/>
      </sharedItems>
    </cacheField>
    <cacheField name="Email" numFmtId="0">
      <sharedItems/>
    </cacheField>
    <cacheField name="% in the test" numFmtId="0">
      <sharedItems containsMixedTypes="1" containsNumber="1" minValue="0" maxValue="90.38" count="38">
        <n v="0"/>
        <n v="0.77"/>
        <n v="2.31"/>
        <n v="14.85"/>
        <n v="28.46"/>
        <n v="32.31"/>
        <n v="40.770000000000003"/>
        <n v="47.38"/>
        <n v="47.62"/>
        <n v="59.23"/>
        <n v="61.85"/>
        <n v="63.23"/>
        <n v="67.150000000000006"/>
        <n v="68.540000000000006"/>
        <n v="69.38"/>
        <n v="69.69"/>
        <n v="70.92"/>
        <n v="72.38"/>
        <n v="72.540000000000006"/>
        <n v="72.69"/>
        <n v="73.849999999999994"/>
        <n v="74.62"/>
        <n v="75.31"/>
        <n v="76.38"/>
        <n v="77.150000000000006"/>
        <n v="77.31"/>
        <n v="77.92"/>
        <n v="79.849999999999994"/>
        <n v="80.08"/>
        <n v="80.540000000000006"/>
        <n v="85.92"/>
        <n v="87"/>
        <n v="87.23"/>
        <n v="88"/>
        <n v="88.15"/>
        <n v="88.54"/>
        <n v="90.38"/>
        <e v="#N/A"/>
      </sharedItems>
    </cacheField>
    <cacheField name="Performance" numFmtId="0">
      <sharedItems count="7">
        <s v="-"/>
        <s v="Poor"/>
        <s v="Average"/>
        <s v="Good"/>
        <s v="Excellent"/>
        <e v="#N/A"/>
        <s v="#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52"/>
    <s v="SRM"/>
    <x v="0"/>
    <s v="bb1877@srmist.edu.in"/>
    <x v="0"/>
    <x v="0"/>
  </r>
  <r>
    <n v="69"/>
    <s v="SRM"/>
    <x v="1"/>
    <s v="ad6710@srmist.edu.in"/>
    <x v="1"/>
    <x v="1"/>
  </r>
  <r>
    <n v="24"/>
    <s v="SRM"/>
    <x v="2"/>
    <s v="sm3093@srmist.edu.in"/>
    <x v="2"/>
    <x v="1"/>
  </r>
  <r>
    <n v="95"/>
    <s v="SRM"/>
    <x v="3"/>
    <s v="lg8089@srmist.edu.in"/>
    <x v="3"/>
    <x v="1"/>
  </r>
  <r>
    <n v="108"/>
    <s v="SRM"/>
    <x v="4"/>
    <s v="pa5068@srmist.edu.in"/>
    <x v="4"/>
    <x v="1"/>
  </r>
  <r>
    <n v="18"/>
    <s v="SRM"/>
    <x v="5"/>
    <s v="aa8634@srmist.edu.in"/>
    <x v="5"/>
    <x v="1"/>
  </r>
  <r>
    <n v="100"/>
    <s v="SRM"/>
    <x v="6"/>
    <s v="ag6901@srmist.edu.in"/>
    <x v="6"/>
    <x v="1"/>
  </r>
  <r>
    <n v="121"/>
    <s v="SRM"/>
    <x v="7"/>
    <s v="at0299@srmist.edu.in"/>
    <x v="7"/>
    <x v="1"/>
  </r>
  <r>
    <n v="130"/>
    <s v="SRM"/>
    <x v="8"/>
    <s v="mk5606@srmist.edu.in"/>
    <x v="8"/>
    <x v="1"/>
  </r>
  <r>
    <n v="141"/>
    <s v="SRM"/>
    <x v="9"/>
    <s v="mm2337@srmist.edu.in"/>
    <x v="9"/>
    <x v="2"/>
  </r>
  <r>
    <n v="20"/>
    <s v="SRM"/>
    <x v="10"/>
    <s v="mk1815@srmist.edu.in"/>
    <x v="10"/>
    <x v="2"/>
  </r>
  <r>
    <n v="33"/>
    <s v="SRM"/>
    <x v="11"/>
    <s v="lm0623@srmist.edu.in"/>
    <x v="11"/>
    <x v="2"/>
  </r>
  <r>
    <n v="142"/>
    <s v="SRM"/>
    <x v="12"/>
    <s v="ar3726@srmist.edu.in"/>
    <x v="12"/>
    <x v="3"/>
  </r>
  <r>
    <n v="74"/>
    <s v="SRM"/>
    <x v="13"/>
    <s v="sp9572@srmist.edu.in"/>
    <x v="13"/>
    <x v="3"/>
  </r>
  <r>
    <n v="131"/>
    <s v="SRM"/>
    <x v="14"/>
    <s v="tn3570@srmist.edu.in"/>
    <x v="14"/>
    <x v="3"/>
  </r>
  <r>
    <n v="154"/>
    <s v="SRM"/>
    <x v="15"/>
    <s v="mm5947@srmist.edu.in"/>
    <x v="15"/>
    <x v="3"/>
  </r>
  <r>
    <n v="44"/>
    <s v="SRM"/>
    <x v="16"/>
    <s v="sn0670@srmist.edu.in"/>
    <x v="16"/>
    <x v="3"/>
  </r>
  <r>
    <n v="21"/>
    <s v="SRM"/>
    <x v="17"/>
    <s v="np0817@srmist.edu.in"/>
    <x v="17"/>
    <x v="3"/>
  </r>
  <r>
    <n v="90"/>
    <s v="SRM"/>
    <x v="18"/>
    <s v="sg1076@srmist.edu.in"/>
    <x v="18"/>
    <x v="3"/>
  </r>
  <r>
    <n v="127"/>
    <s v="SRM"/>
    <x v="19"/>
    <s v="cd3302@srmist.edu.in"/>
    <x v="19"/>
    <x v="3"/>
  </r>
  <r>
    <n v="40"/>
    <s v="SRM"/>
    <x v="20"/>
    <s v="aa0555@srmist.edu.in"/>
    <x v="20"/>
    <x v="3"/>
  </r>
  <r>
    <n v="28"/>
    <s v="SRM"/>
    <x v="21"/>
    <s v="sp1382@srmist.edu.in"/>
    <x v="21"/>
    <x v="3"/>
  </r>
  <r>
    <n v="155"/>
    <s v="SRM"/>
    <x v="22"/>
    <s v="as4963@srmist.edu.in"/>
    <x v="22"/>
    <x v="3"/>
  </r>
  <r>
    <n v="125"/>
    <s v="SRM"/>
    <x v="23"/>
    <s v="jc5338@srmist.edu.in"/>
    <x v="23"/>
    <x v="3"/>
  </r>
  <r>
    <n v="22"/>
    <s v="SRM"/>
    <x v="24"/>
    <s v="nb4267@srmist.edu.in"/>
    <x v="24"/>
    <x v="3"/>
  </r>
  <r>
    <n v="107"/>
    <s v="SRM"/>
    <x v="25"/>
    <s v="sm0861@srmist.edu.in"/>
    <x v="25"/>
    <x v="3"/>
  </r>
  <r>
    <n v="54"/>
    <s v="SRM"/>
    <x v="26"/>
    <s v="ar3316@srmist.edu.in"/>
    <x v="26"/>
    <x v="3"/>
  </r>
  <r>
    <n v="23"/>
    <s v="SRM"/>
    <x v="27"/>
    <s v="hs2818@srmist.edu.in"/>
    <x v="27"/>
    <x v="3"/>
  </r>
  <r>
    <n v="138"/>
    <s v="SRM"/>
    <x v="28"/>
    <s v="ab8767@srmist.edu.in"/>
    <x v="28"/>
    <x v="3"/>
  </r>
  <r>
    <n v="128"/>
    <s v="SRM"/>
    <x v="29"/>
    <s v="gm4912@srmist.edu.in"/>
    <x v="29"/>
    <x v="3"/>
  </r>
  <r>
    <n v="13"/>
    <s v="SRM"/>
    <x v="30"/>
    <s v="at3733@srmist.edu.in"/>
    <x v="30"/>
    <x v="3"/>
  </r>
  <r>
    <n v="31"/>
    <s v="SRM"/>
    <x v="31"/>
    <s v="ks1793@srmist.edu.in"/>
    <x v="31"/>
    <x v="4"/>
  </r>
  <r>
    <n v="49"/>
    <s v="SRM"/>
    <x v="32"/>
    <s v="jj8243@srmist.edu.in"/>
    <x v="32"/>
    <x v="4"/>
  </r>
  <r>
    <n v="132"/>
    <s v="SRM"/>
    <x v="33"/>
    <s v="pp5200@srmist.edu.in"/>
    <x v="33"/>
    <x v="4"/>
  </r>
  <r>
    <n v="25"/>
    <s v="SRM"/>
    <x v="34"/>
    <s v="ar3738@srmist.edu.in"/>
    <x v="34"/>
    <x v="4"/>
  </r>
  <r>
    <n v="92"/>
    <s v="SRM"/>
    <x v="35"/>
    <s v="vs6898@srmist.edu.in"/>
    <x v="35"/>
    <x v="4"/>
  </r>
  <r>
    <n v="112"/>
    <s v="SRM"/>
    <x v="36"/>
    <s v="ak9787@srmist.edu.in"/>
    <x v="36"/>
    <x v="4"/>
  </r>
  <r>
    <n v="1"/>
    <s v="SRM"/>
    <x v="37"/>
    <s v="dr1978@srmist.edu.in"/>
    <x v="37"/>
    <x v="5"/>
  </r>
  <r>
    <n v="2"/>
    <s v="SRM"/>
    <x v="38"/>
    <s v="hs8040@srmist.edu.in"/>
    <x v="37"/>
    <x v="5"/>
  </r>
  <r>
    <n v="3"/>
    <s v="SRM"/>
    <x v="39"/>
    <s v="st3570@srmist.edu.in"/>
    <x v="37"/>
    <x v="5"/>
  </r>
  <r>
    <n v="4"/>
    <s v="SRM"/>
    <x v="40"/>
    <s v="vr9654@srmist.edu.in"/>
    <x v="37"/>
    <x v="5"/>
  </r>
  <r>
    <n v="5"/>
    <s v="SRM"/>
    <x v="41"/>
    <s v="ap2009@srmist.edu.in"/>
    <x v="37"/>
    <x v="5"/>
  </r>
  <r>
    <n v="6"/>
    <s v="SRM"/>
    <x v="42"/>
    <s v="kf3528@srmist.edu.in"/>
    <x v="37"/>
    <x v="5"/>
  </r>
  <r>
    <n v="7"/>
    <s v="SRM"/>
    <x v="43"/>
    <s v="ca8933@srmist.edu.in"/>
    <x v="37"/>
    <x v="5"/>
  </r>
  <r>
    <n v="8"/>
    <s v="SRM"/>
    <x v="44"/>
    <s v="wb6671@srmist.edu.in"/>
    <x v="37"/>
    <x v="5"/>
  </r>
  <r>
    <n v="9"/>
    <s v="SRM"/>
    <x v="45"/>
    <s v="jt9494@srmist.edu.in"/>
    <x v="37"/>
    <x v="5"/>
  </r>
  <r>
    <n v="10"/>
    <s v="SRM"/>
    <x v="46"/>
    <s v="km3798@srmist.edu.in"/>
    <x v="37"/>
    <x v="5"/>
  </r>
  <r>
    <n v="11"/>
    <s v="SRM"/>
    <x v="47"/>
    <s v="am6299@srmist.edu.in"/>
    <x v="37"/>
    <x v="5"/>
  </r>
  <r>
    <n v="12"/>
    <s v="SRM"/>
    <x v="48"/>
    <s v="ts2417@srmist.edu.in"/>
    <x v="37"/>
    <x v="5"/>
  </r>
  <r>
    <n v="14"/>
    <s v="SRM"/>
    <x v="49"/>
    <s v="np6119@srmist.edu.in"/>
    <x v="37"/>
    <x v="5"/>
  </r>
  <r>
    <n v="15"/>
    <s v="SRM"/>
    <x v="50"/>
    <s v="rl5741@srmist.edu.in"/>
    <x v="37"/>
    <x v="5"/>
  </r>
  <r>
    <n v="16"/>
    <s v="SRM"/>
    <x v="51"/>
    <s v="kt1694@srmist.edu.in"/>
    <x v="37"/>
    <x v="5"/>
  </r>
  <r>
    <n v="17"/>
    <s v="SRM"/>
    <x v="52"/>
    <s v="ak8206@srmist.edu.in"/>
    <x v="37"/>
    <x v="5"/>
  </r>
  <r>
    <n v="19"/>
    <s v="SRM"/>
    <x v="53"/>
    <s v="pp5469@srmist.edu.in"/>
    <x v="37"/>
    <x v="5"/>
  </r>
  <r>
    <n v="26"/>
    <s v="SRM"/>
    <x v="54"/>
    <s v="kj7450@srmist.edu.in"/>
    <x v="37"/>
    <x v="5"/>
  </r>
  <r>
    <n v="27"/>
    <s v="SRM"/>
    <x v="55"/>
    <s v="ss2341@srmist.edu.in"/>
    <x v="37"/>
    <x v="5"/>
  </r>
  <r>
    <n v="29"/>
    <s v="SRM"/>
    <x v="56"/>
    <s v="sr6059@srmist.edu.in"/>
    <x v="37"/>
    <x v="5"/>
  </r>
  <r>
    <n v="30"/>
    <s v="SRM"/>
    <x v="57"/>
    <s v="sc6658@srmist.edu.in"/>
    <x v="37"/>
    <x v="5"/>
  </r>
  <r>
    <n v="32"/>
    <s v="SRM"/>
    <x v="58"/>
    <s v="ss8576@srmist.edu.in"/>
    <x v="37"/>
    <x v="5"/>
  </r>
  <r>
    <n v="34"/>
    <s v="SRM"/>
    <x v="59"/>
    <s v="gm3843@srmist.edu.in"/>
    <x v="37"/>
    <x v="5"/>
  </r>
  <r>
    <n v="35"/>
    <s v="SRM"/>
    <x v="60"/>
    <s v="bs7611@srmist.edu.in"/>
    <x v="37"/>
    <x v="5"/>
  </r>
  <r>
    <n v="36"/>
    <s v="SRM"/>
    <x v="61"/>
    <s v="la3582@srmist.edu.in"/>
    <x v="37"/>
    <x v="5"/>
  </r>
  <r>
    <n v="37"/>
    <s v="SRM"/>
    <x v="62"/>
    <s v="ts2110@srmist.edu.in"/>
    <x v="37"/>
    <x v="5"/>
  </r>
  <r>
    <n v="38"/>
    <s v="SRM"/>
    <x v="63"/>
    <s v="pt6982@srmist.edu.in"/>
    <x v="37"/>
    <x v="5"/>
  </r>
  <r>
    <n v="39"/>
    <s v="SRM"/>
    <x v="64"/>
    <s v="nm8814@srmist.edu.in"/>
    <x v="37"/>
    <x v="5"/>
  </r>
  <r>
    <n v="41"/>
    <s v="SRM"/>
    <x v="65"/>
    <s v="gv6829@srmist.edu.in"/>
    <x v="37"/>
    <x v="5"/>
  </r>
  <r>
    <n v="42"/>
    <s v="SRM"/>
    <x v="66"/>
    <s v="th8752@srmist.edu.in"/>
    <x v="37"/>
    <x v="5"/>
  </r>
  <r>
    <n v="43"/>
    <s v="SRM"/>
    <x v="67"/>
    <s v="ra9300@srmist.edu.in"/>
    <x v="37"/>
    <x v="5"/>
  </r>
  <r>
    <n v="45"/>
    <s v="SRM"/>
    <x v="68"/>
    <s v="dk4574@srmist.edu.in"/>
    <x v="37"/>
    <x v="5"/>
  </r>
  <r>
    <n v="46"/>
    <s v="SRM"/>
    <x v="69"/>
    <s v="kr5242@srmist.edu.in"/>
    <x v="37"/>
    <x v="5"/>
  </r>
  <r>
    <n v="47"/>
    <s v="SRM"/>
    <x v="70"/>
    <s v="gg0628@srmist.edu.in"/>
    <x v="37"/>
    <x v="5"/>
  </r>
  <r>
    <n v="48"/>
    <s v="SRM"/>
    <x v="71"/>
    <s v="cc5355@srmist.edu.in"/>
    <x v="37"/>
    <x v="5"/>
  </r>
  <r>
    <n v="50"/>
    <s v="SRM"/>
    <x v="72"/>
    <s v="ps8190@srmist.edu.in"/>
    <x v="37"/>
    <x v="5"/>
  </r>
  <r>
    <n v="51"/>
    <s v="SRM"/>
    <x v="73"/>
    <s v="tv9549@srmist.edu.in"/>
    <x v="37"/>
    <x v="5"/>
  </r>
  <r>
    <n v="53"/>
    <s v="SRM"/>
    <x v="74"/>
    <s v="sd2726@srmist.edu.in"/>
    <x v="37"/>
    <x v="5"/>
  </r>
  <r>
    <n v="55"/>
    <s v="SRM"/>
    <x v="75"/>
    <s v="as8707@srmist.edu.in"/>
    <x v="37"/>
    <x v="5"/>
  </r>
  <r>
    <n v="56"/>
    <s v="SRM"/>
    <x v="76"/>
    <s v="ns2358@srmist.edu.in"/>
    <x v="37"/>
    <x v="5"/>
  </r>
  <r>
    <n v="57"/>
    <s v="SRM"/>
    <x v="77"/>
    <s v="jr7878@srmist.edu.in"/>
    <x v="37"/>
    <x v="5"/>
  </r>
  <r>
    <n v="58"/>
    <s v="SRM"/>
    <x v="78"/>
    <s v="sr6878@srmist.edu.in"/>
    <x v="37"/>
    <x v="5"/>
  </r>
  <r>
    <n v="59"/>
    <s v="SRM"/>
    <x v="79"/>
    <s v="ss0885@srmist.edu.in"/>
    <x v="37"/>
    <x v="5"/>
  </r>
  <r>
    <n v="60"/>
    <s v="SRM"/>
    <x v="80"/>
    <s v="vk5195@srmist.edu.in"/>
    <x v="37"/>
    <x v="5"/>
  </r>
  <r>
    <n v="61"/>
    <s v="SRM"/>
    <x v="81"/>
    <s v="am8684@srmist.edu.in"/>
    <x v="37"/>
    <x v="5"/>
  </r>
  <r>
    <n v="62"/>
    <s v="SRM"/>
    <x v="82"/>
    <s v="ar8149@srmist.edu.in"/>
    <x v="37"/>
    <x v="5"/>
  </r>
  <r>
    <n v="63"/>
    <s v="SRM"/>
    <x v="83"/>
    <s v="vk4334@srmist.edu.in"/>
    <x v="37"/>
    <x v="5"/>
  </r>
  <r>
    <n v="64"/>
    <s v="SRM"/>
    <x v="84"/>
    <s v="mp8674@srmist.edu.in"/>
    <x v="37"/>
    <x v="5"/>
  </r>
  <r>
    <n v="65"/>
    <s v="SRM"/>
    <x v="85"/>
    <s v="jp2563@srmist.edu.in"/>
    <x v="37"/>
    <x v="5"/>
  </r>
  <r>
    <n v="66"/>
    <s v="SRM"/>
    <x v="86"/>
    <s v="sr3232@srmist.edu.in"/>
    <x v="37"/>
    <x v="5"/>
  </r>
  <r>
    <n v="67"/>
    <s v="SRM"/>
    <x v="87"/>
    <s v="tr1780@srmist.edu.in"/>
    <x v="37"/>
    <x v="5"/>
  </r>
  <r>
    <n v="68"/>
    <s v="SRM"/>
    <x v="88"/>
    <s v="ka0971@srmist.edu.in"/>
    <x v="37"/>
    <x v="5"/>
  </r>
  <r>
    <n v="70"/>
    <s v="SRM"/>
    <x v="89"/>
    <s v="da1069@srmist.edu.in"/>
    <x v="37"/>
    <x v="5"/>
  </r>
  <r>
    <n v="71"/>
    <s v="SRM"/>
    <x v="90"/>
    <s v="aa0819@srmist.edu.in"/>
    <x v="37"/>
    <x v="5"/>
  </r>
  <r>
    <n v="72"/>
    <s v="SRM"/>
    <x v="91"/>
    <s v="pg4426@srmist.edu.in"/>
    <x v="37"/>
    <x v="5"/>
  </r>
  <r>
    <n v="73"/>
    <s v="SRM"/>
    <x v="92"/>
    <s v="bm8675@srmist.edu.in"/>
    <x v="37"/>
    <x v="5"/>
  </r>
  <r>
    <n v="75"/>
    <s v="SRM"/>
    <x v="93"/>
    <s v="oa6346@srmist.edu.in"/>
    <x v="37"/>
    <x v="5"/>
  </r>
  <r>
    <n v="76"/>
    <s v="SRM"/>
    <x v="94"/>
    <s v="sm6776@srmist.edu.in"/>
    <x v="37"/>
    <x v="5"/>
  </r>
  <r>
    <n v="77"/>
    <s v="SRM"/>
    <x v="95"/>
    <s v="gg3497@srmist.edu.in"/>
    <x v="37"/>
    <x v="5"/>
  </r>
  <r>
    <n v="78"/>
    <s v="SRM"/>
    <x v="96"/>
    <s v="mp8728@srmist.edu.in"/>
    <x v="37"/>
    <x v="5"/>
  </r>
  <r>
    <n v="79"/>
    <s v="SRM"/>
    <x v="97"/>
    <s v="nm2305@srmist.edu.in"/>
    <x v="37"/>
    <x v="5"/>
  </r>
  <r>
    <n v="80"/>
    <s v="SRM"/>
    <x v="98"/>
    <s v="ak4500@srmist.edu.in"/>
    <x v="37"/>
    <x v="5"/>
  </r>
  <r>
    <n v="81"/>
    <s v="SRM"/>
    <x v="99"/>
    <s v="vm4762@srmist.edu.in"/>
    <x v="37"/>
    <x v="5"/>
  </r>
  <r>
    <n v="82"/>
    <s v="SRM"/>
    <x v="100"/>
    <s v="dp3254@srmist.edu.in"/>
    <x v="37"/>
    <x v="5"/>
  </r>
  <r>
    <n v="83"/>
    <s v="SRM"/>
    <x v="101"/>
    <s v="sp8028@srmist.edu.in"/>
    <x v="37"/>
    <x v="5"/>
  </r>
  <r>
    <n v="84"/>
    <s v="SRM"/>
    <x v="102"/>
    <s v="pb0693@srmist.edu.in"/>
    <x v="37"/>
    <x v="5"/>
  </r>
  <r>
    <n v="85"/>
    <s v="SRM"/>
    <x v="103"/>
    <s v="bb6695@srmist.edu.in"/>
    <x v="37"/>
    <x v="5"/>
  </r>
  <r>
    <n v="86"/>
    <s v="SRM"/>
    <x v="104"/>
    <s v="sk4694@srmist.edu.in"/>
    <x v="37"/>
    <x v="5"/>
  </r>
  <r>
    <n v="87"/>
    <s v="SRM"/>
    <x v="105"/>
    <s v="hn9108@srmist.edu.in"/>
    <x v="37"/>
    <x v="5"/>
  </r>
  <r>
    <n v="88"/>
    <s v="SRM"/>
    <x v="106"/>
    <s v="mj1982@srmist.edu.in"/>
    <x v="37"/>
    <x v="5"/>
  </r>
  <r>
    <n v="89"/>
    <s v="SRM"/>
    <x v="107"/>
    <s v="hs3486@srmist.edu.in"/>
    <x v="37"/>
    <x v="5"/>
  </r>
  <r>
    <n v="91"/>
    <s v="SRM"/>
    <x v="108"/>
    <s v="gt2823@srmist.edu.in"/>
    <x v="37"/>
    <x v="5"/>
  </r>
  <r>
    <n v="93"/>
    <s v="SRM"/>
    <x v="109"/>
    <s v="vl8192@srmist.edu.in"/>
    <x v="37"/>
    <x v="5"/>
  </r>
  <r>
    <n v="94"/>
    <s v="SRM"/>
    <x v="110"/>
    <s v="vs2379@srmist.edu.in"/>
    <x v="37"/>
    <x v="5"/>
  </r>
  <r>
    <n v="96"/>
    <s v="SRM"/>
    <x v="111"/>
    <s v="ss6357@srmist.edu.in"/>
    <x v="37"/>
    <x v="5"/>
  </r>
  <r>
    <n v="97"/>
    <s v="SRM"/>
    <x v="112"/>
    <s v="sa2470@srmist.edu.in"/>
    <x v="37"/>
    <x v="5"/>
  </r>
  <r>
    <n v="98"/>
    <s v="SRM"/>
    <x v="113"/>
    <s v="hk2125@srmist.edu.in"/>
    <x v="37"/>
    <x v="5"/>
  </r>
  <r>
    <n v="99"/>
    <s v="SRM"/>
    <x v="114"/>
    <s v="sp9786@srmist.edu.in"/>
    <x v="37"/>
    <x v="5"/>
  </r>
  <r>
    <n v="101"/>
    <s v="SRM"/>
    <x v="115"/>
    <s v="gg5934@srmist.edu.in"/>
    <x v="37"/>
    <x v="5"/>
  </r>
  <r>
    <n v="102"/>
    <s v="SRM"/>
    <x v="116"/>
    <s v="my6444@srmist.edu.in"/>
    <x v="37"/>
    <x v="5"/>
  </r>
  <r>
    <n v="103"/>
    <s v="SRM"/>
    <x v="117"/>
    <s v="pm8215@srmist.edu.in"/>
    <x v="37"/>
    <x v="5"/>
  </r>
  <r>
    <n v="104"/>
    <s v="SRM"/>
    <x v="118"/>
    <s v="ar4471@srmist.edu.in"/>
    <x v="37"/>
    <x v="5"/>
  </r>
  <r>
    <n v="105"/>
    <s v="SRM"/>
    <x v="119"/>
    <s v="dz2556@srmist.edu.in"/>
    <x v="37"/>
    <x v="5"/>
  </r>
  <r>
    <n v="106"/>
    <s v="SRM"/>
    <x v="120"/>
    <s v="ap6060@srmist.edu.in"/>
    <x v="37"/>
    <x v="5"/>
  </r>
  <r>
    <n v="109"/>
    <s v="SRM"/>
    <x v="121"/>
    <s v="ts2004@srmist.edu.in"/>
    <x v="37"/>
    <x v="5"/>
  </r>
  <r>
    <n v="110"/>
    <s v="SRM"/>
    <x v="122"/>
    <s v="mt9353@srmist.edu.in"/>
    <x v="37"/>
    <x v="5"/>
  </r>
  <r>
    <n v="111"/>
    <s v="SRM"/>
    <x v="123"/>
    <s v="ag2340@srmist.edu.in"/>
    <x v="37"/>
    <x v="5"/>
  </r>
  <r>
    <n v="113"/>
    <s v="SRM"/>
    <x v="124"/>
    <s v="js6480@srmist.edu.in"/>
    <x v="37"/>
    <x v="5"/>
  </r>
  <r>
    <n v="114"/>
    <s v="SRM"/>
    <x v="125"/>
    <s v="ha1051@srmist.edu.in"/>
    <x v="37"/>
    <x v="5"/>
  </r>
  <r>
    <n v="115"/>
    <s v="SRM"/>
    <x v="126"/>
    <s v="nt8604@srmist.edu.in"/>
    <x v="37"/>
    <x v="5"/>
  </r>
  <r>
    <n v="116"/>
    <s v="SRM"/>
    <x v="127"/>
    <s v="rr1325@srmist.edu.in"/>
    <x v="37"/>
    <x v="5"/>
  </r>
  <r>
    <n v="117"/>
    <s v="SRM"/>
    <x v="128"/>
    <s v="yd3830@srmist.edu.in"/>
    <x v="37"/>
    <x v="5"/>
  </r>
  <r>
    <n v="118"/>
    <s v="SRM"/>
    <x v="129"/>
    <s v="rs3754@srmist.edu.in"/>
    <x v="37"/>
    <x v="5"/>
  </r>
  <r>
    <n v="119"/>
    <s v="SRM"/>
    <x v="130"/>
    <s v="sd2430@srmist.edu.in"/>
    <x v="37"/>
    <x v="5"/>
  </r>
  <r>
    <n v="120"/>
    <s v="SRM"/>
    <x v="131"/>
    <s v="tr5484@srmist.edu.in"/>
    <x v="37"/>
    <x v="5"/>
  </r>
  <r>
    <n v="122"/>
    <s v="SRM"/>
    <x v="132"/>
    <s v="rv5985@srmist.edu.in"/>
    <x v="37"/>
    <x v="5"/>
  </r>
  <r>
    <n v="123"/>
    <s v="SRM"/>
    <x v="133"/>
    <s v="rp1421@srmist.edu.in"/>
    <x v="37"/>
    <x v="5"/>
  </r>
  <r>
    <n v="124"/>
    <s v="SRM"/>
    <x v="134"/>
    <s v="am7443@srmist.edu.in"/>
    <x v="37"/>
    <x v="5"/>
  </r>
  <r>
    <n v="126"/>
    <s v="SRM"/>
    <x v="135"/>
    <s v="bk5866@srmist.edu.in"/>
    <x v="37"/>
    <x v="5"/>
  </r>
  <r>
    <n v="129"/>
    <s v="SRM"/>
    <x v="136"/>
    <s v="ak1816@srmist.edu.in"/>
    <x v="37"/>
    <x v="5"/>
  </r>
  <r>
    <n v="133"/>
    <s v="SRM"/>
    <x v="137"/>
    <s v="jr2006@srmist.edu.in"/>
    <x v="37"/>
    <x v="5"/>
  </r>
  <r>
    <n v="134"/>
    <s v="SRM"/>
    <x v="138"/>
    <s v="ss7564@srmist.edu.in"/>
    <x v="37"/>
    <x v="5"/>
  </r>
  <r>
    <n v="135"/>
    <s v="SRM"/>
    <x v="139"/>
    <s v="ss1716@srmist.edu.in"/>
    <x v="37"/>
    <x v="5"/>
  </r>
  <r>
    <n v="136"/>
    <s v="SRM"/>
    <x v="140"/>
    <s v="ee0894@srmist.edu.in"/>
    <x v="37"/>
    <x v="5"/>
  </r>
  <r>
    <n v="137"/>
    <s v="SRM"/>
    <x v="141"/>
    <s v="st7915@srmist.edu.in"/>
    <x v="37"/>
    <x v="5"/>
  </r>
  <r>
    <n v="139"/>
    <s v="SRM"/>
    <x v="142"/>
    <s v="kv9493@srmist.edu.in"/>
    <x v="37"/>
    <x v="5"/>
  </r>
  <r>
    <n v="140"/>
    <s v="SRM"/>
    <x v="143"/>
    <s v="gk5422@srmist.edu.in"/>
    <x v="37"/>
    <x v="5"/>
  </r>
  <r>
    <n v="143"/>
    <s v="SRM"/>
    <x v="144"/>
    <s v="ac2130@srmist.edu.in"/>
    <x v="37"/>
    <x v="5"/>
  </r>
  <r>
    <n v="144"/>
    <s v="SRM"/>
    <x v="145"/>
    <s v="ra1051@srmist.edu.in"/>
    <x v="37"/>
    <x v="5"/>
  </r>
  <r>
    <n v="145"/>
    <s v="SRM"/>
    <x v="146"/>
    <s v="kn3319@srmist.edu.in"/>
    <x v="37"/>
    <x v="5"/>
  </r>
  <r>
    <n v="146"/>
    <s v="SRM"/>
    <x v="147"/>
    <s v="aa6548@srmist.edu.in"/>
    <x v="37"/>
    <x v="5"/>
  </r>
  <r>
    <n v="147"/>
    <s v="SRM"/>
    <x v="148"/>
    <s v="mv5335@srmist.edu.in"/>
    <x v="37"/>
    <x v="5"/>
  </r>
  <r>
    <n v="148"/>
    <s v="SRM"/>
    <x v="149"/>
    <s v="tj8613@srmist.edu.in"/>
    <x v="37"/>
    <x v="5"/>
  </r>
  <r>
    <n v="149"/>
    <s v="SRM"/>
    <x v="150"/>
    <s v="ab7238@srmist.edu.in"/>
    <x v="37"/>
    <x v="5"/>
  </r>
  <r>
    <n v="150"/>
    <s v="SRM"/>
    <x v="151"/>
    <s v="ss9672@srmist.edu.in"/>
    <x v="37"/>
    <x v="5"/>
  </r>
  <r>
    <n v="151"/>
    <s v="SRM"/>
    <x v="152"/>
    <s v="sa8812@srmist.edu.in"/>
    <x v="37"/>
    <x v="5"/>
  </r>
  <r>
    <n v="152"/>
    <s v="SRM"/>
    <x v="153"/>
    <s v="dm6273@srmist.edu.in"/>
    <x v="37"/>
    <x v="5"/>
  </r>
  <r>
    <n v="153"/>
    <s v="SRM"/>
    <x v="154"/>
    <s v="gb7856@srmist.edu.in"/>
    <x v="37"/>
    <x v="5"/>
  </r>
  <r>
    <n v="156"/>
    <s v="SRM"/>
    <x v="155"/>
    <s v="sl5268@srmist.edu.in"/>
    <x v="37"/>
    <x v="5"/>
  </r>
  <r>
    <n v="157"/>
    <s v="SRM"/>
    <x v="156"/>
    <s v="pv6810@srmist.edu.in"/>
    <x v="37"/>
    <x v="5"/>
  </r>
  <r>
    <n v="158"/>
    <s v="SRM"/>
    <x v="157"/>
    <s v="mr7205@srmist.edu.in"/>
    <x v="3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8DACE-3342-4188-9026-C48C42958F1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6">
    <pivotField showAll="0"/>
    <pivotField showAll="0"/>
    <pivotField showAll="0"/>
    <pivotField showAll="0"/>
    <pivotField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8">
        <item x="0"/>
        <item x="6"/>
        <item x="2"/>
        <item x="4"/>
        <item x="3"/>
        <item x="1"/>
        <item x="5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erforman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yd3830@srmist.edu.in" TargetMode="External"/><Relationship Id="rId21" Type="http://schemas.openxmlformats.org/officeDocument/2006/relationships/hyperlink" Target="mailto:np0817@srmist.edu.in" TargetMode="External"/><Relationship Id="rId42" Type="http://schemas.openxmlformats.org/officeDocument/2006/relationships/hyperlink" Target="mailto:th8752@srmist.edu.in" TargetMode="External"/><Relationship Id="rId63" Type="http://schemas.openxmlformats.org/officeDocument/2006/relationships/hyperlink" Target="mailto:vk4334@srmist.edu.in" TargetMode="External"/><Relationship Id="rId84" Type="http://schemas.openxmlformats.org/officeDocument/2006/relationships/hyperlink" Target="mailto:pb0693@srmist.edu.in" TargetMode="External"/><Relationship Id="rId138" Type="http://schemas.openxmlformats.org/officeDocument/2006/relationships/hyperlink" Target="mailto:ab8767@srmist.edu.in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mailto:sm0861@srmist.edu.in" TargetMode="External"/><Relationship Id="rId11" Type="http://schemas.openxmlformats.org/officeDocument/2006/relationships/hyperlink" Target="mailto:am6299@srmist.edu.in" TargetMode="External"/><Relationship Id="rId32" Type="http://schemas.openxmlformats.org/officeDocument/2006/relationships/hyperlink" Target="mailto:ss8576@srmist.edu.in" TargetMode="External"/><Relationship Id="rId53" Type="http://schemas.openxmlformats.org/officeDocument/2006/relationships/hyperlink" Target="mailto:sd2726@srmist.edu.in" TargetMode="External"/><Relationship Id="rId74" Type="http://schemas.openxmlformats.org/officeDocument/2006/relationships/hyperlink" Target="mailto:sp9572@srmist.edu.in" TargetMode="External"/><Relationship Id="rId128" Type="http://schemas.openxmlformats.org/officeDocument/2006/relationships/hyperlink" Target="mailto:gm4912@srmist.edu.in" TargetMode="External"/><Relationship Id="rId149" Type="http://schemas.openxmlformats.org/officeDocument/2006/relationships/hyperlink" Target="mailto:ab7238@srmist.edu.in" TargetMode="External"/><Relationship Id="rId5" Type="http://schemas.openxmlformats.org/officeDocument/2006/relationships/hyperlink" Target="mailto:ap2009@srmist.edu.in" TargetMode="External"/><Relationship Id="rId95" Type="http://schemas.openxmlformats.org/officeDocument/2006/relationships/hyperlink" Target="mailto:lg8089@srmist.edu.in" TargetMode="External"/><Relationship Id="rId22" Type="http://schemas.openxmlformats.org/officeDocument/2006/relationships/hyperlink" Target="mailto:nb4267@srmist.edu.in" TargetMode="External"/><Relationship Id="rId43" Type="http://schemas.openxmlformats.org/officeDocument/2006/relationships/hyperlink" Target="mailto:ra9300@srmist.edu.in" TargetMode="External"/><Relationship Id="rId64" Type="http://schemas.openxmlformats.org/officeDocument/2006/relationships/hyperlink" Target="mailto:mp8674@srmist.edu.in" TargetMode="External"/><Relationship Id="rId118" Type="http://schemas.openxmlformats.org/officeDocument/2006/relationships/hyperlink" Target="mailto:rs3754@srmist.edu.in" TargetMode="External"/><Relationship Id="rId139" Type="http://schemas.openxmlformats.org/officeDocument/2006/relationships/hyperlink" Target="mailto:kv9493@srmist.edu.in" TargetMode="External"/><Relationship Id="rId80" Type="http://schemas.openxmlformats.org/officeDocument/2006/relationships/hyperlink" Target="mailto:ak4500@srmist.edu.in" TargetMode="External"/><Relationship Id="rId85" Type="http://schemas.openxmlformats.org/officeDocument/2006/relationships/hyperlink" Target="mailto:bb6695@srmist.edu.in" TargetMode="External"/><Relationship Id="rId150" Type="http://schemas.openxmlformats.org/officeDocument/2006/relationships/hyperlink" Target="mailto:ss9672@srmist.edu.in" TargetMode="External"/><Relationship Id="rId155" Type="http://schemas.openxmlformats.org/officeDocument/2006/relationships/hyperlink" Target="mailto:as4963@srmist.edu.in" TargetMode="External"/><Relationship Id="rId12" Type="http://schemas.openxmlformats.org/officeDocument/2006/relationships/hyperlink" Target="mailto:ts2417@srmist.edu.in" TargetMode="External"/><Relationship Id="rId17" Type="http://schemas.openxmlformats.org/officeDocument/2006/relationships/hyperlink" Target="mailto:ak8206@srmist.edu.in" TargetMode="External"/><Relationship Id="rId33" Type="http://schemas.openxmlformats.org/officeDocument/2006/relationships/hyperlink" Target="mailto:lm0623@srmist.edu.in" TargetMode="External"/><Relationship Id="rId38" Type="http://schemas.openxmlformats.org/officeDocument/2006/relationships/hyperlink" Target="mailto:pt6982@srmist.edu.in" TargetMode="External"/><Relationship Id="rId59" Type="http://schemas.openxmlformats.org/officeDocument/2006/relationships/hyperlink" Target="mailto:ss0885@srmist.edu.in" TargetMode="External"/><Relationship Id="rId103" Type="http://schemas.openxmlformats.org/officeDocument/2006/relationships/hyperlink" Target="mailto:pm8215@srmist.edu.in" TargetMode="External"/><Relationship Id="rId108" Type="http://schemas.openxmlformats.org/officeDocument/2006/relationships/hyperlink" Target="mailto:pa5068@srmist.edu.in" TargetMode="External"/><Relationship Id="rId124" Type="http://schemas.openxmlformats.org/officeDocument/2006/relationships/hyperlink" Target="mailto:am7443@srmist.edu.in" TargetMode="External"/><Relationship Id="rId129" Type="http://schemas.openxmlformats.org/officeDocument/2006/relationships/hyperlink" Target="mailto:ak1816@srmist.edu.in" TargetMode="External"/><Relationship Id="rId54" Type="http://schemas.openxmlformats.org/officeDocument/2006/relationships/hyperlink" Target="mailto:ar3316@srmist.edu.in" TargetMode="External"/><Relationship Id="rId70" Type="http://schemas.openxmlformats.org/officeDocument/2006/relationships/hyperlink" Target="mailto:da1069@srmist.edu.in" TargetMode="External"/><Relationship Id="rId75" Type="http://schemas.openxmlformats.org/officeDocument/2006/relationships/hyperlink" Target="mailto:oa6346@srmist.edu.in" TargetMode="External"/><Relationship Id="rId91" Type="http://schemas.openxmlformats.org/officeDocument/2006/relationships/hyperlink" Target="mailto:gt2823@srmist.edu.in" TargetMode="External"/><Relationship Id="rId96" Type="http://schemas.openxmlformats.org/officeDocument/2006/relationships/hyperlink" Target="mailto:ss6357@srmist.edu.in" TargetMode="External"/><Relationship Id="rId140" Type="http://schemas.openxmlformats.org/officeDocument/2006/relationships/hyperlink" Target="mailto:gk5422@srmist.edu.in" TargetMode="External"/><Relationship Id="rId145" Type="http://schemas.openxmlformats.org/officeDocument/2006/relationships/hyperlink" Target="mailto:kn3319@srmist.edu.in" TargetMode="External"/><Relationship Id="rId1" Type="http://schemas.openxmlformats.org/officeDocument/2006/relationships/hyperlink" Target="mailto:dr1978@srmist.edu.in" TargetMode="External"/><Relationship Id="rId6" Type="http://schemas.openxmlformats.org/officeDocument/2006/relationships/hyperlink" Target="mailto:kf3528@srmist.edu.in" TargetMode="External"/><Relationship Id="rId23" Type="http://schemas.openxmlformats.org/officeDocument/2006/relationships/hyperlink" Target="mailto:hs2818@srmist.edu.in" TargetMode="External"/><Relationship Id="rId28" Type="http://schemas.openxmlformats.org/officeDocument/2006/relationships/hyperlink" Target="mailto:sp1382@srmist.edu.in" TargetMode="External"/><Relationship Id="rId49" Type="http://schemas.openxmlformats.org/officeDocument/2006/relationships/hyperlink" Target="mailto:jj8243@srmist.edu.in" TargetMode="External"/><Relationship Id="rId114" Type="http://schemas.openxmlformats.org/officeDocument/2006/relationships/hyperlink" Target="mailto:ha1051@srmist.edu.in" TargetMode="External"/><Relationship Id="rId119" Type="http://schemas.openxmlformats.org/officeDocument/2006/relationships/hyperlink" Target="mailto:sd2430@srmist.edu.in" TargetMode="External"/><Relationship Id="rId44" Type="http://schemas.openxmlformats.org/officeDocument/2006/relationships/hyperlink" Target="mailto:sn0670@srmist.edu.in" TargetMode="External"/><Relationship Id="rId60" Type="http://schemas.openxmlformats.org/officeDocument/2006/relationships/hyperlink" Target="mailto:vk5195@srmist.edu.in" TargetMode="External"/><Relationship Id="rId65" Type="http://schemas.openxmlformats.org/officeDocument/2006/relationships/hyperlink" Target="mailto:jp2563@srmist.edu.in" TargetMode="External"/><Relationship Id="rId81" Type="http://schemas.openxmlformats.org/officeDocument/2006/relationships/hyperlink" Target="mailto:vm4762@srmist.edu.in" TargetMode="External"/><Relationship Id="rId86" Type="http://schemas.openxmlformats.org/officeDocument/2006/relationships/hyperlink" Target="mailto:sk4694@srmist.edu.in" TargetMode="External"/><Relationship Id="rId130" Type="http://schemas.openxmlformats.org/officeDocument/2006/relationships/hyperlink" Target="mailto:mk5606@srmist.edu.in" TargetMode="External"/><Relationship Id="rId135" Type="http://schemas.openxmlformats.org/officeDocument/2006/relationships/hyperlink" Target="mailto:ss1716@srmist.edu.in" TargetMode="External"/><Relationship Id="rId151" Type="http://schemas.openxmlformats.org/officeDocument/2006/relationships/hyperlink" Target="mailto:sa8812@srmist.edu.in" TargetMode="External"/><Relationship Id="rId156" Type="http://schemas.openxmlformats.org/officeDocument/2006/relationships/hyperlink" Target="mailto:sl5268@srmist.edu.in" TargetMode="External"/><Relationship Id="rId13" Type="http://schemas.openxmlformats.org/officeDocument/2006/relationships/hyperlink" Target="mailto:at3733@srmist.edu.in" TargetMode="External"/><Relationship Id="rId18" Type="http://schemas.openxmlformats.org/officeDocument/2006/relationships/hyperlink" Target="mailto:aa8634@srmist.edu.in" TargetMode="External"/><Relationship Id="rId39" Type="http://schemas.openxmlformats.org/officeDocument/2006/relationships/hyperlink" Target="mailto:nm8814@srmist.edu.in" TargetMode="External"/><Relationship Id="rId109" Type="http://schemas.openxmlformats.org/officeDocument/2006/relationships/hyperlink" Target="mailto:ts2004@srmist.edu.in" TargetMode="External"/><Relationship Id="rId34" Type="http://schemas.openxmlformats.org/officeDocument/2006/relationships/hyperlink" Target="mailto:gm3843@srmist.edu.in" TargetMode="External"/><Relationship Id="rId50" Type="http://schemas.openxmlformats.org/officeDocument/2006/relationships/hyperlink" Target="mailto:ps8190@srmist.edu.in" TargetMode="External"/><Relationship Id="rId55" Type="http://schemas.openxmlformats.org/officeDocument/2006/relationships/hyperlink" Target="mailto:as8707@srmist.edu.in" TargetMode="External"/><Relationship Id="rId76" Type="http://schemas.openxmlformats.org/officeDocument/2006/relationships/hyperlink" Target="mailto:sm6776@srmist.edu.in" TargetMode="External"/><Relationship Id="rId97" Type="http://schemas.openxmlformats.org/officeDocument/2006/relationships/hyperlink" Target="mailto:sa2470@srmist.edu.in" TargetMode="External"/><Relationship Id="rId104" Type="http://schemas.openxmlformats.org/officeDocument/2006/relationships/hyperlink" Target="mailto:ar4471@srmist.edu.in" TargetMode="External"/><Relationship Id="rId120" Type="http://schemas.openxmlformats.org/officeDocument/2006/relationships/hyperlink" Target="mailto:tr5484@srmist.edu.in" TargetMode="External"/><Relationship Id="rId125" Type="http://schemas.openxmlformats.org/officeDocument/2006/relationships/hyperlink" Target="mailto:jc5338@srmist.edu.in" TargetMode="External"/><Relationship Id="rId141" Type="http://schemas.openxmlformats.org/officeDocument/2006/relationships/hyperlink" Target="mailto:mm2337@srmist.edu.in" TargetMode="External"/><Relationship Id="rId146" Type="http://schemas.openxmlformats.org/officeDocument/2006/relationships/hyperlink" Target="mailto:aa6548@srmist.edu.in" TargetMode="External"/><Relationship Id="rId7" Type="http://schemas.openxmlformats.org/officeDocument/2006/relationships/hyperlink" Target="mailto:ca8933@srmist.edu.in" TargetMode="External"/><Relationship Id="rId71" Type="http://schemas.openxmlformats.org/officeDocument/2006/relationships/hyperlink" Target="mailto:aa0819@srmist.edu.in" TargetMode="External"/><Relationship Id="rId92" Type="http://schemas.openxmlformats.org/officeDocument/2006/relationships/hyperlink" Target="mailto:vs6898@srmist.edu.in" TargetMode="External"/><Relationship Id="rId2" Type="http://schemas.openxmlformats.org/officeDocument/2006/relationships/hyperlink" Target="mailto:hs8040@srmist.edu.in" TargetMode="External"/><Relationship Id="rId29" Type="http://schemas.openxmlformats.org/officeDocument/2006/relationships/hyperlink" Target="mailto:sr6059@srmist.edu.in" TargetMode="External"/><Relationship Id="rId24" Type="http://schemas.openxmlformats.org/officeDocument/2006/relationships/hyperlink" Target="mailto:sm3093@srmist.edu.in" TargetMode="External"/><Relationship Id="rId40" Type="http://schemas.openxmlformats.org/officeDocument/2006/relationships/hyperlink" Target="mailto:aa0555@srmist.edu.in" TargetMode="External"/><Relationship Id="rId45" Type="http://schemas.openxmlformats.org/officeDocument/2006/relationships/hyperlink" Target="mailto:dk4574@srmist.edu.in" TargetMode="External"/><Relationship Id="rId66" Type="http://schemas.openxmlformats.org/officeDocument/2006/relationships/hyperlink" Target="mailto:sr3232@srmist.edu.in" TargetMode="External"/><Relationship Id="rId87" Type="http://schemas.openxmlformats.org/officeDocument/2006/relationships/hyperlink" Target="mailto:hn9108@srmist.edu.in" TargetMode="External"/><Relationship Id="rId110" Type="http://schemas.openxmlformats.org/officeDocument/2006/relationships/hyperlink" Target="mailto:mt9353@srmist.edu.in" TargetMode="External"/><Relationship Id="rId115" Type="http://schemas.openxmlformats.org/officeDocument/2006/relationships/hyperlink" Target="mailto:nt8604@srmist.edu.in" TargetMode="External"/><Relationship Id="rId131" Type="http://schemas.openxmlformats.org/officeDocument/2006/relationships/hyperlink" Target="mailto:tn3570@srmist.edu.in" TargetMode="External"/><Relationship Id="rId136" Type="http://schemas.openxmlformats.org/officeDocument/2006/relationships/hyperlink" Target="mailto:ee0894@srmist.edu.in" TargetMode="External"/><Relationship Id="rId157" Type="http://schemas.openxmlformats.org/officeDocument/2006/relationships/hyperlink" Target="mailto:pv6810@srmist.edu.in" TargetMode="External"/><Relationship Id="rId61" Type="http://schemas.openxmlformats.org/officeDocument/2006/relationships/hyperlink" Target="mailto:am8684@srmist.edu.in" TargetMode="External"/><Relationship Id="rId82" Type="http://schemas.openxmlformats.org/officeDocument/2006/relationships/hyperlink" Target="mailto:dp3254@srmist.edu.in" TargetMode="External"/><Relationship Id="rId152" Type="http://schemas.openxmlformats.org/officeDocument/2006/relationships/hyperlink" Target="mailto:dm6273@srmist.edu.in" TargetMode="External"/><Relationship Id="rId19" Type="http://schemas.openxmlformats.org/officeDocument/2006/relationships/hyperlink" Target="mailto:pp5469@srmist.edu.in" TargetMode="External"/><Relationship Id="rId14" Type="http://schemas.openxmlformats.org/officeDocument/2006/relationships/hyperlink" Target="mailto:np6119@srmist.edu.in" TargetMode="External"/><Relationship Id="rId30" Type="http://schemas.openxmlformats.org/officeDocument/2006/relationships/hyperlink" Target="mailto:sc6658@srmist.edu.in" TargetMode="External"/><Relationship Id="rId35" Type="http://schemas.openxmlformats.org/officeDocument/2006/relationships/hyperlink" Target="mailto:bs7611@srmist.edu.in" TargetMode="External"/><Relationship Id="rId56" Type="http://schemas.openxmlformats.org/officeDocument/2006/relationships/hyperlink" Target="mailto:ns2358@srmist.edu.in" TargetMode="External"/><Relationship Id="rId77" Type="http://schemas.openxmlformats.org/officeDocument/2006/relationships/hyperlink" Target="mailto:gg3497@srmist.edu.in" TargetMode="External"/><Relationship Id="rId100" Type="http://schemas.openxmlformats.org/officeDocument/2006/relationships/hyperlink" Target="mailto:ag6901@srmist.edu.in" TargetMode="External"/><Relationship Id="rId105" Type="http://schemas.openxmlformats.org/officeDocument/2006/relationships/hyperlink" Target="mailto:dz2556@srmist.edu.in" TargetMode="External"/><Relationship Id="rId126" Type="http://schemas.openxmlformats.org/officeDocument/2006/relationships/hyperlink" Target="mailto:bk5866@srmist.edu.in" TargetMode="External"/><Relationship Id="rId147" Type="http://schemas.openxmlformats.org/officeDocument/2006/relationships/hyperlink" Target="mailto:mv5335@srmist.edu.in" TargetMode="External"/><Relationship Id="rId8" Type="http://schemas.openxmlformats.org/officeDocument/2006/relationships/hyperlink" Target="mailto:wb6671@srmist.edu.in" TargetMode="External"/><Relationship Id="rId51" Type="http://schemas.openxmlformats.org/officeDocument/2006/relationships/hyperlink" Target="mailto:tv9549@srmist.edu.in" TargetMode="External"/><Relationship Id="rId72" Type="http://schemas.openxmlformats.org/officeDocument/2006/relationships/hyperlink" Target="mailto:pg4426@srmist.edu.in" TargetMode="External"/><Relationship Id="rId93" Type="http://schemas.openxmlformats.org/officeDocument/2006/relationships/hyperlink" Target="mailto:vl8192@srmist.edu.in" TargetMode="External"/><Relationship Id="rId98" Type="http://schemas.openxmlformats.org/officeDocument/2006/relationships/hyperlink" Target="mailto:hk2125@srmist.edu.in" TargetMode="External"/><Relationship Id="rId121" Type="http://schemas.openxmlformats.org/officeDocument/2006/relationships/hyperlink" Target="mailto:at0299@srmist.edu.in" TargetMode="External"/><Relationship Id="rId142" Type="http://schemas.openxmlformats.org/officeDocument/2006/relationships/hyperlink" Target="mailto:ar3726@srmist.edu.in" TargetMode="External"/><Relationship Id="rId3" Type="http://schemas.openxmlformats.org/officeDocument/2006/relationships/hyperlink" Target="mailto:st3570@srmist.edu.in" TargetMode="External"/><Relationship Id="rId25" Type="http://schemas.openxmlformats.org/officeDocument/2006/relationships/hyperlink" Target="mailto:ar3738@srmist.edu.in" TargetMode="External"/><Relationship Id="rId46" Type="http://schemas.openxmlformats.org/officeDocument/2006/relationships/hyperlink" Target="mailto:kr5242@srmist.edu.in" TargetMode="External"/><Relationship Id="rId67" Type="http://schemas.openxmlformats.org/officeDocument/2006/relationships/hyperlink" Target="mailto:tr1780@srmist.edu.in" TargetMode="External"/><Relationship Id="rId116" Type="http://schemas.openxmlformats.org/officeDocument/2006/relationships/hyperlink" Target="mailto:rr1325@srmist.edu.in" TargetMode="External"/><Relationship Id="rId137" Type="http://schemas.openxmlformats.org/officeDocument/2006/relationships/hyperlink" Target="mailto:st7915@srmist.edu.in" TargetMode="External"/><Relationship Id="rId158" Type="http://schemas.openxmlformats.org/officeDocument/2006/relationships/hyperlink" Target="mailto:mr7205@srmist.edu.in" TargetMode="External"/><Relationship Id="rId20" Type="http://schemas.openxmlformats.org/officeDocument/2006/relationships/hyperlink" Target="mailto:mk1815@srmist.edu.in" TargetMode="External"/><Relationship Id="rId41" Type="http://schemas.openxmlformats.org/officeDocument/2006/relationships/hyperlink" Target="mailto:gv6829@srmist.edu.in" TargetMode="External"/><Relationship Id="rId62" Type="http://schemas.openxmlformats.org/officeDocument/2006/relationships/hyperlink" Target="mailto:ar8149@srmist.edu.in" TargetMode="External"/><Relationship Id="rId83" Type="http://schemas.openxmlformats.org/officeDocument/2006/relationships/hyperlink" Target="mailto:sp8028@srmist.edu.in" TargetMode="External"/><Relationship Id="rId88" Type="http://schemas.openxmlformats.org/officeDocument/2006/relationships/hyperlink" Target="mailto:mj1982@srmist.edu.in" TargetMode="External"/><Relationship Id="rId111" Type="http://schemas.openxmlformats.org/officeDocument/2006/relationships/hyperlink" Target="mailto:ag2340@srmist.edu.in" TargetMode="External"/><Relationship Id="rId132" Type="http://schemas.openxmlformats.org/officeDocument/2006/relationships/hyperlink" Target="mailto:pp5200@srmist.edu.in" TargetMode="External"/><Relationship Id="rId153" Type="http://schemas.openxmlformats.org/officeDocument/2006/relationships/hyperlink" Target="mailto:gb7856@srmist.edu.in" TargetMode="External"/><Relationship Id="rId15" Type="http://schemas.openxmlformats.org/officeDocument/2006/relationships/hyperlink" Target="mailto:rl5741@srmist.edu.in" TargetMode="External"/><Relationship Id="rId36" Type="http://schemas.openxmlformats.org/officeDocument/2006/relationships/hyperlink" Target="mailto:la3582@srmist.edu.in" TargetMode="External"/><Relationship Id="rId57" Type="http://schemas.openxmlformats.org/officeDocument/2006/relationships/hyperlink" Target="mailto:jr7878@srmist.edu.in" TargetMode="External"/><Relationship Id="rId106" Type="http://schemas.openxmlformats.org/officeDocument/2006/relationships/hyperlink" Target="mailto:ap6060@srmist.edu.in" TargetMode="External"/><Relationship Id="rId127" Type="http://schemas.openxmlformats.org/officeDocument/2006/relationships/hyperlink" Target="mailto:cd3302@srmist.edu.in" TargetMode="External"/><Relationship Id="rId10" Type="http://schemas.openxmlformats.org/officeDocument/2006/relationships/hyperlink" Target="mailto:km3798@srmist.edu.in" TargetMode="External"/><Relationship Id="rId31" Type="http://schemas.openxmlformats.org/officeDocument/2006/relationships/hyperlink" Target="mailto:ks1793@srmist.edu.in" TargetMode="External"/><Relationship Id="rId52" Type="http://schemas.openxmlformats.org/officeDocument/2006/relationships/hyperlink" Target="mailto:bb1877@srmist.edu.in" TargetMode="External"/><Relationship Id="rId73" Type="http://schemas.openxmlformats.org/officeDocument/2006/relationships/hyperlink" Target="mailto:bm8675@srmist.edu.in" TargetMode="External"/><Relationship Id="rId78" Type="http://schemas.openxmlformats.org/officeDocument/2006/relationships/hyperlink" Target="mailto:mp8728@srmist.edu.in" TargetMode="External"/><Relationship Id="rId94" Type="http://schemas.openxmlformats.org/officeDocument/2006/relationships/hyperlink" Target="mailto:vs2379@srmist.edu.in" TargetMode="External"/><Relationship Id="rId99" Type="http://schemas.openxmlformats.org/officeDocument/2006/relationships/hyperlink" Target="mailto:sp9786@srmist.edu.in" TargetMode="External"/><Relationship Id="rId101" Type="http://schemas.openxmlformats.org/officeDocument/2006/relationships/hyperlink" Target="mailto:gg5934@srmist.edu.in" TargetMode="External"/><Relationship Id="rId122" Type="http://schemas.openxmlformats.org/officeDocument/2006/relationships/hyperlink" Target="mailto:rv5985@srmist.edu.in" TargetMode="External"/><Relationship Id="rId143" Type="http://schemas.openxmlformats.org/officeDocument/2006/relationships/hyperlink" Target="mailto:ac2130@srmist.edu.in" TargetMode="External"/><Relationship Id="rId148" Type="http://schemas.openxmlformats.org/officeDocument/2006/relationships/hyperlink" Target="mailto:tj8613@srmist.edu.in" TargetMode="External"/><Relationship Id="rId4" Type="http://schemas.openxmlformats.org/officeDocument/2006/relationships/hyperlink" Target="mailto:vr9654@srmist.edu.in" TargetMode="External"/><Relationship Id="rId9" Type="http://schemas.openxmlformats.org/officeDocument/2006/relationships/hyperlink" Target="mailto:jt9494@srmist.edu.in" TargetMode="External"/><Relationship Id="rId26" Type="http://schemas.openxmlformats.org/officeDocument/2006/relationships/hyperlink" Target="mailto:kj7450@srmist.edu.in" TargetMode="External"/><Relationship Id="rId47" Type="http://schemas.openxmlformats.org/officeDocument/2006/relationships/hyperlink" Target="mailto:gg0628@srmist.edu.in" TargetMode="External"/><Relationship Id="rId68" Type="http://schemas.openxmlformats.org/officeDocument/2006/relationships/hyperlink" Target="mailto:ka0971@srmist.edu.in" TargetMode="External"/><Relationship Id="rId89" Type="http://schemas.openxmlformats.org/officeDocument/2006/relationships/hyperlink" Target="mailto:hs3486@srmist.edu.in" TargetMode="External"/><Relationship Id="rId112" Type="http://schemas.openxmlformats.org/officeDocument/2006/relationships/hyperlink" Target="mailto:ak9787@srmist.edu.in" TargetMode="External"/><Relationship Id="rId133" Type="http://schemas.openxmlformats.org/officeDocument/2006/relationships/hyperlink" Target="mailto:jr2006@srmist.edu.in" TargetMode="External"/><Relationship Id="rId154" Type="http://schemas.openxmlformats.org/officeDocument/2006/relationships/hyperlink" Target="mailto:mm5947@srmist.edu.in" TargetMode="External"/><Relationship Id="rId16" Type="http://schemas.openxmlformats.org/officeDocument/2006/relationships/hyperlink" Target="mailto:kt1694@srmist.edu.in" TargetMode="External"/><Relationship Id="rId37" Type="http://schemas.openxmlformats.org/officeDocument/2006/relationships/hyperlink" Target="mailto:ts2110@srmist.edu.in" TargetMode="External"/><Relationship Id="rId58" Type="http://schemas.openxmlformats.org/officeDocument/2006/relationships/hyperlink" Target="mailto:sr6878@srmist.edu.in" TargetMode="External"/><Relationship Id="rId79" Type="http://schemas.openxmlformats.org/officeDocument/2006/relationships/hyperlink" Target="mailto:nm2305@srmist.edu.in" TargetMode="External"/><Relationship Id="rId102" Type="http://schemas.openxmlformats.org/officeDocument/2006/relationships/hyperlink" Target="mailto:my6444@srmist.edu.in" TargetMode="External"/><Relationship Id="rId123" Type="http://schemas.openxmlformats.org/officeDocument/2006/relationships/hyperlink" Target="mailto:rp1421@srmist.edu.in" TargetMode="External"/><Relationship Id="rId144" Type="http://schemas.openxmlformats.org/officeDocument/2006/relationships/hyperlink" Target="mailto:ra1051@srmist.edu.in" TargetMode="External"/><Relationship Id="rId90" Type="http://schemas.openxmlformats.org/officeDocument/2006/relationships/hyperlink" Target="mailto:sg1076@srmist.edu.in" TargetMode="External"/><Relationship Id="rId27" Type="http://schemas.openxmlformats.org/officeDocument/2006/relationships/hyperlink" Target="mailto:ss2341@srmist.edu.in" TargetMode="External"/><Relationship Id="rId48" Type="http://schemas.openxmlformats.org/officeDocument/2006/relationships/hyperlink" Target="mailto:cc5355@srmist.edu.in" TargetMode="External"/><Relationship Id="rId69" Type="http://schemas.openxmlformats.org/officeDocument/2006/relationships/hyperlink" Target="mailto:ad6710@srmist.edu.in" TargetMode="External"/><Relationship Id="rId113" Type="http://schemas.openxmlformats.org/officeDocument/2006/relationships/hyperlink" Target="mailto:js6480@srmist.edu.in" TargetMode="External"/><Relationship Id="rId134" Type="http://schemas.openxmlformats.org/officeDocument/2006/relationships/hyperlink" Target="mailto:ss7564@srmist.edu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A42D-541C-4B4C-8501-817577A804D9}">
  <dimension ref="A2:F160"/>
  <sheetViews>
    <sheetView topLeftCell="A4" workbookViewId="0">
      <selection activeCell="I8" sqref="I8"/>
    </sheetView>
  </sheetViews>
  <sheetFormatPr defaultRowHeight="14.4" x14ac:dyDescent="0.3"/>
  <cols>
    <col min="2" max="2" width="10.88671875" customWidth="1"/>
    <col min="3" max="3" width="23.33203125" customWidth="1"/>
    <col min="4" max="4" width="24.21875" customWidth="1"/>
    <col min="5" max="5" width="13.6640625" customWidth="1"/>
    <col min="6" max="6" width="16.109375" customWidth="1"/>
  </cols>
  <sheetData>
    <row r="2" spans="1:6" ht="31.2" x14ac:dyDescent="0.3">
      <c r="A2" s="8" t="s">
        <v>328</v>
      </c>
      <c r="B2" s="1" t="s">
        <v>327</v>
      </c>
      <c r="C2" s="1" t="s">
        <v>0</v>
      </c>
      <c r="D2" s="1" t="s">
        <v>1</v>
      </c>
      <c r="E2" s="2" t="s">
        <v>2</v>
      </c>
      <c r="F2" s="2" t="s">
        <v>3</v>
      </c>
    </row>
    <row r="3" spans="1:6" ht="15.6" x14ac:dyDescent="0.3">
      <c r="A3" s="9">
        <v>52</v>
      </c>
      <c r="B3" s="3" t="s">
        <v>4</v>
      </c>
      <c r="C3" s="3" t="s">
        <v>111</v>
      </c>
      <c r="D3" s="4" t="s">
        <v>112</v>
      </c>
      <c r="E3" s="6">
        <v>0</v>
      </c>
      <c r="F3" s="7" t="s">
        <v>113</v>
      </c>
    </row>
    <row r="4" spans="1:6" ht="15.6" x14ac:dyDescent="0.3">
      <c r="A4" s="9">
        <v>69</v>
      </c>
      <c r="B4" s="3" t="s">
        <v>4</v>
      </c>
      <c r="C4" s="3" t="s">
        <v>146</v>
      </c>
      <c r="D4" s="4" t="s">
        <v>147</v>
      </c>
      <c r="E4" s="6">
        <v>0.77</v>
      </c>
      <c r="F4" s="7" t="s">
        <v>42</v>
      </c>
    </row>
    <row r="5" spans="1:6" ht="15.6" x14ac:dyDescent="0.3">
      <c r="A5" s="9">
        <v>24</v>
      </c>
      <c r="B5" s="3" t="s">
        <v>4</v>
      </c>
      <c r="C5" s="3" t="s">
        <v>54</v>
      </c>
      <c r="D5" s="4" t="s">
        <v>55</v>
      </c>
      <c r="E5" s="6">
        <v>2.31</v>
      </c>
      <c r="F5" s="7" t="s">
        <v>42</v>
      </c>
    </row>
    <row r="6" spans="1:6" ht="15.6" x14ac:dyDescent="0.3">
      <c r="A6" s="9">
        <v>95</v>
      </c>
      <c r="B6" s="3" t="s">
        <v>4</v>
      </c>
      <c r="C6" s="3" t="s">
        <v>198</v>
      </c>
      <c r="D6" s="4" t="s">
        <v>199</v>
      </c>
      <c r="E6" s="6">
        <v>14.85</v>
      </c>
      <c r="F6" s="7" t="s">
        <v>42</v>
      </c>
    </row>
    <row r="7" spans="1:6" ht="15.6" x14ac:dyDescent="0.3">
      <c r="A7" s="9">
        <v>108</v>
      </c>
      <c r="B7" s="3" t="s">
        <v>4</v>
      </c>
      <c r="C7" s="3" t="s">
        <v>224</v>
      </c>
      <c r="D7" s="4" t="s">
        <v>225</v>
      </c>
      <c r="E7" s="6">
        <v>28.46</v>
      </c>
      <c r="F7" s="7" t="s">
        <v>42</v>
      </c>
    </row>
    <row r="8" spans="1:6" ht="15.6" x14ac:dyDescent="0.3">
      <c r="A8" s="9">
        <v>18</v>
      </c>
      <c r="B8" s="3" t="s">
        <v>4</v>
      </c>
      <c r="C8" s="3" t="s">
        <v>40</v>
      </c>
      <c r="D8" s="4" t="s">
        <v>41</v>
      </c>
      <c r="E8" s="6">
        <v>32.31</v>
      </c>
      <c r="F8" s="7" t="s">
        <v>42</v>
      </c>
    </row>
    <row r="9" spans="1:6" ht="15.6" x14ac:dyDescent="0.3">
      <c r="A9" s="9">
        <v>100</v>
      </c>
      <c r="B9" s="3" t="s">
        <v>4</v>
      </c>
      <c r="C9" s="3" t="s">
        <v>208</v>
      </c>
      <c r="D9" s="4" t="s">
        <v>209</v>
      </c>
      <c r="E9" s="6">
        <v>40.770000000000003</v>
      </c>
      <c r="F9" s="7" t="s">
        <v>42</v>
      </c>
    </row>
    <row r="10" spans="1:6" ht="15.6" x14ac:dyDescent="0.3">
      <c r="A10" s="9">
        <v>121</v>
      </c>
      <c r="B10" s="3" t="s">
        <v>4</v>
      </c>
      <c r="C10" s="3" t="s">
        <v>250</v>
      </c>
      <c r="D10" s="4" t="s">
        <v>251</v>
      </c>
      <c r="E10" s="6">
        <v>47.38</v>
      </c>
      <c r="F10" s="7" t="s">
        <v>42</v>
      </c>
    </row>
    <row r="11" spans="1:6" ht="15.6" x14ac:dyDescent="0.3">
      <c r="A11" s="9">
        <v>130</v>
      </c>
      <c r="B11" s="3" t="s">
        <v>4</v>
      </c>
      <c r="C11" s="3" t="s">
        <v>268</v>
      </c>
      <c r="D11" s="4" t="s">
        <v>269</v>
      </c>
      <c r="E11" s="6">
        <v>47.62</v>
      </c>
      <c r="F11" s="7" t="s">
        <v>42</v>
      </c>
    </row>
    <row r="12" spans="1:6" ht="15.6" x14ac:dyDescent="0.3">
      <c r="A12" s="9">
        <v>141</v>
      </c>
      <c r="B12" s="3" t="s">
        <v>4</v>
      </c>
      <c r="C12" s="3" t="s">
        <v>290</v>
      </c>
      <c r="D12" s="4" t="s">
        <v>291</v>
      </c>
      <c r="E12" s="6">
        <v>59.23</v>
      </c>
      <c r="F12" s="7" t="s">
        <v>47</v>
      </c>
    </row>
    <row r="13" spans="1:6" ht="15.6" x14ac:dyDescent="0.3">
      <c r="A13" s="9">
        <v>20</v>
      </c>
      <c r="B13" s="3" t="s">
        <v>4</v>
      </c>
      <c r="C13" s="3" t="s">
        <v>45</v>
      </c>
      <c r="D13" s="4" t="s">
        <v>46</v>
      </c>
      <c r="E13" s="6">
        <v>61.85</v>
      </c>
      <c r="F13" s="7" t="s">
        <v>47</v>
      </c>
    </row>
    <row r="14" spans="1:6" ht="15.6" x14ac:dyDescent="0.3">
      <c r="A14" s="9">
        <v>33</v>
      </c>
      <c r="B14" s="3" t="s">
        <v>4</v>
      </c>
      <c r="C14" s="3" t="s">
        <v>73</v>
      </c>
      <c r="D14" s="4" t="s">
        <v>74</v>
      </c>
      <c r="E14" s="6">
        <v>63.23</v>
      </c>
      <c r="F14" s="7" t="s">
        <v>47</v>
      </c>
    </row>
    <row r="15" spans="1:6" ht="15.6" x14ac:dyDescent="0.3">
      <c r="A15" s="9">
        <v>142</v>
      </c>
      <c r="B15" s="3" t="s">
        <v>4</v>
      </c>
      <c r="C15" s="3" t="s">
        <v>292</v>
      </c>
      <c r="D15" s="4" t="s">
        <v>293</v>
      </c>
      <c r="E15" s="6">
        <v>67.150000000000006</v>
      </c>
      <c r="F15" s="7" t="s">
        <v>31</v>
      </c>
    </row>
    <row r="16" spans="1:6" ht="15.6" x14ac:dyDescent="0.3">
      <c r="A16" s="9">
        <v>74</v>
      </c>
      <c r="B16" s="3" t="s">
        <v>4</v>
      </c>
      <c r="C16" s="3" t="s">
        <v>156</v>
      </c>
      <c r="D16" s="4" t="s">
        <v>157</v>
      </c>
      <c r="E16" s="6">
        <v>68.540000000000006</v>
      </c>
      <c r="F16" s="7" t="s">
        <v>31</v>
      </c>
    </row>
    <row r="17" spans="1:6" ht="15.6" x14ac:dyDescent="0.3">
      <c r="A17" s="9">
        <v>131</v>
      </c>
      <c r="B17" s="3" t="s">
        <v>4</v>
      </c>
      <c r="C17" s="3" t="s">
        <v>270</v>
      </c>
      <c r="D17" s="4" t="s">
        <v>271</v>
      </c>
      <c r="E17" s="6">
        <v>69.38</v>
      </c>
      <c r="F17" s="7" t="s">
        <v>31</v>
      </c>
    </row>
    <row r="18" spans="1:6" ht="15.6" x14ac:dyDescent="0.3">
      <c r="A18" s="9">
        <v>154</v>
      </c>
      <c r="B18" s="3" t="s">
        <v>4</v>
      </c>
      <c r="C18" s="3" t="s">
        <v>316</v>
      </c>
      <c r="D18" s="4" t="s">
        <v>317</v>
      </c>
      <c r="E18" s="6">
        <v>69.69</v>
      </c>
      <c r="F18" s="7" t="s">
        <v>31</v>
      </c>
    </row>
    <row r="19" spans="1:6" ht="15.6" x14ac:dyDescent="0.3">
      <c r="A19" s="9">
        <v>44</v>
      </c>
      <c r="B19" s="3" t="s">
        <v>4</v>
      </c>
      <c r="C19" s="3" t="s">
        <v>95</v>
      </c>
      <c r="D19" s="4" t="s">
        <v>96</v>
      </c>
      <c r="E19" s="6">
        <v>70.92</v>
      </c>
      <c r="F19" s="7" t="s">
        <v>31</v>
      </c>
    </row>
    <row r="20" spans="1:6" ht="15.6" x14ac:dyDescent="0.3">
      <c r="A20" s="9">
        <v>21</v>
      </c>
      <c r="B20" s="3" t="s">
        <v>4</v>
      </c>
      <c r="C20" s="3" t="s">
        <v>48</v>
      </c>
      <c r="D20" s="4" t="s">
        <v>49</v>
      </c>
      <c r="E20" s="6">
        <v>72.38</v>
      </c>
      <c r="F20" s="7" t="s">
        <v>31</v>
      </c>
    </row>
    <row r="21" spans="1:6" ht="15.6" x14ac:dyDescent="0.3">
      <c r="A21" s="9">
        <v>90</v>
      </c>
      <c r="B21" s="3" t="s">
        <v>4</v>
      </c>
      <c r="C21" s="3" t="s">
        <v>188</v>
      </c>
      <c r="D21" s="4" t="s">
        <v>189</v>
      </c>
      <c r="E21" s="6">
        <v>72.540000000000006</v>
      </c>
      <c r="F21" s="7" t="s">
        <v>31</v>
      </c>
    </row>
    <row r="22" spans="1:6" ht="15.6" x14ac:dyDescent="0.3">
      <c r="A22" s="9">
        <v>127</v>
      </c>
      <c r="B22" s="3" t="s">
        <v>4</v>
      </c>
      <c r="C22" s="3" t="s">
        <v>262</v>
      </c>
      <c r="D22" s="4" t="s">
        <v>263</v>
      </c>
      <c r="E22" s="6">
        <v>72.69</v>
      </c>
      <c r="F22" s="7" t="s">
        <v>31</v>
      </c>
    </row>
    <row r="23" spans="1:6" ht="15.6" x14ac:dyDescent="0.3">
      <c r="A23" s="9">
        <v>40</v>
      </c>
      <c r="B23" s="3" t="s">
        <v>4</v>
      </c>
      <c r="C23" s="3" t="s">
        <v>87</v>
      </c>
      <c r="D23" s="4" t="s">
        <v>88</v>
      </c>
      <c r="E23" s="6">
        <v>73.849999999999994</v>
      </c>
      <c r="F23" s="7" t="s">
        <v>31</v>
      </c>
    </row>
    <row r="24" spans="1:6" ht="15.6" x14ac:dyDescent="0.3">
      <c r="A24" s="9">
        <v>28</v>
      </c>
      <c r="B24" s="3" t="s">
        <v>4</v>
      </c>
      <c r="C24" s="3" t="s">
        <v>63</v>
      </c>
      <c r="D24" s="4" t="s">
        <v>64</v>
      </c>
      <c r="E24" s="6">
        <v>74.62</v>
      </c>
      <c r="F24" s="7" t="s">
        <v>31</v>
      </c>
    </row>
    <row r="25" spans="1:6" ht="15.6" x14ac:dyDescent="0.3">
      <c r="A25" s="9">
        <v>155</v>
      </c>
      <c r="B25" s="3" t="s">
        <v>4</v>
      </c>
      <c r="C25" s="3" t="s">
        <v>318</v>
      </c>
      <c r="D25" s="4" t="s">
        <v>319</v>
      </c>
      <c r="E25" s="6">
        <v>75.31</v>
      </c>
      <c r="F25" s="7" t="s">
        <v>31</v>
      </c>
    </row>
    <row r="26" spans="1:6" ht="15.6" x14ac:dyDescent="0.3">
      <c r="A26" s="9">
        <v>125</v>
      </c>
      <c r="B26" s="3" t="s">
        <v>4</v>
      </c>
      <c r="C26" s="3" t="s">
        <v>258</v>
      </c>
      <c r="D26" s="4" t="s">
        <v>259</v>
      </c>
      <c r="E26" s="6">
        <v>76.38</v>
      </c>
      <c r="F26" s="7" t="s">
        <v>31</v>
      </c>
    </row>
    <row r="27" spans="1:6" ht="15.6" x14ac:dyDescent="0.3">
      <c r="A27" s="9">
        <v>22</v>
      </c>
      <c r="B27" s="3" t="s">
        <v>4</v>
      </c>
      <c r="C27" s="3" t="s">
        <v>50</v>
      </c>
      <c r="D27" s="4" t="s">
        <v>51</v>
      </c>
      <c r="E27" s="6">
        <v>77.150000000000006</v>
      </c>
      <c r="F27" s="7" t="s">
        <v>31</v>
      </c>
    </row>
    <row r="28" spans="1:6" ht="15.6" x14ac:dyDescent="0.3">
      <c r="A28" s="9">
        <v>107</v>
      </c>
      <c r="B28" s="3" t="s">
        <v>4</v>
      </c>
      <c r="C28" s="3" t="s">
        <v>222</v>
      </c>
      <c r="D28" s="4" t="s">
        <v>223</v>
      </c>
      <c r="E28" s="6">
        <v>77.31</v>
      </c>
      <c r="F28" s="7" t="s">
        <v>31</v>
      </c>
    </row>
    <row r="29" spans="1:6" ht="15.6" x14ac:dyDescent="0.3">
      <c r="A29" s="9">
        <v>54</v>
      </c>
      <c r="B29" s="3" t="s">
        <v>4</v>
      </c>
      <c r="C29" s="3" t="s">
        <v>116</v>
      </c>
      <c r="D29" s="4" t="s">
        <v>117</v>
      </c>
      <c r="E29" s="6">
        <v>77.92</v>
      </c>
      <c r="F29" s="7" t="s">
        <v>31</v>
      </c>
    </row>
    <row r="30" spans="1:6" ht="15.6" x14ac:dyDescent="0.3">
      <c r="A30" s="9">
        <v>23</v>
      </c>
      <c r="B30" s="3" t="s">
        <v>4</v>
      </c>
      <c r="C30" s="3" t="s">
        <v>52</v>
      </c>
      <c r="D30" s="4" t="s">
        <v>53</v>
      </c>
      <c r="E30" s="6">
        <v>79.849999999999994</v>
      </c>
      <c r="F30" s="7" t="s">
        <v>31</v>
      </c>
    </row>
    <row r="31" spans="1:6" ht="15.6" x14ac:dyDescent="0.3">
      <c r="A31" s="9">
        <v>138</v>
      </c>
      <c r="B31" s="3" t="s">
        <v>4</v>
      </c>
      <c r="C31" s="3" t="s">
        <v>284</v>
      </c>
      <c r="D31" s="4" t="s">
        <v>285</v>
      </c>
      <c r="E31" s="6">
        <v>80.08</v>
      </c>
      <c r="F31" s="7" t="s">
        <v>31</v>
      </c>
    </row>
    <row r="32" spans="1:6" ht="15.6" x14ac:dyDescent="0.3">
      <c r="A32" s="9">
        <v>128</v>
      </c>
      <c r="B32" s="3" t="s">
        <v>4</v>
      </c>
      <c r="C32" s="3" t="s">
        <v>264</v>
      </c>
      <c r="D32" s="4" t="s">
        <v>265</v>
      </c>
      <c r="E32" s="6">
        <v>80.540000000000006</v>
      </c>
      <c r="F32" s="7" t="s">
        <v>31</v>
      </c>
    </row>
    <row r="33" spans="1:6" ht="15.6" x14ac:dyDescent="0.3">
      <c r="A33" s="9">
        <v>13</v>
      </c>
      <c r="B33" s="3" t="s">
        <v>4</v>
      </c>
      <c r="C33" s="3" t="s">
        <v>29</v>
      </c>
      <c r="D33" s="4" t="s">
        <v>30</v>
      </c>
      <c r="E33" s="6">
        <v>85.92</v>
      </c>
      <c r="F33" s="7" t="s">
        <v>31</v>
      </c>
    </row>
    <row r="34" spans="1:6" ht="15.6" x14ac:dyDescent="0.3">
      <c r="A34" s="9">
        <v>31</v>
      </c>
      <c r="B34" s="3" t="s">
        <v>4</v>
      </c>
      <c r="C34" s="3" t="s">
        <v>69</v>
      </c>
      <c r="D34" s="4" t="s">
        <v>70</v>
      </c>
      <c r="E34" s="6">
        <v>87</v>
      </c>
      <c r="F34" s="7" t="s">
        <v>58</v>
      </c>
    </row>
    <row r="35" spans="1:6" ht="15.6" x14ac:dyDescent="0.3">
      <c r="A35" s="9">
        <v>49</v>
      </c>
      <c r="B35" s="3" t="s">
        <v>4</v>
      </c>
      <c r="C35" s="3" t="s">
        <v>105</v>
      </c>
      <c r="D35" s="4" t="s">
        <v>106</v>
      </c>
      <c r="E35" s="6">
        <v>87.23</v>
      </c>
      <c r="F35" s="7" t="s">
        <v>58</v>
      </c>
    </row>
    <row r="36" spans="1:6" ht="15.6" x14ac:dyDescent="0.3">
      <c r="A36" s="9">
        <v>132</v>
      </c>
      <c r="B36" s="3" t="s">
        <v>4</v>
      </c>
      <c r="C36" s="3" t="s">
        <v>272</v>
      </c>
      <c r="D36" s="4" t="s">
        <v>273</v>
      </c>
      <c r="E36" s="6">
        <v>88</v>
      </c>
      <c r="F36" s="7" t="s">
        <v>58</v>
      </c>
    </row>
    <row r="37" spans="1:6" ht="15.6" x14ac:dyDescent="0.3">
      <c r="A37" s="9">
        <v>25</v>
      </c>
      <c r="B37" s="3" t="s">
        <v>4</v>
      </c>
      <c r="C37" s="3" t="s">
        <v>56</v>
      </c>
      <c r="D37" s="4" t="s">
        <v>57</v>
      </c>
      <c r="E37" s="6">
        <v>88.15</v>
      </c>
      <c r="F37" s="7" t="s">
        <v>58</v>
      </c>
    </row>
    <row r="38" spans="1:6" ht="15.6" x14ac:dyDescent="0.3">
      <c r="A38" s="9">
        <v>92</v>
      </c>
      <c r="B38" s="3" t="s">
        <v>4</v>
      </c>
      <c r="C38" s="3" t="s">
        <v>192</v>
      </c>
      <c r="D38" s="4" t="s">
        <v>193</v>
      </c>
      <c r="E38" s="6">
        <v>88.54</v>
      </c>
      <c r="F38" s="7" t="s">
        <v>58</v>
      </c>
    </row>
    <row r="39" spans="1:6" ht="15.6" x14ac:dyDescent="0.3">
      <c r="A39" s="9">
        <v>112</v>
      </c>
      <c r="B39" s="3" t="s">
        <v>4</v>
      </c>
      <c r="C39" s="3" t="s">
        <v>232</v>
      </c>
      <c r="D39" s="4" t="s">
        <v>233</v>
      </c>
      <c r="E39" s="6">
        <v>90.38</v>
      </c>
      <c r="F39" s="7" t="s">
        <v>58</v>
      </c>
    </row>
    <row r="40" spans="1:6" ht="15.6" x14ac:dyDescent="0.3">
      <c r="A40" s="9">
        <v>1</v>
      </c>
      <c r="B40" s="3" t="s">
        <v>4</v>
      </c>
      <c r="C40" s="3" t="s">
        <v>5</v>
      </c>
      <c r="D40" s="4" t="s">
        <v>6</v>
      </c>
      <c r="E40" s="5" t="e">
        <v>#N/A</v>
      </c>
      <c r="F40" s="5" t="e">
        <v>#N/A</v>
      </c>
    </row>
    <row r="41" spans="1:6" ht="15.6" x14ac:dyDescent="0.3">
      <c r="A41" s="9">
        <v>2</v>
      </c>
      <c r="B41" s="3" t="s">
        <v>4</v>
      </c>
      <c r="C41" s="3" t="s">
        <v>7</v>
      </c>
      <c r="D41" s="4" t="s">
        <v>8</v>
      </c>
      <c r="E41" s="5" t="e">
        <v>#N/A</v>
      </c>
      <c r="F41" s="5" t="e">
        <v>#N/A</v>
      </c>
    </row>
    <row r="42" spans="1:6" ht="15.6" x14ac:dyDescent="0.3">
      <c r="A42" s="9">
        <v>3</v>
      </c>
      <c r="B42" s="3" t="s">
        <v>4</v>
      </c>
      <c r="C42" s="3" t="s">
        <v>9</v>
      </c>
      <c r="D42" s="4" t="s">
        <v>10</v>
      </c>
      <c r="E42" s="5" t="e">
        <v>#N/A</v>
      </c>
      <c r="F42" s="5" t="e">
        <v>#N/A</v>
      </c>
    </row>
    <row r="43" spans="1:6" ht="15.6" x14ac:dyDescent="0.3">
      <c r="A43" s="9">
        <v>4</v>
      </c>
      <c r="B43" s="3" t="s">
        <v>4</v>
      </c>
      <c r="C43" s="3" t="s">
        <v>11</v>
      </c>
      <c r="D43" s="4" t="s">
        <v>12</v>
      </c>
      <c r="E43" s="5" t="e">
        <v>#N/A</v>
      </c>
      <c r="F43" s="5" t="e">
        <v>#N/A</v>
      </c>
    </row>
    <row r="44" spans="1:6" ht="15.6" x14ac:dyDescent="0.3">
      <c r="A44" s="9">
        <v>5</v>
      </c>
      <c r="B44" s="3" t="s">
        <v>4</v>
      </c>
      <c r="C44" s="3" t="s">
        <v>13</v>
      </c>
      <c r="D44" s="4" t="s">
        <v>14</v>
      </c>
      <c r="E44" s="5" t="e">
        <v>#N/A</v>
      </c>
      <c r="F44" s="5" t="e">
        <v>#N/A</v>
      </c>
    </row>
    <row r="45" spans="1:6" ht="15.6" x14ac:dyDescent="0.3">
      <c r="A45" s="9">
        <v>6</v>
      </c>
      <c r="B45" s="3" t="s">
        <v>4</v>
      </c>
      <c r="C45" s="3" t="s">
        <v>15</v>
      </c>
      <c r="D45" s="4" t="s">
        <v>16</v>
      </c>
      <c r="E45" s="5" t="e">
        <v>#N/A</v>
      </c>
      <c r="F45" s="5" t="e">
        <v>#N/A</v>
      </c>
    </row>
    <row r="46" spans="1:6" ht="15.6" x14ac:dyDescent="0.3">
      <c r="A46" s="9">
        <v>7</v>
      </c>
      <c r="B46" s="3" t="s">
        <v>4</v>
      </c>
      <c r="C46" s="3" t="s">
        <v>17</v>
      </c>
      <c r="D46" s="4" t="s">
        <v>18</v>
      </c>
      <c r="E46" s="5" t="e">
        <v>#N/A</v>
      </c>
      <c r="F46" s="5" t="e">
        <v>#N/A</v>
      </c>
    </row>
    <row r="47" spans="1:6" ht="15.6" x14ac:dyDescent="0.3">
      <c r="A47" s="9">
        <v>8</v>
      </c>
      <c r="B47" s="3" t="s">
        <v>4</v>
      </c>
      <c r="C47" s="3" t="s">
        <v>19</v>
      </c>
      <c r="D47" s="4" t="s">
        <v>20</v>
      </c>
      <c r="E47" s="5" t="e">
        <v>#N/A</v>
      </c>
      <c r="F47" s="5" t="e">
        <v>#N/A</v>
      </c>
    </row>
    <row r="48" spans="1:6" ht="15.6" x14ac:dyDescent="0.3">
      <c r="A48" s="9">
        <v>9</v>
      </c>
      <c r="B48" s="3" t="s">
        <v>4</v>
      </c>
      <c r="C48" s="3" t="s">
        <v>21</v>
      </c>
      <c r="D48" s="4" t="s">
        <v>22</v>
      </c>
      <c r="E48" s="5" t="e">
        <v>#N/A</v>
      </c>
      <c r="F48" s="5" t="e">
        <v>#N/A</v>
      </c>
    </row>
    <row r="49" spans="1:6" ht="15.6" x14ac:dyDescent="0.3">
      <c r="A49" s="9">
        <v>10</v>
      </c>
      <c r="B49" s="3" t="s">
        <v>4</v>
      </c>
      <c r="C49" s="3" t="s">
        <v>23</v>
      </c>
      <c r="D49" s="4" t="s">
        <v>24</v>
      </c>
      <c r="E49" s="5" t="e">
        <v>#N/A</v>
      </c>
      <c r="F49" s="5" t="e">
        <v>#N/A</v>
      </c>
    </row>
    <row r="50" spans="1:6" ht="15.6" x14ac:dyDescent="0.3">
      <c r="A50" s="9">
        <v>11</v>
      </c>
      <c r="B50" s="3" t="s">
        <v>4</v>
      </c>
      <c r="C50" s="3" t="s">
        <v>25</v>
      </c>
      <c r="D50" s="4" t="s">
        <v>26</v>
      </c>
      <c r="E50" s="5" t="e">
        <v>#N/A</v>
      </c>
      <c r="F50" s="5" t="e">
        <v>#N/A</v>
      </c>
    </row>
    <row r="51" spans="1:6" ht="15.6" x14ac:dyDescent="0.3">
      <c r="A51" s="9">
        <v>12</v>
      </c>
      <c r="B51" s="3" t="s">
        <v>4</v>
      </c>
      <c r="C51" s="3" t="s">
        <v>27</v>
      </c>
      <c r="D51" s="4" t="s">
        <v>28</v>
      </c>
      <c r="E51" s="5" t="e">
        <v>#N/A</v>
      </c>
      <c r="F51" s="5" t="e">
        <v>#N/A</v>
      </c>
    </row>
    <row r="52" spans="1:6" ht="15.6" x14ac:dyDescent="0.3">
      <c r="A52" s="9">
        <v>14</v>
      </c>
      <c r="B52" s="3" t="s">
        <v>4</v>
      </c>
      <c r="C52" s="3" t="s">
        <v>32</v>
      </c>
      <c r="D52" s="4" t="s">
        <v>33</v>
      </c>
      <c r="E52" s="5" t="e">
        <v>#N/A</v>
      </c>
      <c r="F52" s="5" t="e">
        <v>#N/A</v>
      </c>
    </row>
    <row r="53" spans="1:6" ht="15.6" x14ac:dyDescent="0.3">
      <c r="A53" s="9">
        <v>15</v>
      </c>
      <c r="B53" s="3" t="s">
        <v>4</v>
      </c>
      <c r="C53" s="3" t="s">
        <v>34</v>
      </c>
      <c r="D53" s="4" t="s">
        <v>35</v>
      </c>
      <c r="E53" s="5" t="e">
        <v>#N/A</v>
      </c>
      <c r="F53" s="5" t="e">
        <v>#N/A</v>
      </c>
    </row>
    <row r="54" spans="1:6" ht="15.6" x14ac:dyDescent="0.3">
      <c r="A54" s="9">
        <v>16</v>
      </c>
      <c r="B54" s="3" t="s">
        <v>4</v>
      </c>
      <c r="C54" s="3" t="s">
        <v>36</v>
      </c>
      <c r="D54" s="4" t="s">
        <v>37</v>
      </c>
      <c r="E54" s="5" t="e">
        <v>#N/A</v>
      </c>
      <c r="F54" s="5" t="e">
        <v>#N/A</v>
      </c>
    </row>
    <row r="55" spans="1:6" ht="15.6" x14ac:dyDescent="0.3">
      <c r="A55" s="9">
        <v>17</v>
      </c>
      <c r="B55" s="3" t="s">
        <v>4</v>
      </c>
      <c r="C55" s="3" t="s">
        <v>38</v>
      </c>
      <c r="D55" s="4" t="s">
        <v>39</v>
      </c>
      <c r="E55" s="5" t="e">
        <v>#N/A</v>
      </c>
      <c r="F55" s="5" t="e">
        <v>#N/A</v>
      </c>
    </row>
    <row r="56" spans="1:6" ht="15.6" x14ac:dyDescent="0.3">
      <c r="A56" s="9">
        <v>19</v>
      </c>
      <c r="B56" s="3" t="s">
        <v>4</v>
      </c>
      <c r="C56" s="3" t="s">
        <v>43</v>
      </c>
      <c r="D56" s="4" t="s">
        <v>44</v>
      </c>
      <c r="E56" s="5" t="e">
        <v>#N/A</v>
      </c>
      <c r="F56" s="5" t="e">
        <v>#N/A</v>
      </c>
    </row>
    <row r="57" spans="1:6" ht="15.6" x14ac:dyDescent="0.3">
      <c r="A57" s="9">
        <v>26</v>
      </c>
      <c r="B57" s="3" t="s">
        <v>4</v>
      </c>
      <c r="C57" s="3" t="s">
        <v>59</v>
      </c>
      <c r="D57" s="4" t="s">
        <v>60</v>
      </c>
      <c r="E57" s="5" t="e">
        <v>#N/A</v>
      </c>
      <c r="F57" s="5" t="e">
        <v>#N/A</v>
      </c>
    </row>
    <row r="58" spans="1:6" ht="15.6" x14ac:dyDescent="0.3">
      <c r="A58" s="9">
        <v>27</v>
      </c>
      <c r="B58" s="3" t="s">
        <v>4</v>
      </c>
      <c r="C58" s="3" t="s">
        <v>61</v>
      </c>
      <c r="D58" s="4" t="s">
        <v>62</v>
      </c>
      <c r="E58" s="5" t="e">
        <v>#N/A</v>
      </c>
      <c r="F58" s="5" t="e">
        <v>#N/A</v>
      </c>
    </row>
    <row r="59" spans="1:6" ht="15.6" x14ac:dyDescent="0.3">
      <c r="A59" s="9">
        <v>29</v>
      </c>
      <c r="B59" s="3" t="s">
        <v>4</v>
      </c>
      <c r="C59" s="3" t="s">
        <v>65</v>
      </c>
      <c r="D59" s="4" t="s">
        <v>66</v>
      </c>
      <c r="E59" s="5" t="e">
        <v>#N/A</v>
      </c>
      <c r="F59" s="5" t="e">
        <v>#N/A</v>
      </c>
    </row>
    <row r="60" spans="1:6" ht="15.6" x14ac:dyDescent="0.3">
      <c r="A60" s="9">
        <v>30</v>
      </c>
      <c r="B60" s="3" t="s">
        <v>4</v>
      </c>
      <c r="C60" s="3" t="s">
        <v>67</v>
      </c>
      <c r="D60" s="4" t="s">
        <v>68</v>
      </c>
      <c r="E60" s="5" t="e">
        <v>#N/A</v>
      </c>
      <c r="F60" s="5" t="e">
        <v>#N/A</v>
      </c>
    </row>
    <row r="61" spans="1:6" ht="15.6" x14ac:dyDescent="0.3">
      <c r="A61" s="9">
        <v>32</v>
      </c>
      <c r="B61" s="3" t="s">
        <v>4</v>
      </c>
      <c r="C61" s="3" t="s">
        <v>71</v>
      </c>
      <c r="D61" s="4" t="s">
        <v>72</v>
      </c>
      <c r="E61" s="5" t="e">
        <v>#N/A</v>
      </c>
      <c r="F61" s="5" t="e">
        <v>#N/A</v>
      </c>
    </row>
    <row r="62" spans="1:6" ht="15.6" x14ac:dyDescent="0.3">
      <c r="A62" s="9">
        <v>34</v>
      </c>
      <c r="B62" s="3" t="s">
        <v>4</v>
      </c>
      <c r="C62" s="3" t="s">
        <v>75</v>
      </c>
      <c r="D62" s="4" t="s">
        <v>76</v>
      </c>
      <c r="E62" s="5" t="e">
        <v>#N/A</v>
      </c>
      <c r="F62" s="5" t="e">
        <v>#N/A</v>
      </c>
    </row>
    <row r="63" spans="1:6" ht="15.6" x14ac:dyDescent="0.3">
      <c r="A63" s="9">
        <v>35</v>
      </c>
      <c r="B63" s="3" t="s">
        <v>4</v>
      </c>
      <c r="C63" s="3" t="s">
        <v>77</v>
      </c>
      <c r="D63" s="4" t="s">
        <v>78</v>
      </c>
      <c r="E63" s="5" t="e">
        <v>#N/A</v>
      </c>
      <c r="F63" s="5" t="e">
        <v>#N/A</v>
      </c>
    </row>
    <row r="64" spans="1:6" ht="15.6" x14ac:dyDescent="0.3">
      <c r="A64" s="9">
        <v>36</v>
      </c>
      <c r="B64" s="3" t="s">
        <v>4</v>
      </c>
      <c r="C64" s="3" t="s">
        <v>79</v>
      </c>
      <c r="D64" s="4" t="s">
        <v>80</v>
      </c>
      <c r="E64" s="5" t="e">
        <v>#N/A</v>
      </c>
      <c r="F64" s="5" t="e">
        <v>#N/A</v>
      </c>
    </row>
    <row r="65" spans="1:6" ht="15.6" x14ac:dyDescent="0.3">
      <c r="A65" s="9">
        <v>37</v>
      </c>
      <c r="B65" s="3" t="s">
        <v>4</v>
      </c>
      <c r="C65" s="3" t="s">
        <v>81</v>
      </c>
      <c r="D65" s="4" t="s">
        <v>82</v>
      </c>
      <c r="E65" s="5" t="e">
        <v>#N/A</v>
      </c>
      <c r="F65" s="5" t="e">
        <v>#N/A</v>
      </c>
    </row>
    <row r="66" spans="1:6" ht="15.6" x14ac:dyDescent="0.3">
      <c r="A66" s="9">
        <v>38</v>
      </c>
      <c r="B66" s="3" t="s">
        <v>4</v>
      </c>
      <c r="C66" s="3" t="s">
        <v>83</v>
      </c>
      <c r="D66" s="4" t="s">
        <v>84</v>
      </c>
      <c r="E66" s="5" t="e">
        <v>#N/A</v>
      </c>
      <c r="F66" s="5" t="e">
        <v>#N/A</v>
      </c>
    </row>
    <row r="67" spans="1:6" ht="15.6" x14ac:dyDescent="0.3">
      <c r="A67" s="9">
        <v>39</v>
      </c>
      <c r="B67" s="3" t="s">
        <v>4</v>
      </c>
      <c r="C67" s="3" t="s">
        <v>85</v>
      </c>
      <c r="D67" s="4" t="s">
        <v>86</v>
      </c>
      <c r="E67" s="5" t="e">
        <v>#N/A</v>
      </c>
      <c r="F67" s="5" t="e">
        <v>#N/A</v>
      </c>
    </row>
    <row r="68" spans="1:6" ht="15.6" x14ac:dyDescent="0.3">
      <c r="A68" s="9">
        <v>41</v>
      </c>
      <c r="B68" s="3" t="s">
        <v>4</v>
      </c>
      <c r="C68" s="3" t="s">
        <v>89</v>
      </c>
      <c r="D68" s="4" t="s">
        <v>90</v>
      </c>
      <c r="E68" s="5" t="e">
        <v>#N/A</v>
      </c>
      <c r="F68" s="5" t="e">
        <v>#N/A</v>
      </c>
    </row>
    <row r="69" spans="1:6" ht="15.6" x14ac:dyDescent="0.3">
      <c r="A69" s="9">
        <v>42</v>
      </c>
      <c r="B69" s="3" t="s">
        <v>4</v>
      </c>
      <c r="C69" s="3" t="s">
        <v>91</v>
      </c>
      <c r="D69" s="4" t="s">
        <v>92</v>
      </c>
      <c r="E69" s="5" t="e">
        <v>#N/A</v>
      </c>
      <c r="F69" s="5" t="e">
        <v>#N/A</v>
      </c>
    </row>
    <row r="70" spans="1:6" ht="15.6" x14ac:dyDescent="0.3">
      <c r="A70" s="9">
        <v>43</v>
      </c>
      <c r="B70" s="3" t="s">
        <v>4</v>
      </c>
      <c r="C70" s="3" t="s">
        <v>93</v>
      </c>
      <c r="D70" s="4" t="s">
        <v>94</v>
      </c>
      <c r="E70" s="5" t="e">
        <v>#N/A</v>
      </c>
      <c r="F70" s="5" t="e">
        <v>#N/A</v>
      </c>
    </row>
    <row r="71" spans="1:6" ht="15.6" x14ac:dyDescent="0.3">
      <c r="A71" s="9">
        <v>45</v>
      </c>
      <c r="B71" s="3" t="s">
        <v>4</v>
      </c>
      <c r="C71" s="3" t="s">
        <v>97</v>
      </c>
      <c r="D71" s="4" t="s">
        <v>98</v>
      </c>
      <c r="E71" s="5" t="e">
        <v>#N/A</v>
      </c>
      <c r="F71" s="5" t="e">
        <v>#N/A</v>
      </c>
    </row>
    <row r="72" spans="1:6" ht="15.6" x14ac:dyDescent="0.3">
      <c r="A72" s="9">
        <v>46</v>
      </c>
      <c r="B72" s="3" t="s">
        <v>4</v>
      </c>
      <c r="C72" s="3" t="s">
        <v>99</v>
      </c>
      <c r="D72" s="4" t="s">
        <v>100</v>
      </c>
      <c r="E72" s="5" t="e">
        <v>#N/A</v>
      </c>
      <c r="F72" s="5" t="e">
        <v>#N/A</v>
      </c>
    </row>
    <row r="73" spans="1:6" ht="15.6" x14ac:dyDescent="0.3">
      <c r="A73" s="9">
        <v>47</v>
      </c>
      <c r="B73" s="3" t="s">
        <v>4</v>
      </c>
      <c r="C73" s="3" t="s">
        <v>101</v>
      </c>
      <c r="D73" s="4" t="s">
        <v>102</v>
      </c>
      <c r="E73" s="5" t="e">
        <v>#N/A</v>
      </c>
      <c r="F73" s="5" t="e">
        <v>#N/A</v>
      </c>
    </row>
    <row r="74" spans="1:6" ht="15.6" x14ac:dyDescent="0.3">
      <c r="A74" s="9">
        <v>48</v>
      </c>
      <c r="B74" s="3" t="s">
        <v>4</v>
      </c>
      <c r="C74" s="3" t="s">
        <v>103</v>
      </c>
      <c r="D74" s="4" t="s">
        <v>104</v>
      </c>
      <c r="E74" s="5" t="e">
        <v>#N/A</v>
      </c>
      <c r="F74" s="5" t="e">
        <v>#N/A</v>
      </c>
    </row>
    <row r="75" spans="1:6" ht="15.6" x14ac:dyDescent="0.3">
      <c r="A75" s="9">
        <v>50</v>
      </c>
      <c r="B75" s="3" t="s">
        <v>4</v>
      </c>
      <c r="C75" s="3" t="s">
        <v>107</v>
      </c>
      <c r="D75" s="4" t="s">
        <v>108</v>
      </c>
      <c r="E75" s="5" t="e">
        <v>#N/A</v>
      </c>
      <c r="F75" s="5" t="e">
        <v>#N/A</v>
      </c>
    </row>
    <row r="76" spans="1:6" ht="15.6" x14ac:dyDescent="0.3">
      <c r="A76" s="9">
        <v>51</v>
      </c>
      <c r="B76" s="3" t="s">
        <v>4</v>
      </c>
      <c r="C76" s="3" t="s">
        <v>109</v>
      </c>
      <c r="D76" s="4" t="s">
        <v>110</v>
      </c>
      <c r="E76" s="5" t="e">
        <v>#N/A</v>
      </c>
      <c r="F76" s="5" t="e">
        <v>#N/A</v>
      </c>
    </row>
    <row r="77" spans="1:6" ht="15.6" x14ac:dyDescent="0.3">
      <c r="A77" s="9">
        <v>53</v>
      </c>
      <c r="B77" s="3" t="s">
        <v>4</v>
      </c>
      <c r="C77" s="3" t="s">
        <v>114</v>
      </c>
      <c r="D77" s="4" t="s">
        <v>115</v>
      </c>
      <c r="E77" s="5" t="e">
        <v>#N/A</v>
      </c>
      <c r="F77" s="5" t="e">
        <v>#N/A</v>
      </c>
    </row>
    <row r="78" spans="1:6" ht="15.6" x14ac:dyDescent="0.3">
      <c r="A78" s="9">
        <v>55</v>
      </c>
      <c r="B78" s="3" t="s">
        <v>4</v>
      </c>
      <c r="C78" s="3" t="s">
        <v>118</v>
      </c>
      <c r="D78" s="4" t="s">
        <v>119</v>
      </c>
      <c r="E78" s="5" t="e">
        <v>#N/A</v>
      </c>
      <c r="F78" s="5" t="e">
        <v>#N/A</v>
      </c>
    </row>
    <row r="79" spans="1:6" ht="15.6" x14ac:dyDescent="0.3">
      <c r="A79" s="9">
        <v>56</v>
      </c>
      <c r="B79" s="3" t="s">
        <v>4</v>
      </c>
      <c r="C79" s="3" t="s">
        <v>120</v>
      </c>
      <c r="D79" s="4" t="s">
        <v>121</v>
      </c>
      <c r="E79" s="5" t="e">
        <v>#N/A</v>
      </c>
      <c r="F79" s="5" t="e">
        <v>#N/A</v>
      </c>
    </row>
    <row r="80" spans="1:6" ht="15.6" x14ac:dyDescent="0.3">
      <c r="A80" s="9">
        <v>57</v>
      </c>
      <c r="B80" s="3" t="s">
        <v>4</v>
      </c>
      <c r="C80" s="3" t="s">
        <v>122</v>
      </c>
      <c r="D80" s="4" t="s">
        <v>123</v>
      </c>
      <c r="E80" s="5" t="e">
        <v>#N/A</v>
      </c>
      <c r="F80" s="5" t="e">
        <v>#N/A</v>
      </c>
    </row>
    <row r="81" spans="1:6" ht="15.6" x14ac:dyDescent="0.3">
      <c r="A81" s="9">
        <v>58</v>
      </c>
      <c r="B81" s="3" t="s">
        <v>4</v>
      </c>
      <c r="C81" s="3" t="s">
        <v>124</v>
      </c>
      <c r="D81" s="4" t="s">
        <v>125</v>
      </c>
      <c r="E81" s="5" t="e">
        <v>#N/A</v>
      </c>
      <c r="F81" s="5" t="e">
        <v>#N/A</v>
      </c>
    </row>
    <row r="82" spans="1:6" ht="15.6" x14ac:dyDescent="0.3">
      <c r="A82" s="9">
        <v>59</v>
      </c>
      <c r="B82" s="3" t="s">
        <v>4</v>
      </c>
      <c r="C82" s="3" t="s">
        <v>126</v>
      </c>
      <c r="D82" s="4" t="s">
        <v>127</v>
      </c>
      <c r="E82" s="5" t="e">
        <v>#N/A</v>
      </c>
      <c r="F82" s="5" t="e">
        <v>#N/A</v>
      </c>
    </row>
    <row r="83" spans="1:6" ht="15.6" x14ac:dyDescent="0.3">
      <c r="A83" s="9">
        <v>60</v>
      </c>
      <c r="B83" s="3" t="s">
        <v>4</v>
      </c>
      <c r="C83" s="3" t="s">
        <v>128</v>
      </c>
      <c r="D83" s="4" t="s">
        <v>129</v>
      </c>
      <c r="E83" s="5" t="e">
        <v>#N/A</v>
      </c>
      <c r="F83" s="5" t="e">
        <v>#N/A</v>
      </c>
    </row>
    <row r="84" spans="1:6" ht="15.6" x14ac:dyDescent="0.3">
      <c r="A84" s="9">
        <v>61</v>
      </c>
      <c r="B84" s="3" t="s">
        <v>4</v>
      </c>
      <c r="C84" s="3" t="s">
        <v>130</v>
      </c>
      <c r="D84" s="4" t="s">
        <v>131</v>
      </c>
      <c r="E84" s="5" t="e">
        <v>#N/A</v>
      </c>
      <c r="F84" s="5" t="e">
        <v>#N/A</v>
      </c>
    </row>
    <row r="85" spans="1:6" ht="15.6" x14ac:dyDescent="0.3">
      <c r="A85" s="9">
        <v>62</v>
      </c>
      <c r="B85" s="3" t="s">
        <v>4</v>
      </c>
      <c r="C85" s="3" t="s">
        <v>132</v>
      </c>
      <c r="D85" s="4" t="s">
        <v>133</v>
      </c>
      <c r="E85" s="5" t="e">
        <v>#N/A</v>
      </c>
      <c r="F85" s="5" t="e">
        <v>#N/A</v>
      </c>
    </row>
    <row r="86" spans="1:6" ht="15.6" x14ac:dyDescent="0.3">
      <c r="A86" s="9">
        <v>63</v>
      </c>
      <c r="B86" s="3" t="s">
        <v>4</v>
      </c>
      <c r="C86" s="3" t="s">
        <v>134</v>
      </c>
      <c r="D86" s="4" t="s">
        <v>135</v>
      </c>
      <c r="E86" s="5" t="e">
        <v>#N/A</v>
      </c>
      <c r="F86" s="5" t="e">
        <v>#N/A</v>
      </c>
    </row>
    <row r="87" spans="1:6" ht="15.6" x14ac:dyDescent="0.3">
      <c r="A87" s="9">
        <v>64</v>
      </c>
      <c r="B87" s="3" t="s">
        <v>4</v>
      </c>
      <c r="C87" s="3" t="s">
        <v>136</v>
      </c>
      <c r="D87" s="4" t="s">
        <v>137</v>
      </c>
      <c r="E87" s="5" t="e">
        <v>#N/A</v>
      </c>
      <c r="F87" s="5" t="e">
        <v>#N/A</v>
      </c>
    </row>
    <row r="88" spans="1:6" ht="15.6" x14ac:dyDescent="0.3">
      <c r="A88" s="9">
        <v>65</v>
      </c>
      <c r="B88" s="3" t="s">
        <v>4</v>
      </c>
      <c r="C88" s="3" t="s">
        <v>138</v>
      </c>
      <c r="D88" s="4" t="s">
        <v>139</v>
      </c>
      <c r="E88" s="5" t="e">
        <v>#N/A</v>
      </c>
      <c r="F88" s="5" t="e">
        <v>#N/A</v>
      </c>
    </row>
    <row r="89" spans="1:6" ht="15.6" x14ac:dyDescent="0.3">
      <c r="A89" s="9">
        <v>66</v>
      </c>
      <c r="B89" s="3" t="s">
        <v>4</v>
      </c>
      <c r="C89" s="3" t="s">
        <v>140</v>
      </c>
      <c r="D89" s="4" t="s">
        <v>141</v>
      </c>
      <c r="E89" s="5" t="e">
        <v>#N/A</v>
      </c>
      <c r="F89" s="5" t="e">
        <v>#N/A</v>
      </c>
    </row>
    <row r="90" spans="1:6" ht="15.6" x14ac:dyDescent="0.3">
      <c r="A90" s="9">
        <v>67</v>
      </c>
      <c r="B90" s="3" t="s">
        <v>4</v>
      </c>
      <c r="C90" s="3" t="s">
        <v>142</v>
      </c>
      <c r="D90" s="4" t="s">
        <v>143</v>
      </c>
      <c r="E90" s="5" t="e">
        <v>#N/A</v>
      </c>
      <c r="F90" s="5" t="e">
        <v>#N/A</v>
      </c>
    </row>
    <row r="91" spans="1:6" ht="15.6" x14ac:dyDescent="0.3">
      <c r="A91" s="9">
        <v>68</v>
      </c>
      <c r="B91" s="3" t="s">
        <v>4</v>
      </c>
      <c r="C91" s="3" t="s">
        <v>144</v>
      </c>
      <c r="D91" s="4" t="s">
        <v>145</v>
      </c>
      <c r="E91" s="5" t="e">
        <v>#N/A</v>
      </c>
      <c r="F91" s="5" t="e">
        <v>#N/A</v>
      </c>
    </row>
    <row r="92" spans="1:6" ht="15.6" x14ac:dyDescent="0.3">
      <c r="A92" s="9">
        <v>70</v>
      </c>
      <c r="B92" s="3" t="s">
        <v>4</v>
      </c>
      <c r="C92" s="3" t="s">
        <v>148</v>
      </c>
      <c r="D92" s="4" t="s">
        <v>149</v>
      </c>
      <c r="E92" s="5" t="e">
        <v>#N/A</v>
      </c>
      <c r="F92" s="5" t="e">
        <v>#N/A</v>
      </c>
    </row>
    <row r="93" spans="1:6" ht="15.6" x14ac:dyDescent="0.3">
      <c r="A93" s="9">
        <v>71</v>
      </c>
      <c r="B93" s="3" t="s">
        <v>4</v>
      </c>
      <c r="C93" s="3" t="s">
        <v>150</v>
      </c>
      <c r="D93" s="4" t="s">
        <v>151</v>
      </c>
      <c r="E93" s="5" t="e">
        <v>#N/A</v>
      </c>
      <c r="F93" s="5" t="e">
        <v>#N/A</v>
      </c>
    </row>
    <row r="94" spans="1:6" ht="15.6" x14ac:dyDescent="0.3">
      <c r="A94" s="9">
        <v>72</v>
      </c>
      <c r="B94" s="3" t="s">
        <v>4</v>
      </c>
      <c r="C94" s="3" t="s">
        <v>152</v>
      </c>
      <c r="D94" s="4" t="s">
        <v>153</v>
      </c>
      <c r="E94" s="5" t="e">
        <v>#N/A</v>
      </c>
      <c r="F94" s="5" t="e">
        <v>#N/A</v>
      </c>
    </row>
    <row r="95" spans="1:6" ht="15.6" x14ac:dyDescent="0.3">
      <c r="A95" s="9">
        <v>73</v>
      </c>
      <c r="B95" s="3" t="s">
        <v>4</v>
      </c>
      <c r="C95" s="3" t="s">
        <v>154</v>
      </c>
      <c r="D95" s="4" t="s">
        <v>155</v>
      </c>
      <c r="E95" s="5" t="e">
        <v>#N/A</v>
      </c>
      <c r="F95" s="5" t="e">
        <v>#N/A</v>
      </c>
    </row>
    <row r="96" spans="1:6" ht="15.6" x14ac:dyDescent="0.3">
      <c r="A96" s="9">
        <v>75</v>
      </c>
      <c r="B96" s="3" t="s">
        <v>4</v>
      </c>
      <c r="C96" s="3" t="s">
        <v>158</v>
      </c>
      <c r="D96" s="4" t="s">
        <v>159</v>
      </c>
      <c r="E96" s="5" t="e">
        <v>#N/A</v>
      </c>
      <c r="F96" s="5" t="e">
        <v>#N/A</v>
      </c>
    </row>
    <row r="97" spans="1:6" ht="15.6" x14ac:dyDescent="0.3">
      <c r="A97" s="9">
        <v>76</v>
      </c>
      <c r="B97" s="3" t="s">
        <v>4</v>
      </c>
      <c r="C97" s="3" t="s">
        <v>160</v>
      </c>
      <c r="D97" s="4" t="s">
        <v>161</v>
      </c>
      <c r="E97" s="5" t="e">
        <v>#N/A</v>
      </c>
      <c r="F97" s="5" t="e">
        <v>#N/A</v>
      </c>
    </row>
    <row r="98" spans="1:6" ht="15.6" x14ac:dyDescent="0.3">
      <c r="A98" s="9">
        <v>77</v>
      </c>
      <c r="B98" s="3" t="s">
        <v>4</v>
      </c>
      <c r="C98" s="3" t="s">
        <v>162</v>
      </c>
      <c r="D98" s="4" t="s">
        <v>163</v>
      </c>
      <c r="E98" s="5" t="e">
        <v>#N/A</v>
      </c>
      <c r="F98" s="5" t="e">
        <v>#N/A</v>
      </c>
    </row>
    <row r="99" spans="1:6" ht="15.6" x14ac:dyDescent="0.3">
      <c r="A99" s="9">
        <v>78</v>
      </c>
      <c r="B99" s="3" t="s">
        <v>4</v>
      </c>
      <c r="C99" s="3" t="s">
        <v>164</v>
      </c>
      <c r="D99" s="4" t="s">
        <v>165</v>
      </c>
      <c r="E99" s="5" t="e">
        <v>#N/A</v>
      </c>
      <c r="F99" s="5" t="e">
        <v>#N/A</v>
      </c>
    </row>
    <row r="100" spans="1:6" ht="15.6" x14ac:dyDescent="0.3">
      <c r="A100" s="9">
        <v>79</v>
      </c>
      <c r="B100" s="3" t="s">
        <v>4</v>
      </c>
      <c r="C100" s="3" t="s">
        <v>166</v>
      </c>
      <c r="D100" s="4" t="s">
        <v>167</v>
      </c>
      <c r="E100" s="5" t="e">
        <v>#N/A</v>
      </c>
      <c r="F100" s="5" t="e">
        <v>#N/A</v>
      </c>
    </row>
    <row r="101" spans="1:6" ht="15.6" x14ac:dyDescent="0.3">
      <c r="A101" s="9">
        <v>80</v>
      </c>
      <c r="B101" s="3" t="s">
        <v>4</v>
      </c>
      <c r="C101" s="3" t="s">
        <v>168</v>
      </c>
      <c r="D101" s="4" t="s">
        <v>169</v>
      </c>
      <c r="E101" s="5" t="e">
        <v>#N/A</v>
      </c>
      <c r="F101" s="5" t="e">
        <v>#N/A</v>
      </c>
    </row>
    <row r="102" spans="1:6" ht="15.6" x14ac:dyDescent="0.3">
      <c r="A102" s="9">
        <v>81</v>
      </c>
      <c r="B102" s="3" t="s">
        <v>4</v>
      </c>
      <c r="C102" s="3" t="s">
        <v>170</v>
      </c>
      <c r="D102" s="4" t="s">
        <v>171</v>
      </c>
      <c r="E102" s="5" t="e">
        <v>#N/A</v>
      </c>
      <c r="F102" s="5" t="e">
        <v>#N/A</v>
      </c>
    </row>
    <row r="103" spans="1:6" ht="15.6" x14ac:dyDescent="0.3">
      <c r="A103" s="9">
        <v>82</v>
      </c>
      <c r="B103" s="3" t="s">
        <v>4</v>
      </c>
      <c r="C103" s="3" t="s">
        <v>172</v>
      </c>
      <c r="D103" s="4" t="s">
        <v>173</v>
      </c>
      <c r="E103" s="5" t="e">
        <v>#N/A</v>
      </c>
      <c r="F103" s="5" t="e">
        <v>#N/A</v>
      </c>
    </row>
    <row r="104" spans="1:6" ht="15.6" x14ac:dyDescent="0.3">
      <c r="A104" s="9">
        <v>83</v>
      </c>
      <c r="B104" s="3" t="s">
        <v>4</v>
      </c>
      <c r="C104" s="3" t="s">
        <v>174</v>
      </c>
      <c r="D104" s="4" t="s">
        <v>175</v>
      </c>
      <c r="E104" s="5" t="e">
        <v>#N/A</v>
      </c>
      <c r="F104" s="5" t="e">
        <v>#N/A</v>
      </c>
    </row>
    <row r="105" spans="1:6" ht="15.6" x14ac:dyDescent="0.3">
      <c r="A105" s="9">
        <v>84</v>
      </c>
      <c r="B105" s="3" t="s">
        <v>4</v>
      </c>
      <c r="C105" s="3" t="s">
        <v>176</v>
      </c>
      <c r="D105" s="4" t="s">
        <v>177</v>
      </c>
      <c r="E105" s="5" t="e">
        <v>#N/A</v>
      </c>
      <c r="F105" s="5" t="e">
        <v>#N/A</v>
      </c>
    </row>
    <row r="106" spans="1:6" ht="15.6" x14ac:dyDescent="0.3">
      <c r="A106" s="9">
        <v>85</v>
      </c>
      <c r="B106" s="3" t="s">
        <v>4</v>
      </c>
      <c r="C106" s="3" t="s">
        <v>178</v>
      </c>
      <c r="D106" s="4" t="s">
        <v>179</v>
      </c>
      <c r="E106" s="5" t="e">
        <v>#N/A</v>
      </c>
      <c r="F106" s="5" t="e">
        <v>#N/A</v>
      </c>
    </row>
    <row r="107" spans="1:6" ht="15.6" x14ac:dyDescent="0.3">
      <c r="A107" s="9">
        <v>86</v>
      </c>
      <c r="B107" s="3" t="s">
        <v>4</v>
      </c>
      <c r="C107" s="3" t="s">
        <v>180</v>
      </c>
      <c r="D107" s="4" t="s">
        <v>181</v>
      </c>
      <c r="E107" s="5" t="e">
        <v>#N/A</v>
      </c>
      <c r="F107" s="5" t="e">
        <v>#N/A</v>
      </c>
    </row>
    <row r="108" spans="1:6" ht="15.6" x14ac:dyDescent="0.3">
      <c r="A108" s="9">
        <v>87</v>
      </c>
      <c r="B108" s="3" t="s">
        <v>4</v>
      </c>
      <c r="C108" s="3" t="s">
        <v>182</v>
      </c>
      <c r="D108" s="4" t="s">
        <v>183</v>
      </c>
      <c r="E108" s="5" t="e">
        <v>#N/A</v>
      </c>
      <c r="F108" s="5" t="e">
        <v>#N/A</v>
      </c>
    </row>
    <row r="109" spans="1:6" ht="15.6" x14ac:dyDescent="0.3">
      <c r="A109" s="9">
        <v>88</v>
      </c>
      <c r="B109" s="3" t="s">
        <v>4</v>
      </c>
      <c r="C109" s="3" t="s">
        <v>184</v>
      </c>
      <c r="D109" s="4" t="s">
        <v>185</v>
      </c>
      <c r="E109" s="5" t="e">
        <v>#N/A</v>
      </c>
      <c r="F109" s="5" t="e">
        <v>#N/A</v>
      </c>
    </row>
    <row r="110" spans="1:6" ht="15.6" x14ac:dyDescent="0.3">
      <c r="A110" s="9">
        <v>89</v>
      </c>
      <c r="B110" s="3" t="s">
        <v>4</v>
      </c>
      <c r="C110" s="3" t="s">
        <v>186</v>
      </c>
      <c r="D110" s="4" t="s">
        <v>187</v>
      </c>
      <c r="E110" s="5" t="e">
        <v>#N/A</v>
      </c>
      <c r="F110" s="5" t="e">
        <v>#N/A</v>
      </c>
    </row>
    <row r="111" spans="1:6" ht="15.6" x14ac:dyDescent="0.3">
      <c r="A111" s="9">
        <v>91</v>
      </c>
      <c r="B111" s="3" t="s">
        <v>4</v>
      </c>
      <c r="C111" s="3" t="s">
        <v>190</v>
      </c>
      <c r="D111" s="4" t="s">
        <v>191</v>
      </c>
      <c r="E111" s="5" t="e">
        <v>#N/A</v>
      </c>
      <c r="F111" s="5" t="e">
        <v>#N/A</v>
      </c>
    </row>
    <row r="112" spans="1:6" ht="15.6" x14ac:dyDescent="0.3">
      <c r="A112" s="9">
        <v>93</v>
      </c>
      <c r="B112" s="3" t="s">
        <v>4</v>
      </c>
      <c r="C112" s="3" t="s">
        <v>194</v>
      </c>
      <c r="D112" s="4" t="s">
        <v>195</v>
      </c>
      <c r="E112" s="5" t="e">
        <v>#N/A</v>
      </c>
      <c r="F112" s="5" t="e">
        <v>#N/A</v>
      </c>
    </row>
    <row r="113" spans="1:6" ht="15.6" x14ac:dyDescent="0.3">
      <c r="A113" s="9">
        <v>94</v>
      </c>
      <c r="B113" s="3" t="s">
        <v>4</v>
      </c>
      <c r="C113" s="3" t="s">
        <v>196</v>
      </c>
      <c r="D113" s="4" t="s">
        <v>197</v>
      </c>
      <c r="E113" s="5" t="e">
        <v>#N/A</v>
      </c>
      <c r="F113" s="5" t="e">
        <v>#N/A</v>
      </c>
    </row>
    <row r="114" spans="1:6" ht="15.6" x14ac:dyDescent="0.3">
      <c r="A114" s="9">
        <v>96</v>
      </c>
      <c r="B114" s="3" t="s">
        <v>4</v>
      </c>
      <c r="C114" s="3" t="s">
        <v>200</v>
      </c>
      <c r="D114" s="4" t="s">
        <v>201</v>
      </c>
      <c r="E114" s="5" t="e">
        <v>#N/A</v>
      </c>
      <c r="F114" s="5" t="e">
        <v>#N/A</v>
      </c>
    </row>
    <row r="115" spans="1:6" ht="15.6" x14ac:dyDescent="0.3">
      <c r="A115" s="9">
        <v>97</v>
      </c>
      <c r="B115" s="3" t="s">
        <v>4</v>
      </c>
      <c r="C115" s="3" t="s">
        <v>202</v>
      </c>
      <c r="D115" s="4" t="s">
        <v>203</v>
      </c>
      <c r="E115" s="5" t="e">
        <v>#N/A</v>
      </c>
      <c r="F115" s="5" t="e">
        <v>#N/A</v>
      </c>
    </row>
    <row r="116" spans="1:6" ht="15.6" x14ac:dyDescent="0.3">
      <c r="A116" s="9">
        <v>98</v>
      </c>
      <c r="B116" s="3" t="s">
        <v>4</v>
      </c>
      <c r="C116" s="3" t="s">
        <v>204</v>
      </c>
      <c r="D116" s="4" t="s">
        <v>205</v>
      </c>
      <c r="E116" s="5" t="e">
        <v>#N/A</v>
      </c>
      <c r="F116" s="5" t="e">
        <v>#N/A</v>
      </c>
    </row>
    <row r="117" spans="1:6" ht="15.6" x14ac:dyDescent="0.3">
      <c r="A117" s="9">
        <v>99</v>
      </c>
      <c r="B117" s="3" t="s">
        <v>4</v>
      </c>
      <c r="C117" s="3" t="s">
        <v>206</v>
      </c>
      <c r="D117" s="4" t="s">
        <v>207</v>
      </c>
      <c r="E117" s="5" t="e">
        <v>#N/A</v>
      </c>
      <c r="F117" s="5" t="e">
        <v>#N/A</v>
      </c>
    </row>
    <row r="118" spans="1:6" ht="15.6" x14ac:dyDescent="0.3">
      <c r="A118" s="9">
        <v>101</v>
      </c>
      <c r="B118" s="3" t="s">
        <v>4</v>
      </c>
      <c r="C118" s="3" t="s">
        <v>210</v>
      </c>
      <c r="D118" s="4" t="s">
        <v>211</v>
      </c>
      <c r="E118" s="5" t="e">
        <v>#N/A</v>
      </c>
      <c r="F118" s="5" t="e">
        <v>#N/A</v>
      </c>
    </row>
    <row r="119" spans="1:6" ht="15.6" x14ac:dyDescent="0.3">
      <c r="A119" s="9">
        <v>102</v>
      </c>
      <c r="B119" s="3" t="s">
        <v>4</v>
      </c>
      <c r="C119" s="3" t="s">
        <v>212</v>
      </c>
      <c r="D119" s="4" t="s">
        <v>213</v>
      </c>
      <c r="E119" s="5" t="e">
        <v>#N/A</v>
      </c>
      <c r="F119" s="5" t="e">
        <v>#N/A</v>
      </c>
    </row>
    <row r="120" spans="1:6" ht="15.6" x14ac:dyDescent="0.3">
      <c r="A120" s="9">
        <v>103</v>
      </c>
      <c r="B120" s="3" t="s">
        <v>4</v>
      </c>
      <c r="C120" s="3" t="s">
        <v>214</v>
      </c>
      <c r="D120" s="4" t="s">
        <v>215</v>
      </c>
      <c r="E120" s="5" t="e">
        <v>#N/A</v>
      </c>
      <c r="F120" s="5" t="e">
        <v>#N/A</v>
      </c>
    </row>
    <row r="121" spans="1:6" ht="15.6" x14ac:dyDescent="0.3">
      <c r="A121" s="9">
        <v>104</v>
      </c>
      <c r="B121" s="3" t="s">
        <v>4</v>
      </c>
      <c r="C121" s="3" t="s">
        <v>216</v>
      </c>
      <c r="D121" s="4" t="s">
        <v>217</v>
      </c>
      <c r="E121" s="5" t="e">
        <v>#N/A</v>
      </c>
      <c r="F121" s="5" t="e">
        <v>#N/A</v>
      </c>
    </row>
    <row r="122" spans="1:6" ht="15.6" x14ac:dyDescent="0.3">
      <c r="A122" s="9">
        <v>105</v>
      </c>
      <c r="B122" s="3" t="s">
        <v>4</v>
      </c>
      <c r="C122" s="3" t="s">
        <v>218</v>
      </c>
      <c r="D122" s="4" t="s">
        <v>219</v>
      </c>
      <c r="E122" s="5" t="e">
        <v>#N/A</v>
      </c>
      <c r="F122" s="5" t="e">
        <v>#N/A</v>
      </c>
    </row>
    <row r="123" spans="1:6" ht="15.6" x14ac:dyDescent="0.3">
      <c r="A123" s="9">
        <v>106</v>
      </c>
      <c r="B123" s="3" t="s">
        <v>4</v>
      </c>
      <c r="C123" s="3" t="s">
        <v>220</v>
      </c>
      <c r="D123" s="4" t="s">
        <v>221</v>
      </c>
      <c r="E123" s="5" t="e">
        <v>#N/A</v>
      </c>
      <c r="F123" s="5" t="e">
        <v>#N/A</v>
      </c>
    </row>
    <row r="124" spans="1:6" ht="15.6" x14ac:dyDescent="0.3">
      <c r="A124" s="9">
        <v>109</v>
      </c>
      <c r="B124" s="3" t="s">
        <v>4</v>
      </c>
      <c r="C124" s="3" t="s">
        <v>226</v>
      </c>
      <c r="D124" s="4" t="s">
        <v>227</v>
      </c>
      <c r="E124" s="5" t="e">
        <v>#N/A</v>
      </c>
      <c r="F124" s="5" t="e">
        <v>#N/A</v>
      </c>
    </row>
    <row r="125" spans="1:6" ht="15.6" x14ac:dyDescent="0.3">
      <c r="A125" s="9">
        <v>110</v>
      </c>
      <c r="B125" s="3" t="s">
        <v>4</v>
      </c>
      <c r="C125" s="3" t="s">
        <v>228</v>
      </c>
      <c r="D125" s="4" t="s">
        <v>229</v>
      </c>
      <c r="E125" s="5" t="e">
        <v>#N/A</v>
      </c>
      <c r="F125" s="5" t="e">
        <v>#N/A</v>
      </c>
    </row>
    <row r="126" spans="1:6" ht="15.6" x14ac:dyDescent="0.3">
      <c r="A126" s="9">
        <v>111</v>
      </c>
      <c r="B126" s="3" t="s">
        <v>4</v>
      </c>
      <c r="C126" s="3" t="s">
        <v>230</v>
      </c>
      <c r="D126" s="4" t="s">
        <v>231</v>
      </c>
      <c r="E126" s="5" t="e">
        <v>#N/A</v>
      </c>
      <c r="F126" s="5" t="e">
        <v>#N/A</v>
      </c>
    </row>
    <row r="127" spans="1:6" ht="15.6" x14ac:dyDescent="0.3">
      <c r="A127" s="9">
        <v>113</v>
      </c>
      <c r="B127" s="3" t="s">
        <v>4</v>
      </c>
      <c r="C127" s="3" t="s">
        <v>234</v>
      </c>
      <c r="D127" s="4" t="s">
        <v>235</v>
      </c>
      <c r="E127" s="5" t="e">
        <v>#N/A</v>
      </c>
      <c r="F127" s="5" t="e">
        <v>#N/A</v>
      </c>
    </row>
    <row r="128" spans="1:6" ht="15.6" x14ac:dyDescent="0.3">
      <c r="A128" s="9">
        <v>114</v>
      </c>
      <c r="B128" s="3" t="s">
        <v>4</v>
      </c>
      <c r="C128" s="3" t="s">
        <v>236</v>
      </c>
      <c r="D128" s="4" t="s">
        <v>237</v>
      </c>
      <c r="E128" s="5" t="e">
        <v>#N/A</v>
      </c>
      <c r="F128" s="5" t="e">
        <v>#N/A</v>
      </c>
    </row>
    <row r="129" spans="1:6" ht="15.6" x14ac:dyDescent="0.3">
      <c r="A129" s="9">
        <v>115</v>
      </c>
      <c r="B129" s="3" t="s">
        <v>4</v>
      </c>
      <c r="C129" s="3" t="s">
        <v>238</v>
      </c>
      <c r="D129" s="4" t="s">
        <v>239</v>
      </c>
      <c r="E129" s="5" t="e">
        <v>#N/A</v>
      </c>
      <c r="F129" s="5" t="e">
        <v>#N/A</v>
      </c>
    </row>
    <row r="130" spans="1:6" ht="15.6" x14ac:dyDescent="0.3">
      <c r="A130" s="9">
        <v>116</v>
      </c>
      <c r="B130" s="3" t="s">
        <v>4</v>
      </c>
      <c r="C130" s="3" t="s">
        <v>240</v>
      </c>
      <c r="D130" s="4" t="s">
        <v>241</v>
      </c>
      <c r="E130" s="5" t="e">
        <v>#N/A</v>
      </c>
      <c r="F130" s="5" t="e">
        <v>#N/A</v>
      </c>
    </row>
    <row r="131" spans="1:6" ht="15.6" x14ac:dyDescent="0.3">
      <c r="A131" s="9">
        <v>117</v>
      </c>
      <c r="B131" s="3" t="s">
        <v>4</v>
      </c>
      <c r="C131" s="3" t="s">
        <v>242</v>
      </c>
      <c r="D131" s="4" t="s">
        <v>243</v>
      </c>
      <c r="E131" s="5" t="e">
        <v>#N/A</v>
      </c>
      <c r="F131" s="5" t="e">
        <v>#N/A</v>
      </c>
    </row>
    <row r="132" spans="1:6" ht="15.6" x14ac:dyDescent="0.3">
      <c r="A132" s="9">
        <v>118</v>
      </c>
      <c r="B132" s="3" t="s">
        <v>4</v>
      </c>
      <c r="C132" s="3" t="s">
        <v>244</v>
      </c>
      <c r="D132" s="4" t="s">
        <v>245</v>
      </c>
      <c r="E132" s="5" t="e">
        <v>#N/A</v>
      </c>
      <c r="F132" s="5" t="e">
        <v>#N/A</v>
      </c>
    </row>
    <row r="133" spans="1:6" ht="15.6" x14ac:dyDescent="0.3">
      <c r="A133" s="9">
        <v>119</v>
      </c>
      <c r="B133" s="3" t="s">
        <v>4</v>
      </c>
      <c r="C133" s="3" t="s">
        <v>246</v>
      </c>
      <c r="D133" s="4" t="s">
        <v>247</v>
      </c>
      <c r="E133" s="5" t="e">
        <v>#N/A</v>
      </c>
      <c r="F133" s="5" t="e">
        <v>#N/A</v>
      </c>
    </row>
    <row r="134" spans="1:6" ht="15.6" x14ac:dyDescent="0.3">
      <c r="A134" s="9">
        <v>120</v>
      </c>
      <c r="B134" s="3" t="s">
        <v>4</v>
      </c>
      <c r="C134" s="3" t="s">
        <v>248</v>
      </c>
      <c r="D134" s="4" t="s">
        <v>249</v>
      </c>
      <c r="E134" s="5" t="e">
        <v>#N/A</v>
      </c>
      <c r="F134" s="5" t="e">
        <v>#N/A</v>
      </c>
    </row>
    <row r="135" spans="1:6" ht="15.6" x14ac:dyDescent="0.3">
      <c r="A135" s="9">
        <v>122</v>
      </c>
      <c r="B135" s="3" t="s">
        <v>4</v>
      </c>
      <c r="C135" s="3" t="s">
        <v>252</v>
      </c>
      <c r="D135" s="4" t="s">
        <v>253</v>
      </c>
      <c r="E135" s="5" t="e">
        <v>#N/A</v>
      </c>
      <c r="F135" s="5" t="e">
        <v>#N/A</v>
      </c>
    </row>
    <row r="136" spans="1:6" ht="15.6" x14ac:dyDescent="0.3">
      <c r="A136" s="9">
        <v>123</v>
      </c>
      <c r="B136" s="3" t="s">
        <v>4</v>
      </c>
      <c r="C136" s="3" t="s">
        <v>254</v>
      </c>
      <c r="D136" s="4" t="s">
        <v>255</v>
      </c>
      <c r="E136" s="5" t="e">
        <v>#N/A</v>
      </c>
      <c r="F136" s="5" t="e">
        <v>#N/A</v>
      </c>
    </row>
    <row r="137" spans="1:6" ht="15.6" x14ac:dyDescent="0.3">
      <c r="A137" s="9">
        <v>124</v>
      </c>
      <c r="B137" s="3" t="s">
        <v>4</v>
      </c>
      <c r="C137" s="3" t="s">
        <v>256</v>
      </c>
      <c r="D137" s="4" t="s">
        <v>257</v>
      </c>
      <c r="E137" s="5" t="e">
        <v>#N/A</v>
      </c>
      <c r="F137" s="5" t="e">
        <v>#N/A</v>
      </c>
    </row>
    <row r="138" spans="1:6" ht="15.6" x14ac:dyDescent="0.3">
      <c r="A138" s="9">
        <v>126</v>
      </c>
      <c r="B138" s="3" t="s">
        <v>4</v>
      </c>
      <c r="C138" s="3" t="s">
        <v>260</v>
      </c>
      <c r="D138" s="4" t="s">
        <v>261</v>
      </c>
      <c r="E138" s="5" t="e">
        <v>#N/A</v>
      </c>
      <c r="F138" s="5" t="e">
        <v>#N/A</v>
      </c>
    </row>
    <row r="139" spans="1:6" ht="15.6" x14ac:dyDescent="0.3">
      <c r="A139" s="9">
        <v>129</v>
      </c>
      <c r="B139" s="3" t="s">
        <v>4</v>
      </c>
      <c r="C139" s="3" t="s">
        <v>266</v>
      </c>
      <c r="D139" s="4" t="s">
        <v>267</v>
      </c>
      <c r="E139" s="5" t="e">
        <v>#N/A</v>
      </c>
      <c r="F139" s="5" t="e">
        <v>#N/A</v>
      </c>
    </row>
    <row r="140" spans="1:6" ht="15.6" x14ac:dyDescent="0.3">
      <c r="A140" s="9">
        <v>133</v>
      </c>
      <c r="B140" s="3" t="s">
        <v>4</v>
      </c>
      <c r="C140" s="3" t="s">
        <v>274</v>
      </c>
      <c r="D140" s="4" t="s">
        <v>275</v>
      </c>
      <c r="E140" s="5" t="e">
        <v>#N/A</v>
      </c>
      <c r="F140" s="5" t="e">
        <v>#N/A</v>
      </c>
    </row>
    <row r="141" spans="1:6" ht="15.6" x14ac:dyDescent="0.3">
      <c r="A141" s="9">
        <v>134</v>
      </c>
      <c r="B141" s="3" t="s">
        <v>4</v>
      </c>
      <c r="C141" s="3" t="s">
        <v>276</v>
      </c>
      <c r="D141" s="4" t="s">
        <v>277</v>
      </c>
      <c r="E141" s="5" t="e">
        <v>#N/A</v>
      </c>
      <c r="F141" s="5" t="e">
        <v>#N/A</v>
      </c>
    </row>
    <row r="142" spans="1:6" ht="15.6" x14ac:dyDescent="0.3">
      <c r="A142" s="9">
        <v>135</v>
      </c>
      <c r="B142" s="3" t="s">
        <v>4</v>
      </c>
      <c r="C142" s="3" t="s">
        <v>278</v>
      </c>
      <c r="D142" s="4" t="s">
        <v>279</v>
      </c>
      <c r="E142" s="5" t="e">
        <v>#N/A</v>
      </c>
      <c r="F142" s="5" t="e">
        <v>#N/A</v>
      </c>
    </row>
    <row r="143" spans="1:6" ht="15.6" x14ac:dyDescent="0.3">
      <c r="A143" s="9">
        <v>136</v>
      </c>
      <c r="B143" s="3" t="s">
        <v>4</v>
      </c>
      <c r="C143" s="3" t="s">
        <v>280</v>
      </c>
      <c r="D143" s="4" t="s">
        <v>281</v>
      </c>
      <c r="E143" s="5" t="e">
        <v>#N/A</v>
      </c>
      <c r="F143" s="5" t="e">
        <v>#N/A</v>
      </c>
    </row>
    <row r="144" spans="1:6" ht="15.6" x14ac:dyDescent="0.3">
      <c r="A144" s="9">
        <v>137</v>
      </c>
      <c r="B144" s="3" t="s">
        <v>4</v>
      </c>
      <c r="C144" s="3" t="s">
        <v>282</v>
      </c>
      <c r="D144" s="4" t="s">
        <v>283</v>
      </c>
      <c r="E144" s="5" t="e">
        <v>#N/A</v>
      </c>
      <c r="F144" s="5" t="e">
        <v>#N/A</v>
      </c>
    </row>
    <row r="145" spans="1:6" ht="15.6" x14ac:dyDescent="0.3">
      <c r="A145" s="9">
        <v>139</v>
      </c>
      <c r="B145" s="3" t="s">
        <v>4</v>
      </c>
      <c r="C145" s="3" t="s">
        <v>286</v>
      </c>
      <c r="D145" s="4" t="s">
        <v>287</v>
      </c>
      <c r="E145" s="5" t="e">
        <v>#N/A</v>
      </c>
      <c r="F145" s="5" t="e">
        <v>#N/A</v>
      </c>
    </row>
    <row r="146" spans="1:6" ht="15.6" x14ac:dyDescent="0.3">
      <c r="A146" s="9">
        <v>140</v>
      </c>
      <c r="B146" s="3" t="s">
        <v>4</v>
      </c>
      <c r="C146" s="3" t="s">
        <v>288</v>
      </c>
      <c r="D146" s="4" t="s">
        <v>289</v>
      </c>
      <c r="E146" s="5" t="e">
        <v>#N/A</v>
      </c>
      <c r="F146" s="5" t="e">
        <v>#N/A</v>
      </c>
    </row>
    <row r="147" spans="1:6" ht="15.6" x14ac:dyDescent="0.3">
      <c r="A147" s="9">
        <v>143</v>
      </c>
      <c r="B147" s="3" t="s">
        <v>4</v>
      </c>
      <c r="C147" s="3" t="s">
        <v>294</v>
      </c>
      <c r="D147" s="4" t="s">
        <v>295</v>
      </c>
      <c r="E147" s="5" t="e">
        <v>#N/A</v>
      </c>
      <c r="F147" s="5" t="e">
        <v>#N/A</v>
      </c>
    </row>
    <row r="148" spans="1:6" ht="15.6" x14ac:dyDescent="0.3">
      <c r="A148" s="9">
        <v>144</v>
      </c>
      <c r="B148" s="3" t="s">
        <v>4</v>
      </c>
      <c r="C148" s="3" t="s">
        <v>296</v>
      </c>
      <c r="D148" s="4" t="s">
        <v>297</v>
      </c>
      <c r="E148" s="5" t="e">
        <v>#N/A</v>
      </c>
      <c r="F148" s="5" t="e">
        <v>#N/A</v>
      </c>
    </row>
    <row r="149" spans="1:6" ht="15.6" x14ac:dyDescent="0.3">
      <c r="A149" s="9">
        <v>145</v>
      </c>
      <c r="B149" s="3" t="s">
        <v>4</v>
      </c>
      <c r="C149" s="3" t="s">
        <v>298</v>
      </c>
      <c r="D149" s="4" t="s">
        <v>299</v>
      </c>
      <c r="E149" s="5" t="e">
        <v>#N/A</v>
      </c>
      <c r="F149" s="5" t="e">
        <v>#N/A</v>
      </c>
    </row>
    <row r="150" spans="1:6" ht="15.6" x14ac:dyDescent="0.3">
      <c r="A150" s="9">
        <v>146</v>
      </c>
      <c r="B150" s="3" t="s">
        <v>4</v>
      </c>
      <c r="C150" s="3" t="s">
        <v>300</v>
      </c>
      <c r="D150" s="4" t="s">
        <v>301</v>
      </c>
      <c r="E150" s="5" t="e">
        <v>#N/A</v>
      </c>
      <c r="F150" s="5" t="e">
        <v>#N/A</v>
      </c>
    </row>
    <row r="151" spans="1:6" ht="15.6" x14ac:dyDescent="0.3">
      <c r="A151" s="9">
        <v>147</v>
      </c>
      <c r="B151" s="3" t="s">
        <v>4</v>
      </c>
      <c r="C151" s="3" t="s">
        <v>302</v>
      </c>
      <c r="D151" s="4" t="s">
        <v>303</v>
      </c>
      <c r="E151" s="5" t="e">
        <v>#N/A</v>
      </c>
      <c r="F151" s="5" t="e">
        <v>#N/A</v>
      </c>
    </row>
    <row r="152" spans="1:6" ht="15.6" x14ac:dyDescent="0.3">
      <c r="A152" s="9">
        <v>148</v>
      </c>
      <c r="B152" s="3" t="s">
        <v>4</v>
      </c>
      <c r="C152" s="3" t="s">
        <v>304</v>
      </c>
      <c r="D152" s="4" t="s">
        <v>305</v>
      </c>
      <c r="E152" s="5" t="e">
        <v>#N/A</v>
      </c>
      <c r="F152" s="5" t="e">
        <v>#N/A</v>
      </c>
    </row>
    <row r="153" spans="1:6" ht="15.6" x14ac:dyDescent="0.3">
      <c r="A153" s="9">
        <v>149</v>
      </c>
      <c r="B153" s="3" t="s">
        <v>4</v>
      </c>
      <c r="C153" s="3" t="s">
        <v>306</v>
      </c>
      <c r="D153" s="4" t="s">
        <v>307</v>
      </c>
      <c r="E153" s="5" t="e">
        <v>#N/A</v>
      </c>
      <c r="F153" s="5" t="e">
        <v>#N/A</v>
      </c>
    </row>
    <row r="154" spans="1:6" ht="15.6" x14ac:dyDescent="0.3">
      <c r="A154" s="9">
        <v>150</v>
      </c>
      <c r="B154" s="3" t="s">
        <v>4</v>
      </c>
      <c r="C154" s="3" t="s">
        <v>308</v>
      </c>
      <c r="D154" s="4" t="s">
        <v>309</v>
      </c>
      <c r="E154" s="5" t="e">
        <v>#N/A</v>
      </c>
      <c r="F154" s="5" t="e">
        <v>#N/A</v>
      </c>
    </row>
    <row r="155" spans="1:6" ht="15.6" x14ac:dyDescent="0.3">
      <c r="A155" s="9">
        <v>151</v>
      </c>
      <c r="B155" s="3" t="s">
        <v>4</v>
      </c>
      <c r="C155" s="3" t="s">
        <v>310</v>
      </c>
      <c r="D155" s="4" t="s">
        <v>311</v>
      </c>
      <c r="E155" s="5" t="e">
        <v>#N/A</v>
      </c>
      <c r="F155" s="5" t="e">
        <v>#N/A</v>
      </c>
    </row>
    <row r="156" spans="1:6" ht="15.6" x14ac:dyDescent="0.3">
      <c r="A156" s="9">
        <v>152</v>
      </c>
      <c r="B156" s="3" t="s">
        <v>4</v>
      </c>
      <c r="C156" s="3" t="s">
        <v>312</v>
      </c>
      <c r="D156" s="4" t="s">
        <v>313</v>
      </c>
      <c r="E156" s="5" t="e">
        <v>#N/A</v>
      </c>
      <c r="F156" s="5" t="e">
        <v>#N/A</v>
      </c>
    </row>
    <row r="157" spans="1:6" ht="15.6" x14ac:dyDescent="0.3">
      <c r="A157" s="9">
        <v>153</v>
      </c>
      <c r="B157" s="3" t="s">
        <v>4</v>
      </c>
      <c r="C157" s="3" t="s">
        <v>314</v>
      </c>
      <c r="D157" s="4" t="s">
        <v>315</v>
      </c>
      <c r="E157" s="5" t="e">
        <v>#N/A</v>
      </c>
      <c r="F157" s="5" t="e">
        <v>#N/A</v>
      </c>
    </row>
    <row r="158" spans="1:6" ht="15.6" x14ac:dyDescent="0.3">
      <c r="A158" s="9">
        <v>156</v>
      </c>
      <c r="B158" s="3" t="s">
        <v>4</v>
      </c>
      <c r="C158" s="3" t="s">
        <v>320</v>
      </c>
      <c r="D158" s="4" t="s">
        <v>321</v>
      </c>
      <c r="E158" s="5" t="e">
        <v>#N/A</v>
      </c>
      <c r="F158" s="5" t="e">
        <v>#N/A</v>
      </c>
    </row>
    <row r="159" spans="1:6" ht="15.6" x14ac:dyDescent="0.3">
      <c r="A159" s="9">
        <v>157</v>
      </c>
      <c r="B159" s="3" t="s">
        <v>4</v>
      </c>
      <c r="C159" s="3" t="s">
        <v>322</v>
      </c>
      <c r="D159" s="4" t="s">
        <v>323</v>
      </c>
      <c r="E159" s="5" t="e">
        <v>#N/A</v>
      </c>
      <c r="F159" s="5" t="e">
        <v>#N/A</v>
      </c>
    </row>
    <row r="160" spans="1:6" ht="15.6" x14ac:dyDescent="0.3">
      <c r="A160" s="9">
        <v>158</v>
      </c>
      <c r="B160" s="3" t="s">
        <v>4</v>
      </c>
      <c r="C160" s="3" t="s">
        <v>324</v>
      </c>
      <c r="D160" s="4" t="s">
        <v>325</v>
      </c>
      <c r="E160" s="5" t="e">
        <v>#N/A</v>
      </c>
      <c r="F160" s="5" t="s">
        <v>326</v>
      </c>
    </row>
  </sheetData>
  <autoFilter ref="A2:F2" xr:uid="{E4F9986B-3EBF-4B33-8479-7605A404C5F8}">
    <sortState ref="A3:F160">
      <sortCondition ref="E2"/>
    </sortState>
  </autoFilter>
  <hyperlinks>
    <hyperlink ref="D40" r:id="rId1" display="mailto:dr1978@srmist.edu.in" xr:uid="{7011BA65-AA19-40D8-8DEB-F9D3E2B0DAAA}"/>
    <hyperlink ref="D41" r:id="rId2" display="mailto:hs8040@srmist.edu.in" xr:uid="{99FBA166-3BA0-4A96-9289-0092970EE6BF}"/>
    <hyperlink ref="D42" r:id="rId3" display="mailto:st3570@srmist.edu.in" xr:uid="{6CEE2CBF-62F1-4B16-B592-C2E91A563E84}"/>
    <hyperlink ref="D43" r:id="rId4" display="mailto:vr9654@srmist.edu.in" xr:uid="{4697C8BB-8A32-4FB7-860C-68F74B2D166B}"/>
    <hyperlink ref="D44" r:id="rId5" display="mailto:ap2009@srmist.edu.in" xr:uid="{33C6D17B-5ECC-4229-90F0-08AFA592AD6A}"/>
    <hyperlink ref="D45" r:id="rId6" display="mailto:kf3528@srmist.edu.in" xr:uid="{56670D52-BE79-4BB9-81D3-ACCEEDFCEBBE}"/>
    <hyperlink ref="D46" r:id="rId7" display="mailto:ca8933@srmist.edu.in" xr:uid="{BB799EB7-D15F-4730-A5F4-303B8B603DDF}"/>
    <hyperlink ref="D47" r:id="rId8" display="mailto:wb6671@srmist.edu.in" xr:uid="{9D4F3F1A-5810-4E4B-B5FD-A54A44DEFCC8}"/>
    <hyperlink ref="D48" r:id="rId9" display="mailto:jt9494@srmist.edu.in" xr:uid="{8D136F86-91B2-466E-B169-69725A5F806E}"/>
    <hyperlink ref="D49" r:id="rId10" display="mailto:km3798@srmist.edu.in" xr:uid="{C088CBE7-5115-4367-84E4-3698B8ABE7CC}"/>
    <hyperlink ref="D50" r:id="rId11" display="mailto:am6299@srmist.edu.in" xr:uid="{95E941AF-A26B-4703-B7B6-D4B0A3F4629E}"/>
    <hyperlink ref="D51" r:id="rId12" display="mailto:ts2417@srmist.edu.in" xr:uid="{0D06AC50-D7DD-4C2F-85FB-B994BFD9D3CE}"/>
    <hyperlink ref="D33" r:id="rId13" display="mailto:at3733@srmist.edu.in" xr:uid="{4F6C0D1C-81AA-4824-8B91-C4067CDD49FA}"/>
    <hyperlink ref="D52" r:id="rId14" display="mailto:np6119@srmist.edu.in" xr:uid="{8BFBD23C-C458-4525-968C-7FB0502DA18F}"/>
    <hyperlink ref="D53" r:id="rId15" display="mailto:rl5741@srmist.edu.in" xr:uid="{F175695A-DB02-40CF-8354-D9587BA41B5D}"/>
    <hyperlink ref="D54" r:id="rId16" display="mailto:kt1694@srmist.edu.in" xr:uid="{8910C3D9-DDDE-43F2-9274-566D6AF39CBC}"/>
    <hyperlink ref="D55" r:id="rId17" display="mailto:ak8206@srmist.edu.in" xr:uid="{26A82683-46AD-4D28-9A5C-FFD5C5BF0C83}"/>
    <hyperlink ref="D8" r:id="rId18" display="mailto:aa8634@srmist.edu.in" xr:uid="{02CEDD33-85EE-4D86-A829-C3E592E60345}"/>
    <hyperlink ref="D56" r:id="rId19" display="mailto:pp5469@srmist.edu.in" xr:uid="{5DCD3D2F-B9A2-47D8-87E2-01B800C22469}"/>
    <hyperlink ref="D13" r:id="rId20" display="mailto:mk1815@srmist.edu.in" xr:uid="{C404652B-1F61-45F4-B911-0E06806B4DD4}"/>
    <hyperlink ref="D20" r:id="rId21" display="mailto:np0817@srmist.edu.in" xr:uid="{9851585E-E2FE-4A6A-9E6D-0A0A726AA6B5}"/>
    <hyperlink ref="D27" r:id="rId22" display="mailto:nb4267@srmist.edu.in" xr:uid="{87C4F75D-60BA-40ED-9DFF-30870699CBD6}"/>
    <hyperlink ref="D30" r:id="rId23" display="mailto:hs2818@srmist.edu.in" xr:uid="{ADC35EEB-3B11-4E3C-BD9A-204921AEBC6C}"/>
    <hyperlink ref="D5" r:id="rId24" display="mailto:sm3093@srmist.edu.in" xr:uid="{FB8DF69D-2E35-4E9B-8451-7DC94E3EE25F}"/>
    <hyperlink ref="D37" r:id="rId25" display="mailto:ar3738@srmist.edu.in" xr:uid="{063273B1-167D-4EAF-AD1B-F2C85F562050}"/>
    <hyperlink ref="D57" r:id="rId26" display="mailto:kj7450@srmist.edu.in" xr:uid="{D30EE27A-BFB2-49E6-A846-4BFCEAE7CBD5}"/>
    <hyperlink ref="D58" r:id="rId27" display="mailto:ss2341@srmist.edu.in" xr:uid="{7939DBAB-16BC-4820-BFB2-D1D7266DE304}"/>
    <hyperlink ref="D24" r:id="rId28" display="mailto:sp1382@srmist.edu.in" xr:uid="{63A15C91-DCF7-4EC1-89B3-A95FDB2050E3}"/>
    <hyperlink ref="D59" r:id="rId29" display="mailto:sr6059@srmist.edu.in" xr:uid="{B12979BB-8E02-453F-867A-5FCE7333DFC9}"/>
    <hyperlink ref="D60" r:id="rId30" display="mailto:sc6658@srmist.edu.in" xr:uid="{082ED611-B680-4C8A-ABD0-D5799D19B1F1}"/>
    <hyperlink ref="D34" r:id="rId31" display="mailto:ks1793@srmist.edu.in" xr:uid="{9116C87E-5CFC-4649-A354-F8BDAE0FFFA4}"/>
    <hyperlink ref="D61" r:id="rId32" display="mailto:ss8576@srmist.edu.in" xr:uid="{C09489C8-1977-477B-9697-67C0C4B7F710}"/>
    <hyperlink ref="D14" r:id="rId33" display="mailto:lm0623@srmist.edu.in" xr:uid="{EDDDCF98-815F-45D0-867F-AC265A0F7FD0}"/>
    <hyperlink ref="D62" r:id="rId34" display="mailto:gm3843@srmist.edu.in" xr:uid="{6668A50C-0CAC-402D-8C78-07DD2339BCE7}"/>
    <hyperlink ref="D63" r:id="rId35" display="mailto:bs7611@srmist.edu.in" xr:uid="{284C37B0-61B2-4D52-829C-72844CCCAC14}"/>
    <hyperlink ref="D64" r:id="rId36" display="mailto:la3582@srmist.edu.in" xr:uid="{93DDF593-6B5E-4374-A50B-A20AE19DF123}"/>
    <hyperlink ref="D65" r:id="rId37" display="mailto:ts2110@srmist.edu.in" xr:uid="{7F361E2B-6AD9-49D8-BE22-81A136B9F11F}"/>
    <hyperlink ref="D66" r:id="rId38" display="mailto:pt6982@srmist.edu.in" xr:uid="{A4BCB374-FBDF-4C79-91E1-4AAA763395E7}"/>
    <hyperlink ref="D67" r:id="rId39" display="mailto:nm8814@srmist.edu.in" xr:uid="{E1DA636A-6512-4D63-B1CE-2DA86128F68E}"/>
    <hyperlink ref="D23" r:id="rId40" display="mailto:aa0555@srmist.edu.in" xr:uid="{1DD65CAC-B72B-461B-BD8F-47668DDC2266}"/>
    <hyperlink ref="D68" r:id="rId41" display="mailto:gv6829@srmist.edu.in" xr:uid="{57A3F88D-ED72-4794-85CE-6BEACD11484A}"/>
    <hyperlink ref="D69" r:id="rId42" display="mailto:th8752@srmist.edu.in" xr:uid="{046DED24-DA08-4CA3-9607-6EA47B62DF81}"/>
    <hyperlink ref="D70" r:id="rId43" display="mailto:ra9300@srmist.edu.in" xr:uid="{5801DF16-4BC4-41FA-BD1E-A3C937DF6C15}"/>
    <hyperlink ref="D19" r:id="rId44" display="mailto:sn0670@srmist.edu.in" xr:uid="{AA4E4B40-9175-46D3-9E14-7BC85AFB1898}"/>
    <hyperlink ref="D71" r:id="rId45" display="mailto:dk4574@srmist.edu.in" xr:uid="{901413E9-B999-43D6-B2F7-125C751C8C09}"/>
    <hyperlink ref="D72" r:id="rId46" display="mailto:kr5242@srmist.edu.in" xr:uid="{DFA3714C-455A-40C7-BA3D-759349A8B259}"/>
    <hyperlink ref="D73" r:id="rId47" display="mailto:gg0628@srmist.edu.in" xr:uid="{C0C7C807-AE29-4220-8DF5-39464D9CD49E}"/>
    <hyperlink ref="D74" r:id="rId48" display="mailto:cc5355@srmist.edu.in" xr:uid="{FBA14E72-53E6-4F62-AF60-2A8CEE2B2771}"/>
    <hyperlink ref="D35" r:id="rId49" display="mailto:jj8243@srmist.edu.in" xr:uid="{30EFC6D6-313B-4442-AB63-2AFD44AB8D39}"/>
    <hyperlink ref="D75" r:id="rId50" display="mailto:ps8190@srmist.edu.in" xr:uid="{40447549-F064-4229-9409-CC1708A2BF05}"/>
    <hyperlink ref="D76" r:id="rId51" display="mailto:tv9549@srmist.edu.in" xr:uid="{3F0C32E5-1D71-4F0A-8039-AEE2AC9ED489}"/>
    <hyperlink ref="D3" r:id="rId52" display="mailto:bb1877@srmist.edu.in" xr:uid="{16123B54-2D85-4F46-AEC8-21E917FC993A}"/>
    <hyperlink ref="D77" r:id="rId53" display="mailto:sd2726@srmist.edu.in" xr:uid="{79EB5B97-5745-4094-A8DD-EC0DF3D79543}"/>
    <hyperlink ref="D29" r:id="rId54" display="mailto:ar3316@srmist.edu.in" xr:uid="{FA914319-21E8-450F-8BF7-F6E2BF067A47}"/>
    <hyperlink ref="D78" r:id="rId55" display="mailto:as8707@srmist.edu.in" xr:uid="{BE254B6D-2C05-4A87-8648-6ABF7E72D11F}"/>
    <hyperlink ref="D79" r:id="rId56" display="mailto:ns2358@srmist.edu.in" xr:uid="{5929E2F8-B7E9-4406-A4BE-E5E97C3CCBC8}"/>
    <hyperlink ref="D80" r:id="rId57" display="mailto:jr7878@srmist.edu.in" xr:uid="{994AC461-CB3E-4267-8BFF-2913916DF33D}"/>
    <hyperlink ref="D81" r:id="rId58" display="mailto:sr6878@srmist.edu.in" xr:uid="{620BCC9B-48BA-4E6D-B15C-634E15A7685D}"/>
    <hyperlink ref="D82" r:id="rId59" display="mailto:ss0885@srmist.edu.in" xr:uid="{3A40BB7E-81AC-489D-816E-3C159987B0C4}"/>
    <hyperlink ref="D83" r:id="rId60" display="mailto:vk5195@srmist.edu.in" xr:uid="{489F41E0-D87E-4D07-A0C5-BDEC3145288B}"/>
    <hyperlink ref="D84" r:id="rId61" display="mailto:am8684@srmist.edu.in" xr:uid="{D8245D04-8EF3-47AA-A5FB-F637BC9102DE}"/>
    <hyperlink ref="D85" r:id="rId62" display="mailto:ar8149@srmist.edu.in" xr:uid="{DC4EBEBE-D042-42AB-85F6-DC417178716F}"/>
    <hyperlink ref="D86" r:id="rId63" display="mailto:vk4334@srmist.edu.in" xr:uid="{F5A52B8B-DE57-4D38-B8DE-BC5133E5A01A}"/>
    <hyperlink ref="D87" r:id="rId64" display="mailto:mp8674@srmist.edu.in" xr:uid="{1ED6B373-3F6A-4F7F-94FC-4785FE72BC10}"/>
    <hyperlink ref="D88" r:id="rId65" display="mailto:jp2563@srmist.edu.in" xr:uid="{C2EB7DB9-EB27-4925-A60D-393BF27BDD10}"/>
    <hyperlink ref="D89" r:id="rId66" display="mailto:sr3232@srmist.edu.in" xr:uid="{8676E038-36F5-41B9-9F06-20523E1C4E2C}"/>
    <hyperlink ref="D90" r:id="rId67" display="mailto:tr1780@srmist.edu.in" xr:uid="{1A593096-0A53-4132-B947-38652D5FD0E0}"/>
    <hyperlink ref="D91" r:id="rId68" display="mailto:ka0971@srmist.edu.in" xr:uid="{C2960BF4-1184-45B6-97EE-D5B7333D3330}"/>
    <hyperlink ref="D4" r:id="rId69" display="mailto:ad6710@srmist.edu.in" xr:uid="{06A2F0AB-F13D-4AD4-BE98-77195F693E05}"/>
    <hyperlink ref="D92" r:id="rId70" display="mailto:da1069@srmist.edu.in" xr:uid="{6BE72399-D030-40CA-84B5-A13AFAF08D2D}"/>
    <hyperlink ref="D93" r:id="rId71" display="mailto:aa0819@srmist.edu.in" xr:uid="{E215330D-0B74-4FCC-8AD7-823F0D78A914}"/>
    <hyperlink ref="D94" r:id="rId72" display="mailto:pg4426@srmist.edu.in" xr:uid="{1D942648-0BCB-436E-AB50-6722EC9DCBF4}"/>
    <hyperlink ref="D95" r:id="rId73" display="mailto:bm8675@srmist.edu.in" xr:uid="{4A7E3893-4F85-4F2B-B961-B190115AE41C}"/>
    <hyperlink ref="D16" r:id="rId74" display="mailto:sp9572@srmist.edu.in" xr:uid="{E21CA0C2-2CDE-40BC-8E6A-A3B42ADB4CC6}"/>
    <hyperlink ref="D96" r:id="rId75" display="mailto:oa6346@srmist.edu.in" xr:uid="{3BA0141C-64D8-4F95-A694-F3FE039E84EA}"/>
    <hyperlink ref="D97" r:id="rId76" display="mailto:sm6776@srmist.edu.in" xr:uid="{F849C36D-6381-4267-9816-3287FF211974}"/>
    <hyperlink ref="D98" r:id="rId77" display="mailto:gg3497@srmist.edu.in" xr:uid="{CFA0EBD5-4E16-4BBF-A3A2-B86935EF82C0}"/>
    <hyperlink ref="D99" r:id="rId78" display="mailto:mp8728@srmist.edu.in" xr:uid="{3733346C-824D-49C2-9ABE-C5C014E68525}"/>
    <hyperlink ref="D100" r:id="rId79" display="mailto:nm2305@srmist.edu.in" xr:uid="{E0778435-1D05-4FB8-A5A2-7C4F13A5C82D}"/>
    <hyperlink ref="D101" r:id="rId80" display="mailto:ak4500@srmist.edu.in" xr:uid="{7AA46AA4-7FEC-4B97-8DD4-FC50275D4C59}"/>
    <hyperlink ref="D102" r:id="rId81" display="mailto:vm4762@srmist.edu.in" xr:uid="{57205DF5-0CF6-457A-BF2C-99CB113BD85B}"/>
    <hyperlink ref="D103" r:id="rId82" display="mailto:dp3254@srmist.edu.in" xr:uid="{8AEDB725-F37B-4BB2-8E7C-5EC0DECD0EB2}"/>
    <hyperlink ref="D104" r:id="rId83" display="mailto:sp8028@srmist.edu.in" xr:uid="{06B8C320-C83E-4AC8-B7AE-93F974D2E3BC}"/>
    <hyperlink ref="D105" r:id="rId84" display="mailto:pb0693@srmist.edu.in" xr:uid="{2ACD6139-6C7C-494E-8DB3-636EE6C5D1A3}"/>
    <hyperlink ref="D106" r:id="rId85" display="mailto:bb6695@srmist.edu.in" xr:uid="{BB8DF413-D8FB-49F2-990B-D767201500A3}"/>
    <hyperlink ref="D107" r:id="rId86" display="mailto:sk4694@srmist.edu.in" xr:uid="{639B8E4E-EAF7-4C79-AA1E-613C8ABAE6D1}"/>
    <hyperlink ref="D108" r:id="rId87" display="mailto:hn9108@srmist.edu.in" xr:uid="{0C57A59A-246E-414B-8685-710348D3A46B}"/>
    <hyperlink ref="D109" r:id="rId88" display="mailto:mj1982@srmist.edu.in" xr:uid="{5B743395-7BAD-41D5-A55E-17634395ECB7}"/>
    <hyperlink ref="D110" r:id="rId89" display="mailto:hs3486@srmist.edu.in" xr:uid="{BC7AF5AE-D026-4D2D-9870-3C98E0C508D1}"/>
    <hyperlink ref="D21" r:id="rId90" display="mailto:sg1076@srmist.edu.in" xr:uid="{2FB5BB0F-7039-4B48-9FCB-D476C0561C08}"/>
    <hyperlink ref="D111" r:id="rId91" display="mailto:gt2823@srmist.edu.in" xr:uid="{F148EC4C-DEFC-434F-B0B0-6D8B0A64E7FC}"/>
    <hyperlink ref="D38" r:id="rId92" display="mailto:vs6898@srmist.edu.in" xr:uid="{C69EBA20-C009-4114-8E9D-44556BAC6BD1}"/>
    <hyperlink ref="D112" r:id="rId93" display="mailto:vl8192@srmist.edu.in" xr:uid="{DC0FB17A-C3AA-4E67-A6CE-B07D1FDF9D5F}"/>
    <hyperlink ref="D113" r:id="rId94" display="mailto:vs2379@srmist.edu.in" xr:uid="{89A5AA40-1444-4C5C-B0F6-DD498B69353C}"/>
    <hyperlink ref="D6" r:id="rId95" display="mailto:lg8089@srmist.edu.in" xr:uid="{6FBB1321-E59E-4E17-BFD0-C24810C4F79A}"/>
    <hyperlink ref="D114" r:id="rId96" display="mailto:ss6357@srmist.edu.in" xr:uid="{5F197B5C-2CC5-41A7-86BE-5F5A2289AC5E}"/>
    <hyperlink ref="D115" r:id="rId97" display="mailto:sa2470@srmist.edu.in" xr:uid="{FC7BE8A9-1D63-4D1C-AA9F-19C3763A7EFA}"/>
    <hyperlink ref="D116" r:id="rId98" display="mailto:hk2125@srmist.edu.in" xr:uid="{45E95EE1-93C5-498A-8E43-38795BF45EE8}"/>
    <hyperlink ref="D117" r:id="rId99" display="mailto:sp9786@srmist.edu.in" xr:uid="{2F8AA6FF-AAAA-4001-8E5E-2FB15A2A3669}"/>
    <hyperlink ref="D9" r:id="rId100" display="mailto:ag6901@srmist.edu.in" xr:uid="{0F63AC97-7DC7-43E6-9D34-CBFF9E0ACFE3}"/>
    <hyperlink ref="D118" r:id="rId101" display="mailto:gg5934@srmist.edu.in" xr:uid="{C5D96998-A22E-4219-B136-C24ED83C430A}"/>
    <hyperlink ref="D119" r:id="rId102" display="mailto:my6444@srmist.edu.in" xr:uid="{C57D566D-E80D-4661-83A7-17CC7B239D71}"/>
    <hyperlink ref="D120" r:id="rId103" display="mailto:pm8215@srmist.edu.in" xr:uid="{F38F8041-1443-491B-89E1-70C7574DDB40}"/>
    <hyperlink ref="D121" r:id="rId104" display="mailto:ar4471@srmist.edu.in" xr:uid="{CAE9F547-C644-4916-A5D3-D6CB427F1B35}"/>
    <hyperlink ref="D122" r:id="rId105" display="mailto:dz2556@srmist.edu.in" xr:uid="{C004F923-F2E1-4851-AA04-64AAB17CE3C9}"/>
    <hyperlink ref="D123" r:id="rId106" display="mailto:ap6060@srmist.edu.in" xr:uid="{CA6055E3-0464-42C6-8769-530ED39EBBC1}"/>
    <hyperlink ref="D28" r:id="rId107" display="mailto:sm0861@srmist.edu.in" xr:uid="{6DE24B76-0A0A-4F5E-B786-1AB61C9BE9FD}"/>
    <hyperlink ref="D7" r:id="rId108" display="mailto:pa5068@srmist.edu.in" xr:uid="{EB2D3254-E981-4E36-B3A9-1C934209D318}"/>
    <hyperlink ref="D124" r:id="rId109" display="mailto:ts2004@srmist.edu.in" xr:uid="{9BE1C297-59AA-4742-BAB2-28102094DF64}"/>
    <hyperlink ref="D125" r:id="rId110" display="mailto:mt9353@srmist.edu.in" xr:uid="{38EF637C-008B-408E-8514-891323E17E7D}"/>
    <hyperlink ref="D126" r:id="rId111" display="mailto:ag2340@srmist.edu.in" xr:uid="{A0971B90-B32C-4C5C-87F0-1C27B490DAE2}"/>
    <hyperlink ref="D39" r:id="rId112" display="mailto:ak9787@srmist.edu.in" xr:uid="{6FD00AD3-D381-49F5-9907-1579E6B57458}"/>
    <hyperlink ref="D127" r:id="rId113" display="mailto:js6480@srmist.edu.in" xr:uid="{5FBEABCE-08FC-47E6-A990-5A8FB22F869D}"/>
    <hyperlink ref="D128" r:id="rId114" display="mailto:ha1051@srmist.edu.in" xr:uid="{8909E775-861C-4DDA-9007-0C210802B531}"/>
    <hyperlink ref="D129" r:id="rId115" display="mailto:nt8604@srmist.edu.in" xr:uid="{575C8782-47D1-45E2-B2D2-FDD6A2D3B4B8}"/>
    <hyperlink ref="D130" r:id="rId116" display="mailto:rr1325@srmist.edu.in" xr:uid="{457C39E1-60A3-4D2F-B7D4-8DF9E0396F50}"/>
    <hyperlink ref="D131" r:id="rId117" display="mailto:yd3830@srmist.edu.in" xr:uid="{6C1B25D2-235B-49A3-8863-BB37817059F1}"/>
    <hyperlink ref="D132" r:id="rId118" display="mailto:rs3754@srmist.edu.in" xr:uid="{A2263658-862D-4B80-90DB-880BAFC9349D}"/>
    <hyperlink ref="D133" r:id="rId119" display="mailto:sd2430@srmist.edu.in" xr:uid="{635E6A4E-265A-4283-A592-D8ADD7193EDE}"/>
    <hyperlink ref="D134" r:id="rId120" display="mailto:tr5484@srmist.edu.in" xr:uid="{2B8D6031-3933-4819-A2C1-E62E0E226CF7}"/>
    <hyperlink ref="D10" r:id="rId121" display="mailto:at0299@srmist.edu.in" xr:uid="{01968884-00D4-428B-85DE-B5AE1CEAA806}"/>
    <hyperlink ref="D135" r:id="rId122" display="mailto:rv5985@srmist.edu.in" xr:uid="{BDC3A7C8-93BD-45DC-8FAC-AE3729C6FB23}"/>
    <hyperlink ref="D136" r:id="rId123" display="mailto:rp1421@srmist.edu.in" xr:uid="{5227C004-6AD6-4B72-A8AC-BC39DB28771A}"/>
    <hyperlink ref="D137" r:id="rId124" display="mailto:am7443@srmist.edu.in" xr:uid="{9AF15217-DCCA-4475-A7B0-C517CF85E563}"/>
    <hyperlink ref="D26" r:id="rId125" display="mailto:jc5338@srmist.edu.in" xr:uid="{582EB25C-BF53-47AC-83B5-ECAD1ABB10BB}"/>
    <hyperlink ref="D138" r:id="rId126" display="mailto:bk5866@srmist.edu.in" xr:uid="{67686E9F-906F-4B5E-B3C6-652A46307E33}"/>
    <hyperlink ref="D22" r:id="rId127" display="mailto:cd3302@srmist.edu.in" xr:uid="{B3B7DC2E-F56E-4E13-81EE-8B77EA7F7671}"/>
    <hyperlink ref="D32" r:id="rId128" display="mailto:gm4912@srmist.edu.in" xr:uid="{242CA4F7-865A-4E50-8BE2-C661B5A820F5}"/>
    <hyperlink ref="D139" r:id="rId129" display="mailto:ak1816@srmist.edu.in" xr:uid="{7DB8F97C-C250-4763-8526-9A22B533B407}"/>
    <hyperlink ref="D11" r:id="rId130" display="mailto:mk5606@srmist.edu.in" xr:uid="{5EFB7887-F3C6-4752-82DD-B6FE6995F623}"/>
    <hyperlink ref="D17" r:id="rId131" display="mailto:tn3570@srmist.edu.in" xr:uid="{627DA336-9515-484D-8B00-0161B15BBCB5}"/>
    <hyperlink ref="D36" r:id="rId132" display="mailto:pp5200@srmist.edu.in" xr:uid="{2E3777D0-CEA8-48A1-BC72-B98942277EDE}"/>
    <hyperlink ref="D140" r:id="rId133" display="mailto:jr2006@srmist.edu.in" xr:uid="{3C4D3153-71A5-49A5-87FE-3A00A4F2571C}"/>
    <hyperlink ref="D141" r:id="rId134" display="mailto:ss7564@srmist.edu.in" xr:uid="{591744FD-FEBE-45E6-8F22-B58234726C47}"/>
    <hyperlink ref="D142" r:id="rId135" display="mailto:ss1716@srmist.edu.in" xr:uid="{0C68A9A7-40BE-4F67-907A-76A5143A40CC}"/>
    <hyperlink ref="D143" r:id="rId136" display="mailto:ee0894@srmist.edu.in" xr:uid="{51792B91-4B4F-4234-B028-4E2A80568F26}"/>
    <hyperlink ref="D144" r:id="rId137" display="mailto:st7915@srmist.edu.in" xr:uid="{FE7C5C50-D9F4-4E5A-B429-017728C019DE}"/>
    <hyperlink ref="D31" r:id="rId138" display="mailto:ab8767@srmist.edu.in" xr:uid="{C92F7852-BCEF-4E8D-8E7B-7336A94D4653}"/>
    <hyperlink ref="D145" r:id="rId139" display="mailto:kv9493@srmist.edu.in" xr:uid="{2A6A6095-B06C-43F0-B177-F694F93518D8}"/>
    <hyperlink ref="D146" r:id="rId140" display="mailto:gk5422@srmist.edu.in" xr:uid="{4DF4B31A-48D5-45AB-8306-49C143DA8155}"/>
    <hyperlink ref="D12" r:id="rId141" display="mailto:mm2337@srmist.edu.in" xr:uid="{7DAC380B-0F29-45FF-8331-E7EB5C6710FC}"/>
    <hyperlink ref="D15" r:id="rId142" display="mailto:ar3726@srmist.edu.in" xr:uid="{98A02068-034E-4B63-9C26-95042071929D}"/>
    <hyperlink ref="D147" r:id="rId143" display="mailto:ac2130@srmist.edu.in" xr:uid="{BE1A7B25-938C-4D80-B35A-77698509DEF6}"/>
    <hyperlink ref="D148" r:id="rId144" display="mailto:ra1051@srmist.edu.in" xr:uid="{D60C8FB4-76D0-40C8-B055-41A9F80C785D}"/>
    <hyperlink ref="D149" r:id="rId145" display="mailto:kn3319@srmist.edu.in" xr:uid="{9718FBE5-7D6F-437D-842C-59BB387E1FD1}"/>
    <hyperlink ref="D150" r:id="rId146" display="mailto:aa6548@srmist.edu.in" xr:uid="{6D9310F9-8AAC-4B78-9FEA-479F56618FC0}"/>
    <hyperlink ref="D151" r:id="rId147" display="mailto:mv5335@srmist.edu.in" xr:uid="{32287AD5-2EB5-45D5-8BD4-8F3C1BC6285B}"/>
    <hyperlink ref="D152" r:id="rId148" display="mailto:tj8613@srmist.edu.in" xr:uid="{28919D33-B2E6-4713-9719-17266C8811A3}"/>
    <hyperlink ref="D153" r:id="rId149" display="mailto:ab7238@srmist.edu.in" xr:uid="{762D2448-7B7B-4D84-AD84-7A3217767EBF}"/>
    <hyperlink ref="D154" r:id="rId150" display="mailto:ss9672@srmist.edu.in" xr:uid="{865331F3-7386-4134-968A-F33E7736CF57}"/>
    <hyperlink ref="D155" r:id="rId151" display="mailto:sa8812@srmist.edu.in" xr:uid="{F418753C-C754-4E19-A8FB-5781FBF7F0E8}"/>
    <hyperlink ref="D156" r:id="rId152" display="mailto:dm6273@srmist.edu.in" xr:uid="{2D26F2B1-D019-4AC4-9EDC-5D145B6FCD6C}"/>
    <hyperlink ref="D157" r:id="rId153" display="mailto:gb7856@srmist.edu.in" xr:uid="{1E043D68-D49B-4C5B-976E-B74EF4DA2830}"/>
    <hyperlink ref="D18" r:id="rId154" display="mailto:mm5947@srmist.edu.in" xr:uid="{F093F37F-1440-408D-9E0D-378A74145743}"/>
    <hyperlink ref="D25" r:id="rId155" display="mailto:as4963@srmist.edu.in" xr:uid="{4AE5CDC1-9A75-405C-8AC2-D17C83240248}"/>
    <hyperlink ref="D158" r:id="rId156" display="mailto:sl5268@srmist.edu.in" xr:uid="{113C1DD9-03B6-4150-912E-3A25AF12B613}"/>
    <hyperlink ref="D159" r:id="rId157" display="mailto:pv6810@srmist.edu.in" xr:uid="{407D63A3-A1A2-4F65-A0C1-F02D251B8593}"/>
    <hyperlink ref="D160" r:id="rId158" display="mailto:mr7205@srmist.edu.in" xr:uid="{EA4F4324-A7D3-4377-83D3-4DF6EA631CC0}"/>
  </hyperlinks>
  <pageMargins left="0.7" right="0.7" top="0.75" bottom="0.75" header="0.3" footer="0.3"/>
  <pageSetup paperSize="9" orientation="portrait" verticalDpi="0" r:id="rId1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D0E8-98E9-46AD-9061-DD98534E8CAE}">
  <dimension ref="A1:B9"/>
  <sheetViews>
    <sheetView tabSelected="1"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3" width="19.21875" bestFit="1" customWidth="1"/>
    <col min="4" max="38" width="15.5546875" bestFit="1" customWidth="1"/>
    <col min="39" max="39" width="10.77734375" bestFit="1" customWidth="1"/>
  </cols>
  <sheetData>
    <row r="1" spans="1:2" x14ac:dyDescent="0.3">
      <c r="A1" s="10" t="s">
        <v>331</v>
      </c>
      <c r="B1" t="s">
        <v>332</v>
      </c>
    </row>
    <row r="2" spans="1:2" x14ac:dyDescent="0.3">
      <c r="A2" s="11" t="s">
        <v>113</v>
      </c>
      <c r="B2" s="12">
        <v>1</v>
      </c>
    </row>
    <row r="3" spans="1:2" x14ac:dyDescent="0.3">
      <c r="A3" s="11" t="s">
        <v>326</v>
      </c>
      <c r="B3" s="12">
        <v>1</v>
      </c>
    </row>
    <row r="4" spans="1:2" x14ac:dyDescent="0.3">
      <c r="A4" s="11" t="s">
        <v>47</v>
      </c>
      <c r="B4" s="12">
        <v>3</v>
      </c>
    </row>
    <row r="5" spans="1:2" x14ac:dyDescent="0.3">
      <c r="A5" s="11" t="s">
        <v>58</v>
      </c>
      <c r="B5" s="12">
        <v>6</v>
      </c>
    </row>
    <row r="6" spans="1:2" x14ac:dyDescent="0.3">
      <c r="A6" s="11" t="s">
        <v>31</v>
      </c>
      <c r="B6" s="12">
        <v>19</v>
      </c>
    </row>
    <row r="7" spans="1:2" x14ac:dyDescent="0.3">
      <c r="A7" s="11" t="s">
        <v>42</v>
      </c>
      <c r="B7" s="12">
        <v>8</v>
      </c>
    </row>
    <row r="8" spans="1:2" x14ac:dyDescent="0.3">
      <c r="A8" s="11" t="s">
        <v>329</v>
      </c>
      <c r="B8" s="12">
        <v>120</v>
      </c>
    </row>
    <row r="9" spans="1:2" x14ac:dyDescent="0.3">
      <c r="A9" s="11" t="s">
        <v>330</v>
      </c>
      <c r="B9" s="12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2025-04-04T04:51:45Z</dcterms:created>
  <dcterms:modified xsi:type="dcterms:W3CDTF">2025-04-04T04:59:08Z</dcterms:modified>
</cp:coreProperties>
</file>