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<sst xmlns="http://schemas.openxmlformats.org/spreadsheetml/2006/main" count="6" uniqueCount="6">
  <si>
    <t>количество процессов</t>
  </si>
  <si>
    <t>время, сек</t>
  </si>
  <si>
    <t>итерация</t>
  </si>
  <si>
    <t>время выполнения, сек</t>
  </si>
  <si>
    <t>время дисбаланса, сек</t>
  </si>
  <si>
    <t>доля дисбаланса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</si>
</sst>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Times New Roman"/>
    </font>
    <font>
      <sz val="14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E"/>
        <bgColor rgb="FFFFFFFE"/>
      </patternFill>
    </fill>
  </fills>
  <borders count="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E"/>
      </left>
      <right style="thin">
        <color rgb="FF284E3F"/>
      </right>
      <top style="thin">
        <color rgb="FFFFFFFE"/>
      </top>
      <bottom style="thin">
        <color rgb="FFFFFFFE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FFFE"/>
      </left>
      <right style="thin">
        <color rgb="FF284E3F"/>
      </right>
      <top style="thin">
        <color rgb="FFFFFFFE"/>
      </top>
      <bottom style="thin">
        <color rgb="FF284E3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2" fontId="2" numFmtId="0" xfId="0" applyAlignment="1" applyBorder="1" applyFill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2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времени работы программы от количества процессов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'Лист1'!$B$1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'Лист1'!$A$2:$A$5</c:f>
            </c:strRef>
          </c:cat>
          <c:val>
            <c:numRef>
              <c:f>'Лист1'!$B$2:$B$5</c:f>
              <c:numCache/>
            </c:numRef>
          </c:val>
          <c:smooth val="0"/>
        </c:ser>
        <c:axId val="1399770933"/>
        <c:axId val="1833832557"/>
      </c:lineChart>
      <c:catAx>
        <c:axId val="1399770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количество процессов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832557"/>
      </c:catAx>
      <c:valAx>
        <c:axId val="1833832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время, сек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7709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время выполнения, сек относительно параметра "итерация"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'Лист1'!$K$22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'Лист1'!$J$23:$J$32</c:f>
            </c:strRef>
          </c:cat>
          <c:val>
            <c:numRef>
              <c:f>'Лист1'!$K$23:$K$32</c:f>
              <c:numCache/>
            </c:numRef>
          </c:val>
          <c:smooth val="0"/>
        </c:ser>
        <c:axId val="706773580"/>
        <c:axId val="1574783833"/>
      </c:lineChart>
      <c:catAx>
        <c:axId val="706773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итерация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783833"/>
      </c:catAx>
      <c:valAx>
        <c:axId val="1574783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время выполнения, сек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67735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723900</xdr:colOff>
      <xdr:row>1</xdr:row>
      <xdr:rowOff>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285750</xdr:colOff>
      <xdr:row>20</xdr:row>
      <xdr:rowOff>76200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B5" displayName="Таблица1" name="Таблица1" id="1">
  <tableColumns count="2">
    <tableColumn name="количество процессов" id="1"/>
    <tableColumn name="время, сек" id="2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13.88"/>
    <col customWidth="1" min="11" max="11" width="18.5"/>
    <col customWidth="1" min="12" max="12" width="22.0"/>
    <col customWidth="1" min="13" max="13" width="15.5"/>
  </cols>
  <sheetData>
    <row r="1">
      <c r="A1" s="1" t="s">
        <v>0</v>
      </c>
      <c r="B1" s="2" t="s">
        <v>1</v>
      </c>
    </row>
    <row r="2">
      <c r="A2" s="3">
        <v>2.0</v>
      </c>
      <c r="B2" s="4">
        <v>90.175</v>
      </c>
    </row>
    <row r="3">
      <c r="A3" s="5">
        <v>4.0</v>
      </c>
      <c r="B3" s="4">
        <v>36.566</v>
      </c>
    </row>
    <row r="4">
      <c r="A4" s="3">
        <v>8.0</v>
      </c>
      <c r="B4" s="4">
        <v>23.898</v>
      </c>
    </row>
    <row r="5">
      <c r="A5" s="6">
        <v>16.0</v>
      </c>
      <c r="B5" s="7">
        <v>8.727</v>
      </c>
    </row>
    <row r="22">
      <c r="J22" s="8" t="s">
        <v>2</v>
      </c>
      <c r="K22" s="8" t="s">
        <v>3</v>
      </c>
      <c r="L22" s="8" t="s">
        <v>4</v>
      </c>
      <c r="M22" s="8" t="s">
        <v>5</v>
      </c>
    </row>
    <row r="23">
      <c r="A23" s="9"/>
      <c r="I23" s="9"/>
      <c r="J23" s="9">
        <v>0.0</v>
      </c>
      <c r="K23" s="9">
        <v>4.752</v>
      </c>
      <c r="L23" s="9">
        <v>0.616</v>
      </c>
      <c r="M23" s="9">
        <v>14.123</v>
      </c>
    </row>
    <row r="24">
      <c r="A24" s="9"/>
      <c r="I24" s="9"/>
      <c r="J24" s="9">
        <v>1.0</v>
      </c>
      <c r="K24" s="9">
        <v>6.539</v>
      </c>
      <c r="L24" s="9">
        <v>0.221</v>
      </c>
      <c r="M24" s="9">
        <v>2.201</v>
      </c>
    </row>
    <row r="25">
      <c r="A25" s="9"/>
      <c r="I25" s="9"/>
      <c r="J25" s="9">
        <v>2.0</v>
      </c>
      <c r="K25" s="9">
        <v>16.166</v>
      </c>
      <c r="L25" s="9">
        <v>0.091</v>
      </c>
      <c r="M25" s="9">
        <v>0.353</v>
      </c>
    </row>
    <row r="26">
      <c r="A26" s="9"/>
      <c r="I26" s="9"/>
      <c r="J26" s="9">
        <v>3.0</v>
      </c>
      <c r="K26" s="9">
        <v>17.819</v>
      </c>
      <c r="L26" s="9">
        <v>0.083</v>
      </c>
      <c r="M26" s="9">
        <v>0.194</v>
      </c>
    </row>
    <row r="27">
      <c r="A27" s="9"/>
      <c r="I27" s="9"/>
      <c r="J27" s="9">
        <v>4.0</v>
      </c>
      <c r="K27" s="9">
        <v>4.115</v>
      </c>
      <c r="L27" s="9">
        <v>0.67</v>
      </c>
      <c r="M27" s="9">
        <v>1.436</v>
      </c>
    </row>
    <row r="28">
      <c r="A28" s="9"/>
      <c r="I28" s="9"/>
      <c r="J28" s="9">
        <v>5.0</v>
      </c>
      <c r="K28" s="9">
        <v>4.6</v>
      </c>
      <c r="L28" s="9">
        <v>0.18</v>
      </c>
      <c r="M28" s="9">
        <v>0.355</v>
      </c>
    </row>
    <row r="29">
      <c r="A29" s="9"/>
      <c r="I29" s="9"/>
      <c r="J29" s="9">
        <v>6.0</v>
      </c>
      <c r="K29" s="9">
        <v>19.275</v>
      </c>
      <c r="L29" s="9">
        <v>0.626</v>
      </c>
      <c r="M29" s="9">
        <v>0.898</v>
      </c>
    </row>
    <row r="30">
      <c r="A30" s="9"/>
      <c r="I30" s="9"/>
      <c r="J30" s="9">
        <v>7.0</v>
      </c>
      <c r="K30" s="9">
        <v>13.26</v>
      </c>
      <c r="L30" s="9">
        <v>0.13</v>
      </c>
      <c r="M30" s="9">
        <v>0.158</v>
      </c>
    </row>
    <row r="31">
      <c r="A31" s="9"/>
      <c r="I31" s="9"/>
      <c r="J31" s="9">
        <v>8.0</v>
      </c>
      <c r="K31" s="9">
        <v>4.572</v>
      </c>
      <c r="L31" s="9">
        <v>0.24</v>
      </c>
      <c r="M31" s="9">
        <v>0.277</v>
      </c>
    </row>
    <row r="32">
      <c r="A32" s="9"/>
      <c r="I32" s="9"/>
      <c r="J32" s="9">
        <v>9.0</v>
      </c>
      <c r="K32" s="9">
        <v>4.33</v>
      </c>
      <c r="L32" s="9">
        <v>0.395</v>
      </c>
      <c r="M32" s="9">
        <v>0.436</v>
      </c>
    </row>
    <row r="33">
      <c r="A33" s="10"/>
      <c r="I33" s="10"/>
      <c r="J33" s="10"/>
      <c r="K33" s="10"/>
      <c r="L33" s="10"/>
      <c r="M33" s="10"/>
    </row>
    <row r="34">
      <c r="A34" s="9"/>
      <c r="I34" s="9"/>
      <c r="J34" s="9">
        <v>0.0</v>
      </c>
      <c r="K34" s="9">
        <v>2.816</v>
      </c>
      <c r="L34" s="9">
        <v>1.289</v>
      </c>
      <c r="M34" s="9">
        <v>45.903</v>
      </c>
    </row>
    <row r="35">
      <c r="A35" s="9"/>
      <c r="I35" s="9"/>
      <c r="J35" s="9">
        <v>1.0</v>
      </c>
      <c r="K35" s="9">
        <v>2.902</v>
      </c>
      <c r="L35" s="9">
        <v>1.272</v>
      </c>
      <c r="M35" s="9">
        <v>23.903</v>
      </c>
    </row>
    <row r="36">
      <c r="A36" s="9"/>
      <c r="I36" s="9"/>
      <c r="J36" s="9">
        <v>2.0</v>
      </c>
      <c r="K36" s="9">
        <v>3.435</v>
      </c>
      <c r="L36" s="9">
        <v>0.836</v>
      </c>
      <c r="M36" s="9">
        <v>11.376</v>
      </c>
    </row>
    <row r="37">
      <c r="A37" s="9"/>
      <c r="I37" s="9"/>
      <c r="J37" s="9">
        <v>3.0</v>
      </c>
      <c r="K37" s="9">
        <v>3.241</v>
      </c>
      <c r="L37" s="9">
        <v>2.522</v>
      </c>
      <c r="M37" s="9">
        <v>25.547</v>
      </c>
    </row>
    <row r="38">
      <c r="A38" s="9"/>
      <c r="I38" s="9"/>
      <c r="J38" s="9">
        <v>4.0</v>
      </c>
      <c r="K38" s="9">
        <v>3.569</v>
      </c>
      <c r="L38" s="9">
        <v>2.871</v>
      </c>
      <c r="M38" s="9">
        <v>22.763</v>
      </c>
    </row>
    <row r="39">
      <c r="A39" s="9"/>
      <c r="I39" s="9"/>
      <c r="J39" s="9">
        <v>5.0</v>
      </c>
      <c r="K39" s="9">
        <v>4.85</v>
      </c>
      <c r="L39" s="9">
        <v>4.537</v>
      </c>
      <c r="M39" s="9">
        <v>27.496</v>
      </c>
    </row>
    <row r="40">
      <c r="A40" s="9"/>
      <c r="I40" s="9"/>
      <c r="J40" s="9">
        <v>6.0</v>
      </c>
      <c r="K40" s="9">
        <v>3.078</v>
      </c>
      <c r="L40" s="9">
        <v>5.533</v>
      </c>
      <c r="M40" s="9">
        <v>28.686</v>
      </c>
    </row>
    <row r="41">
      <c r="A41" s="9"/>
      <c r="I41" s="9"/>
      <c r="J41" s="9">
        <v>7.0</v>
      </c>
      <c r="K41" s="9">
        <v>5.172</v>
      </c>
      <c r="L41" s="9">
        <v>9.874</v>
      </c>
      <c r="M41" s="9">
        <v>41.786</v>
      </c>
    </row>
    <row r="42">
      <c r="A42" s="9"/>
      <c r="I42" s="9"/>
      <c r="J42" s="9">
        <v>8.0</v>
      </c>
      <c r="K42" s="9">
        <v>5.924</v>
      </c>
      <c r="L42" s="9">
        <v>12.202</v>
      </c>
      <c r="M42" s="9">
        <v>43.06</v>
      </c>
    </row>
    <row r="43">
      <c r="A43" s="9"/>
      <c r="I43" s="9"/>
      <c r="J43" s="9">
        <v>9.0</v>
      </c>
      <c r="K43" s="9">
        <v>10.332</v>
      </c>
      <c r="L43" s="9">
        <v>18.467</v>
      </c>
      <c r="M43" s="9">
        <v>49.898</v>
      </c>
    </row>
    <row r="45">
      <c r="A45" s="9"/>
      <c r="I45" s="9"/>
      <c r="J45" s="9">
        <v>0.0</v>
      </c>
      <c r="K45" s="9">
        <v>4.118</v>
      </c>
      <c r="L45" s="9">
        <v>2.773</v>
      </c>
      <c r="M45" s="9">
        <v>70.782</v>
      </c>
    </row>
    <row r="46">
      <c r="A46" s="9"/>
      <c r="I46" s="9"/>
      <c r="J46" s="9">
        <v>1.0</v>
      </c>
      <c r="K46" s="9">
        <v>12.344</v>
      </c>
      <c r="L46" s="9">
        <v>9.578</v>
      </c>
      <c r="M46" s="9">
        <v>76.654</v>
      </c>
    </row>
    <row r="47">
      <c r="A47" s="9"/>
      <c r="I47" s="9"/>
      <c r="J47" s="9">
        <v>2.0</v>
      </c>
      <c r="K47" s="9">
        <v>3.896</v>
      </c>
      <c r="L47" s="9">
        <v>12.957</v>
      </c>
      <c r="M47" s="9">
        <v>81.623</v>
      </c>
    </row>
    <row r="48">
      <c r="A48" s="9"/>
      <c r="I48" s="9"/>
      <c r="J48" s="9">
        <v>3.0</v>
      </c>
      <c r="K48" s="9">
        <v>11.31</v>
      </c>
      <c r="L48" s="9">
        <v>21.18</v>
      </c>
      <c r="M48" s="9">
        <v>81.03</v>
      </c>
    </row>
    <row r="49">
      <c r="A49" s="9"/>
      <c r="I49" s="9"/>
      <c r="J49" s="9">
        <v>4.0</v>
      </c>
      <c r="K49" s="9">
        <v>15.642</v>
      </c>
      <c r="L49" s="9">
        <v>34.921</v>
      </c>
      <c r="M49" s="9">
        <v>85.557</v>
      </c>
    </row>
    <row r="50">
      <c r="A50" s="9"/>
      <c r="I50" s="9"/>
      <c r="J50" s="9">
        <v>5.0</v>
      </c>
      <c r="K50" s="9">
        <v>12.654</v>
      </c>
      <c r="L50" s="9">
        <v>44.119</v>
      </c>
      <c r="M50" s="9">
        <v>85.743</v>
      </c>
    </row>
    <row r="51">
      <c r="A51" s="9"/>
      <c r="I51" s="9"/>
      <c r="J51" s="9">
        <v>6.0</v>
      </c>
      <c r="K51" s="9">
        <v>24.814</v>
      </c>
      <c r="L51" s="9">
        <v>64.492</v>
      </c>
      <c r="M51" s="9">
        <v>87.434</v>
      </c>
    </row>
    <row r="52">
      <c r="A52" s="9"/>
      <c r="I52" s="9"/>
      <c r="J52" s="9">
        <v>7.0</v>
      </c>
      <c r="K52" s="9">
        <v>19.515</v>
      </c>
      <c r="L52" s="9">
        <v>73.535</v>
      </c>
      <c r="M52" s="9">
        <v>84.514</v>
      </c>
    </row>
    <row r="53">
      <c r="A53" s="9"/>
      <c r="I53" s="9"/>
      <c r="J53" s="9">
        <v>8.0</v>
      </c>
      <c r="K53" s="9">
        <v>14.025</v>
      </c>
      <c r="L53" s="9">
        <v>81.447</v>
      </c>
      <c r="M53" s="9">
        <v>84.309</v>
      </c>
    </row>
    <row r="54">
      <c r="A54" s="9"/>
      <c r="I54" s="9"/>
      <c r="J54" s="9">
        <v>9.0</v>
      </c>
      <c r="K54" s="9">
        <v>1.608</v>
      </c>
      <c r="L54" s="9">
        <v>80.785</v>
      </c>
      <c r="M54" s="9">
        <v>82.844</v>
      </c>
    </row>
    <row r="56">
      <c r="A56" s="9"/>
      <c r="I56" s="9"/>
      <c r="J56" s="9">
        <v>0.0</v>
      </c>
      <c r="K56" s="9">
        <v>2.443</v>
      </c>
      <c r="L56" s="9">
        <v>2.14</v>
      </c>
      <c r="M56" s="9">
        <v>88.78</v>
      </c>
    </row>
    <row r="57">
      <c r="A57" s="10"/>
      <c r="I57" s="10"/>
      <c r="J57" s="10"/>
      <c r="K57" s="10"/>
      <c r="L57" s="10"/>
      <c r="M57" s="10"/>
    </row>
    <row r="58">
      <c r="A58" s="9"/>
      <c r="I58" s="9"/>
      <c r="J58" s="9">
        <v>1.0</v>
      </c>
      <c r="K58" s="9">
        <v>9.669</v>
      </c>
      <c r="L58" s="9">
        <v>8.047</v>
      </c>
      <c r="M58" s="9">
        <v>87.26</v>
      </c>
    </row>
    <row r="59">
      <c r="A59" s="10"/>
      <c r="I59" s="10"/>
      <c r="J59" s="10"/>
      <c r="K59" s="10"/>
      <c r="L59" s="10"/>
      <c r="M59" s="10"/>
    </row>
    <row r="60">
      <c r="A60" s="9"/>
      <c r="I60" s="9"/>
      <c r="J60" s="9">
        <v>2.0</v>
      </c>
      <c r="K60" s="9">
        <v>14.3</v>
      </c>
      <c r="L60" s="9">
        <v>14.348</v>
      </c>
      <c r="M60" s="9">
        <v>92.431</v>
      </c>
    </row>
    <row r="61">
      <c r="A61" s="10"/>
      <c r="I61" s="10"/>
      <c r="J61" s="10"/>
      <c r="K61" s="10"/>
      <c r="L61" s="10"/>
      <c r="M61" s="10"/>
    </row>
    <row r="62">
      <c r="A62" s="9"/>
      <c r="I62" s="9"/>
      <c r="J62" s="9">
        <v>3.0</v>
      </c>
      <c r="K62" s="9">
        <v>2.356</v>
      </c>
      <c r="L62" s="9">
        <v>16.461</v>
      </c>
      <c r="M62" s="9">
        <v>91.862</v>
      </c>
    </row>
    <row r="63">
      <c r="A63" s="10"/>
      <c r="I63" s="10"/>
      <c r="J63" s="10"/>
      <c r="K63" s="10"/>
      <c r="L63" s="10"/>
      <c r="M63" s="10"/>
    </row>
    <row r="64">
      <c r="A64" s="9"/>
      <c r="I64" s="9"/>
      <c r="J64" s="9">
        <v>4.0</v>
      </c>
      <c r="K64" s="9">
        <v>24.192</v>
      </c>
      <c r="L64" s="9">
        <v>22.051</v>
      </c>
      <c r="M64" s="9">
        <v>92.135</v>
      </c>
    </row>
    <row r="65">
      <c r="A65" s="10"/>
      <c r="I65" s="10"/>
      <c r="J65" s="10"/>
      <c r="K65" s="10"/>
      <c r="L65" s="10"/>
      <c r="M65" s="10"/>
    </row>
    <row r="66">
      <c r="A66" s="9"/>
      <c r="I66" s="9"/>
      <c r="J66" s="9">
        <v>5.0</v>
      </c>
      <c r="K66" s="9">
        <v>12.408</v>
      </c>
      <c r="L66" s="9">
        <v>32.965</v>
      </c>
      <c r="M66" s="9">
        <v>92.511</v>
      </c>
    </row>
    <row r="67">
      <c r="A67" s="10"/>
      <c r="I67" s="10"/>
      <c r="J67" s="10"/>
      <c r="K67" s="10"/>
      <c r="L67" s="10"/>
      <c r="M67" s="10"/>
    </row>
    <row r="68">
      <c r="A68" s="9"/>
      <c r="I68" s="9"/>
      <c r="J68" s="9">
        <v>6.0</v>
      </c>
      <c r="K68" s="9">
        <v>4.236</v>
      </c>
      <c r="L68" s="9">
        <v>35.76</v>
      </c>
      <c r="M68" s="9">
        <v>90.206</v>
      </c>
    </row>
    <row r="69">
      <c r="A69" s="10"/>
      <c r="I69" s="10"/>
      <c r="J69" s="10"/>
      <c r="K69" s="10"/>
      <c r="L69" s="10"/>
      <c r="M69" s="10"/>
    </row>
    <row r="70">
      <c r="A70" s="9"/>
      <c r="I70" s="9"/>
      <c r="J70" s="9">
        <v>7.0</v>
      </c>
      <c r="K70" s="9">
        <v>3.856</v>
      </c>
      <c r="L70" s="9">
        <v>38.647</v>
      </c>
      <c r="M70" s="9">
        <v>88.899</v>
      </c>
    </row>
    <row r="71">
      <c r="A71" s="10"/>
      <c r="I71" s="10"/>
      <c r="J71" s="10"/>
      <c r="K71" s="10"/>
      <c r="L71" s="10"/>
      <c r="M71" s="10"/>
    </row>
    <row r="72">
      <c r="A72" s="9"/>
      <c r="I72" s="9"/>
      <c r="J72" s="9">
        <v>8.0</v>
      </c>
      <c r="K72" s="9">
        <v>29.518</v>
      </c>
      <c r="L72" s="9">
        <v>64.081</v>
      </c>
      <c r="M72" s="9">
        <v>90.494</v>
      </c>
    </row>
    <row r="73">
      <c r="A73" s="10"/>
      <c r="I73" s="10"/>
      <c r="J73" s="10"/>
      <c r="K73" s="10"/>
      <c r="L73" s="10"/>
      <c r="M73" s="10"/>
    </row>
    <row r="74">
      <c r="A74" s="9"/>
      <c r="I74" s="9"/>
      <c r="J74" s="9">
        <v>9.0</v>
      </c>
      <c r="K74" s="9">
        <v>13.115</v>
      </c>
      <c r="L74" s="9">
        <v>73.63</v>
      </c>
      <c r="M74" s="9">
        <v>90.695</v>
      </c>
    </row>
  </sheetData>
  <drawing r:id="rId1"/>
  <tableParts count="1">
    <tablePart r:id="rId3"/>
  </tableParts>
</worksheet>
</file>