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ExposureCondition" sheetId="19" state="visible" r:id="rId19"/>
    <sheet name="CellularSystem" sheetId="20" state="visible" r:id="rId20"/>
    <sheet name="CellLine" sheetId="21" state="visible" r:id="rId21"/>
    <sheet name="CellCultureConditions" sheetId="22" state="visible" r:id="rId22"/>
    <sheet name="CellCultureMedium" sheetId="23" state="visible" r:id="rId23"/>
    <sheet name="MediumSupplement" sheetId="24" state="visible" r:id="rId24"/>
    <sheet name="QuantityRange" sheetId="25" state="visible" r:id="rId25"/>
    <sheet name="CiliaryFunctionAssay" sheetId="26" state="visible" r:id="rId26"/>
    <sheet name="CiliaryFunctionOutput" sheetId="27" state="visible" r:id="rId27"/>
    <sheet name="ASLAssay" sheetId="28" state="visible" r:id="rId28"/>
    <sheet name="ASLOutput" sheetId="29" state="visible" r:id="rId29"/>
    <sheet name="MucociliaryClearanceAssay" sheetId="30" state="visible" r:id="rId30"/>
    <sheet name="MucociliaryClearanceOutput" sheetId="31" state="visible" r:id="rId31"/>
    <sheet name="OxidativeStressAssay" sheetId="32" state="visible" r:id="rId32"/>
    <sheet name="OxidativeStressOutput" sheetId="33" state="visible" r:id="rId33"/>
    <sheet name="CFTRFunctionAssay" sheetId="34" state="visible" r:id="rId34"/>
    <sheet name="CFTRFunctionOutput" sheetId="35" state="visible" r:id="rId35"/>
    <sheet name="EGFRSignalingAssay" sheetId="36" state="visible" r:id="rId36"/>
    <sheet name="EGFRSignalingOutput" sheetId="37" state="visible" r:id="rId37"/>
    <sheet name="GobletCellAssay" sheetId="38" state="visible" r:id="rId38"/>
    <sheet name="GobletCellOutput" sheetId="39" state="visible" r:id="rId39"/>
    <sheet name="BALFSputumAssay" sheetId="40" state="visible" r:id="rId40"/>
    <sheet name="BALFSputumOutput" sheetId="41" state="visible" r:id="rId41"/>
    <sheet name="LungFunctionAssay" sheetId="42" state="visible" r:id="rId42"/>
    <sheet name="LungFunctionOutput" sheetId="43" state="visible" r:id="rId43"/>
    <sheet name="FoxJExpressionAssay" sheetId="44" state="visible" r:id="rId44"/>
    <sheet name="FoxJExpressionOutput" sheetId="45" state="visible" r:id="rId45"/>
    <sheet name="GeneExpressionAssay" sheetId="46" state="visible" r:id="rId46"/>
    <sheet name="GeneExpressionOutput" sheetId="47" state="visible" r:id="rId47"/>
    <sheet name="Container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2026-03-10T23:33:00Z</dcterms:created>
  <dcterms:modified xsi:type="dcterms:W3CDTF">2026-03-10T23:33:12Z</dcterms:modified>
</cp:coreProperties>
</file>