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amedThing" sheetId="1" state="visible" r:id="rId1"/>
    <sheet name="KeyEvent" sheetId="2" state="visible" r:id="rId2"/>
    <sheet name="KeyEventRelationship" sheetId="3" state="visible" r:id="rId3"/>
    <sheet name="AdverseOutcome" sheetId="4" state="visible" r:id="rId4"/>
    <sheet name="AdverseOutcomePathway" sheetId="5" state="visible" r:id="rId5"/>
    <sheet name="MolecularInitiatingEvent" sheetId="6" state="visible" r:id="rId6"/>
    <sheet name="StudySubject" sheetId="7" state="visible" r:id="rId7"/>
    <sheet name="ModelSystem" sheetId="8" state="visible" r:id="rId8"/>
    <sheet name="InVivoSubject" sheetId="9" state="visible" r:id="rId9"/>
    <sheet name="PopulationSubject" sheetId="10" state="visible" r:id="rId10"/>
    <sheet name="Protocol" sheetId="11" state="visible" r:id="rId11"/>
    <sheet name="ImagingProtocol" sheetId="12" state="visible" r:id="rId12"/>
    <sheet name="StainingProtocol" sheetId="13" state="visible" r:id="rId13"/>
    <sheet name="SpirometryProtocol" sheetId="14" state="visible" r:id="rId14"/>
    <sheet name="MolecularAssayProtocol" sheetId="15" state="visible" r:id="rId15"/>
    <sheet name="QuantityValue" sheetId="16" state="visible" r:id="rId16"/>
    <sheet name="Unit" sheetId="17" state="visible" r:id="rId17"/>
    <sheet name="NamedEntity" sheetId="18" state="visible" r:id="rId18"/>
    <sheet name="CellTypeReference" sheetId="19" state="visible" r:id="rId19"/>
    <sheet name="SpeciesReference" sheetId="20" state="visible" r:id="rId20"/>
    <sheet name="ChemicalEntityReference" sheetId="21" state="visible" r:id="rId21"/>
    <sheet name="AnatomicalEntityReference" sheetId="22" state="visible" r:id="rId22"/>
    <sheet name="ExposureCondition" sheetId="23" state="visible" r:id="rId23"/>
    <sheet name="CellularSystem" sheetId="24" state="visible" r:id="rId24"/>
    <sheet name="CellLine" sheetId="25" state="visible" r:id="rId25"/>
    <sheet name="CellCultureConditions" sheetId="26" state="visible" r:id="rId26"/>
    <sheet name="CellCultureMedium" sheetId="27" state="visible" r:id="rId27"/>
    <sheet name="MediumSupplement" sheetId="28" state="visible" r:id="rId28"/>
    <sheet name="QuantityRange" sheetId="29" state="visible" r:id="rId29"/>
    <sheet name="CiliaryFunctionAssay" sheetId="30" state="visible" r:id="rId30"/>
    <sheet name="CiliaryFunctionOutput" sheetId="31" state="visible" r:id="rId31"/>
    <sheet name="ASLAssay" sheetId="32" state="visible" r:id="rId32"/>
    <sheet name="ASLOutput" sheetId="33" state="visible" r:id="rId33"/>
    <sheet name="MucociliaryClearanceAssay" sheetId="34" state="visible" r:id="rId34"/>
    <sheet name="MucociliaryClearanceOutput" sheetId="35" state="visible" r:id="rId35"/>
    <sheet name="OxidativeStressAssay" sheetId="36" state="visible" r:id="rId36"/>
    <sheet name="OxidativeStressOutput" sheetId="37" state="visible" r:id="rId37"/>
    <sheet name="CFTRFunctionAssay" sheetId="38" state="visible" r:id="rId38"/>
    <sheet name="CFTRFunctionOutput" sheetId="39" state="visible" r:id="rId39"/>
    <sheet name="EGFRSignalingAssay" sheetId="40" state="visible" r:id="rId40"/>
    <sheet name="EGFRSignalingOutput" sheetId="41" state="visible" r:id="rId41"/>
    <sheet name="GobletCellAssay" sheetId="42" state="visible" r:id="rId42"/>
    <sheet name="GobletCellOutput" sheetId="43" state="visible" r:id="rId43"/>
    <sheet name="BALFSputumAssay" sheetId="44" state="visible" r:id="rId44"/>
    <sheet name="BALFSputumOutput" sheetId="45" state="visible" r:id="rId45"/>
    <sheet name="LungFunctionAssay" sheetId="46" state="visible" r:id="rId46"/>
    <sheet name="LungFunctionOutput" sheetId="47" state="visible" r:id="rId47"/>
    <sheet name="FoxJExpressionAssay" sheetId="48" state="visible" r:id="rId48"/>
    <sheet name="FoxJExpressionOutput" sheetId="49" state="visible" r:id="rId49"/>
    <sheet name="GeneExpressionAssay" sheetId="50" state="visible" r:id="rId50"/>
    <sheet name="GeneExpressionOutput" sheetId="51" state="visible" r:id="rId51"/>
    <sheet name="Container" sheetId="52" state="visible" r:id="rId5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styles" Target="styles.xml" Id="rId53" /><Relationship Type="http://schemas.openxmlformats.org/officeDocument/2006/relationships/theme" Target="theme/theme1.xml" Id="rId5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biological_process</t>
        </is>
      </c>
      <c r="B1" t="inlineStr">
        <is>
          <t>biological_object</t>
        </is>
      </c>
      <c r="C1" t="inlineStr">
        <is>
          <t>biological_action</t>
        </is>
      </c>
      <c r="D1" t="inlineStr">
        <is>
          <t>level_of_biological_organization</t>
        </is>
      </c>
      <c r="E1" t="inlineStr">
        <is>
          <t>occurs_in_cell_type</t>
        </is>
      </c>
      <c r="F1" t="inlineStr">
        <is>
          <t>occurs_in_anatomy</t>
        </is>
      </c>
      <c r="G1" t="inlineStr">
        <is>
          <t>aopwiki_id</t>
        </is>
      </c>
      <c r="H1" t="inlineStr">
        <is>
          <t>upstream_key_events</t>
        </is>
      </c>
      <c r="I1" t="inlineStr">
        <is>
          <t>downstream_key_events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"increased,decreased,altered,impaired,disrupted,activated,inhibited"</formula1>
    </dataValidation>
    <dataValidation sqref="D2:D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upstream_event</t>
        </is>
      </c>
      <c r="B1" t="inlineStr">
        <is>
          <t>downstream_event</t>
        </is>
      </c>
      <c r="C1" t="inlineStr">
        <is>
          <t>relationship_type</t>
        </is>
      </c>
      <c r="D1" t="inlineStr">
        <is>
          <t>evidence_support</t>
        </is>
      </c>
      <c r="E1" t="inlineStr">
        <is>
          <t>quantitative_understanding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"strong,moderate,weak,not_specified"</formula1>
    </dataValidation>
    <dataValidation sqref="E2:E1048576" showDropDown="0" showInputMessage="0" showErrorMessage="0" allowBlank="1" type="list">
      <formula1>"high,moderate,low,not_specified"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outcome_level</t>
        </is>
      </c>
      <c r="B1" t="inlineStr">
        <is>
          <t>biological_process</t>
        </is>
      </c>
      <c r="C1" t="inlineStr">
        <is>
          <t>occurs_in_anatomy</t>
        </is>
      </c>
      <c r="D1" t="inlineStr">
        <is>
          <t>aopwiki_id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"individual,population"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aopwiki_id</t>
        </is>
      </c>
      <c r="B1" t="inlineStr">
        <is>
          <t>molecular_initiating_event</t>
        </is>
      </c>
      <c r="C1" t="inlineStr">
        <is>
          <t>key_events</t>
        </is>
      </c>
      <c r="D1" t="inlineStr">
        <is>
          <t>key_event_relationships</t>
        </is>
      </c>
      <c r="E1" t="inlineStr">
        <is>
          <t>adverse_outcome</t>
        </is>
      </c>
      <c r="F1" t="inlineStr">
        <is>
          <t>stressors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target_molecule</t>
        </is>
      </c>
      <c r="B1" t="inlineStr">
        <is>
          <t>biological_process</t>
        </is>
      </c>
      <c r="C1" t="inlineStr">
        <is>
          <t>biological_object</t>
        </is>
      </c>
      <c r="D1" t="inlineStr">
        <is>
          <t>biological_action</t>
        </is>
      </c>
      <c r="E1" t="inlineStr">
        <is>
          <t>level_of_biological_organization</t>
        </is>
      </c>
      <c r="F1" t="inlineStr">
        <is>
          <t>occurs_in_cell_type</t>
        </is>
      </c>
      <c r="G1" t="inlineStr">
        <is>
          <t>occurs_in_anatomy</t>
        </is>
      </c>
      <c r="H1" t="inlineStr">
        <is>
          <t>aopwiki_id</t>
        </is>
      </c>
      <c r="I1" t="inlineStr">
        <is>
          <t>upstream_key_events</t>
        </is>
      </c>
      <c r="J1" t="inlineStr">
        <is>
          <t>downstream_key_events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"increased,decreased,altered,impaired,disrupted,activated,inhibited"</formula1>
    </dataValidation>
    <dataValidation sqref="E2:E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</t>
        </is>
      </c>
      <c r="B1" t="inlineStr">
        <is>
          <t>sex</t>
        </is>
      </c>
      <c r="C1" t="inlineStr">
        <is>
          <t>subject_characteristics</t>
        </is>
      </c>
      <c r="D1" t="inlineStr">
        <is>
          <t>disease_state</t>
        </is>
      </c>
      <c r="E1" t="inlineStr">
        <is>
          <t>sample_type</t>
        </is>
      </c>
      <c r="F1" t="inlineStr">
        <is>
          <t>collection_site</t>
        </is>
      </c>
      <c r="G1" t="inlineStr">
        <is>
          <t>collection_date</t>
        </is>
      </c>
      <c r="H1" t="inlineStr">
        <is>
          <t>sample_collection_method</t>
        </is>
      </c>
      <c r="I1" t="inlineStr">
        <is>
          <t>clinical_context</t>
        </is>
      </c>
      <c r="J1" t="inlineStr">
        <is>
          <t>subject_type</t>
        </is>
      </c>
      <c r="K1" t="inlineStr">
        <is>
          <t>model_species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"urine,blood,sputum,balf,nasal_epithelium,bronchial_epithelium,exhaled_breath_condensate,biopsy,sweat"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cohort_size</t>
        </is>
      </c>
      <c r="B1" t="inlineStr">
        <is>
          <t>inclusion_criteria</t>
        </is>
      </c>
      <c r="C1" t="inlineStr">
        <is>
          <t>age_range</t>
        </is>
      </c>
      <c r="D1" t="inlineStr">
        <is>
          <t>subjects</t>
        </is>
      </c>
      <c r="E1" t="inlineStr">
        <is>
          <t>subject_type</t>
        </is>
      </c>
      <c r="F1" t="inlineStr">
        <is>
          <t>model_species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protocol_type</t>
        </is>
      </c>
      <c r="B1" t="inlineStr">
        <is>
          <t>protocol_version</t>
        </is>
      </c>
      <c r="C1" t="inlineStr">
        <is>
          <t>equipment_required</t>
        </is>
      </c>
      <c r="D1" t="inlineStr">
        <is>
          <t>sub_protocols</t>
        </is>
      </c>
      <c r="E1" t="inlineStr">
        <is>
          <t>quality_control_criteria</t>
        </is>
      </c>
      <c r="F1" t="inlineStr">
        <is>
          <t>replicate_requirements</t>
        </is>
      </c>
      <c r="G1" t="inlineStr">
        <is>
          <t>protocol_author</t>
        </is>
      </c>
      <c r="H1" t="inlineStr">
        <is>
          <t>institution</t>
        </is>
      </c>
      <c r="I1" t="inlineStr">
        <is>
          <t>publication_reference</t>
        </is>
      </c>
      <c r="J1" t="inlineStr">
        <is>
          <t>last_updated</t>
        </is>
      </c>
      <c r="K1" t="inlineStr">
        <is>
          <t>validation_status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imaging_frame_rate</t>
        </is>
      </c>
      <c r="B1" t="inlineStr">
        <is>
          <t>imaging_duration</t>
        </is>
      </c>
      <c r="C1" t="inlineStr">
        <is>
          <t>spatial_resolution</t>
        </is>
      </c>
      <c r="D1" t="inlineStr">
        <is>
          <t>fluorescent_labeling</t>
        </is>
      </c>
      <c r="E1" t="inlineStr">
        <is>
          <t>fluorescent_tracer</t>
        </is>
      </c>
      <c r="F1" t="inlineStr">
        <is>
          <t>evaporation_prevention</t>
        </is>
      </c>
      <c r="G1" t="inlineStr">
        <is>
          <t>particle_tracking_method</t>
        </is>
      </c>
      <c r="H1" t="inlineStr">
        <is>
          <t>temperature_control</t>
        </is>
      </c>
      <c r="I1" t="inlineStr">
        <is>
          <t>humidity_control</t>
        </is>
      </c>
      <c r="J1" t="inlineStr">
        <is>
          <t>particle_size</t>
        </is>
      </c>
      <c r="K1" t="inlineStr">
        <is>
          <t>protocol_type</t>
        </is>
      </c>
      <c r="L1" t="inlineStr">
        <is>
          <t>protocol_version</t>
        </is>
      </c>
      <c r="M1" t="inlineStr">
        <is>
          <t>equipment_required</t>
        </is>
      </c>
      <c r="N1" t="inlineStr">
        <is>
          <t>sub_protocols</t>
        </is>
      </c>
      <c r="O1" t="inlineStr">
        <is>
          <t>quality_control_criteria</t>
        </is>
      </c>
      <c r="P1" t="inlineStr">
        <is>
          <t>replicate_requirements</t>
        </is>
      </c>
      <c r="Q1" t="inlineStr">
        <is>
          <t>protocol_author</t>
        </is>
      </c>
      <c r="R1" t="inlineStr">
        <is>
          <t>institution</t>
        </is>
      </c>
      <c r="S1" t="inlineStr">
        <is>
          <t>publication_reference</t>
        </is>
      </c>
      <c r="T1" t="inlineStr">
        <is>
          <t>last_updated</t>
        </is>
      </c>
      <c r="U1" t="inlineStr">
        <is>
          <t>validation_status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staining_type</t>
        </is>
      </c>
      <c r="B1" t="inlineStr">
        <is>
          <t>antibodies_used</t>
        </is>
      </c>
      <c r="C1" t="inlineStr">
        <is>
          <t>detection_method</t>
        </is>
      </c>
      <c r="D1" t="inlineStr">
        <is>
          <t>normalization_method</t>
        </is>
      </c>
      <c r="E1" t="inlineStr">
        <is>
          <t>fixation_method</t>
        </is>
      </c>
      <c r="F1" t="inlineStr">
        <is>
          <t>counterstain</t>
        </is>
      </c>
      <c r="G1" t="inlineStr">
        <is>
          <t>protocol_type</t>
        </is>
      </c>
      <c r="H1" t="inlineStr">
        <is>
          <t>protocol_version</t>
        </is>
      </c>
      <c r="I1" t="inlineStr">
        <is>
          <t>equipment_required</t>
        </is>
      </c>
      <c r="J1" t="inlineStr">
        <is>
          <t>sub_protocols</t>
        </is>
      </c>
      <c r="K1" t="inlineStr">
        <is>
          <t>quality_control_criteria</t>
        </is>
      </c>
      <c r="L1" t="inlineStr">
        <is>
          <t>replicate_requirements</t>
        </is>
      </c>
      <c r="M1" t="inlineStr">
        <is>
          <t>protocol_author</t>
        </is>
      </c>
      <c r="N1" t="inlineStr">
        <is>
          <t>institution</t>
        </is>
      </c>
      <c r="O1" t="inlineStr">
        <is>
          <t>publication_reference</t>
        </is>
      </c>
      <c r="P1" t="inlineStr">
        <is>
          <t>last_updated</t>
        </is>
      </c>
      <c r="Q1" t="inlineStr">
        <is>
          <t>validation_status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spirometry_standard</t>
        </is>
      </c>
      <c r="B1" t="inlineStr">
        <is>
          <t>bronchodilator_agent</t>
        </is>
      </c>
      <c r="C1" t="inlineStr">
        <is>
          <t>bronchodilator_dose</t>
        </is>
      </c>
      <c r="D1" t="inlineStr">
        <is>
          <t>plethysmography_method</t>
        </is>
      </c>
      <c r="E1" t="inlineStr">
        <is>
          <t>protocol_type</t>
        </is>
      </c>
      <c r="F1" t="inlineStr">
        <is>
          <t>protocol_version</t>
        </is>
      </c>
      <c r="G1" t="inlineStr">
        <is>
          <t>equipment_required</t>
        </is>
      </c>
      <c r="H1" t="inlineStr">
        <is>
          <t>sub_protocols</t>
        </is>
      </c>
      <c r="I1" t="inlineStr">
        <is>
          <t>quality_control_criteria</t>
        </is>
      </c>
      <c r="J1" t="inlineStr">
        <is>
          <t>replicate_requirements</t>
        </is>
      </c>
      <c r="K1" t="inlineStr">
        <is>
          <t>protocol_author</t>
        </is>
      </c>
      <c r="L1" t="inlineStr">
        <is>
          <t>institution</t>
        </is>
      </c>
      <c r="M1" t="inlineStr">
        <is>
          <t>publication_reference</t>
        </is>
      </c>
      <c r="N1" t="inlineStr">
        <is>
          <t>last_updated</t>
        </is>
      </c>
      <c r="O1" t="inlineStr">
        <is>
          <t>validation_status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detection_method</t>
        </is>
      </c>
      <c r="B1" t="inlineStr">
        <is>
          <t>normalization_method</t>
        </is>
      </c>
      <c r="C1" t="inlineStr">
        <is>
          <t>antibodies_used</t>
        </is>
      </c>
      <c r="D1" t="inlineStr">
        <is>
          <t>primer_sequences</t>
        </is>
      </c>
      <c r="E1" t="inlineStr">
        <is>
          <t>reference_gene</t>
        </is>
      </c>
      <c r="F1" t="inlineStr">
        <is>
          <t>lysis_buffer</t>
        </is>
      </c>
      <c r="G1" t="inlineStr">
        <is>
          <t>platform</t>
        </is>
      </c>
      <c r="H1" t="inlineStr">
        <is>
          <t>protocol_type</t>
        </is>
      </c>
      <c r="I1" t="inlineStr">
        <is>
          <t>protocol_version</t>
        </is>
      </c>
      <c r="J1" t="inlineStr">
        <is>
          <t>equipment_required</t>
        </is>
      </c>
      <c r="K1" t="inlineStr">
        <is>
          <t>sub_protocols</t>
        </is>
      </c>
      <c r="L1" t="inlineStr">
        <is>
          <t>quality_control_criteria</t>
        </is>
      </c>
      <c r="M1" t="inlineStr">
        <is>
          <t>replicate_requirements</t>
        </is>
      </c>
      <c r="N1" t="inlineStr">
        <is>
          <t>protocol_author</t>
        </is>
      </c>
      <c r="O1" t="inlineStr">
        <is>
          <t>institution</t>
        </is>
      </c>
      <c r="P1" t="inlineStr">
        <is>
          <t>publication_reference</t>
        </is>
      </c>
      <c r="Q1" t="inlineStr">
        <is>
          <t>last_updated</t>
        </is>
      </c>
      <c r="R1" t="inlineStr">
        <is>
          <t>validation_status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unit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exposure_agent</t>
        </is>
      </c>
      <c r="B1" t="inlineStr">
        <is>
          <t>exposure_concentration</t>
        </is>
      </c>
      <c r="C1" t="inlineStr">
        <is>
          <t>exposure_duration</t>
        </is>
      </c>
      <c r="D1" t="inlineStr">
        <is>
          <t>timing_post_exposure</t>
        </is>
      </c>
      <c r="E1" t="inlineStr">
        <is>
          <t>id</t>
        </is>
      </c>
      <c r="F1" t="inlineStr">
        <is>
          <t>name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cell_line</t>
        </is>
      </c>
      <c r="B1" t="inlineStr">
        <is>
          <t>primary_cell</t>
        </is>
      </c>
      <c r="C1" t="inlineStr">
        <is>
          <t>cell_type</t>
        </is>
      </c>
      <c r="D1" t="inlineStr">
        <is>
          <t>anatomical_origin</t>
        </is>
      </c>
      <c r="E1" t="inlineStr">
        <is>
          <t>cell_culture_growth_mode</t>
        </is>
      </c>
      <c r="F1" t="inlineStr">
        <is>
          <t>substrate_type</t>
        </is>
      </c>
      <c r="G1" t="inlineStr">
        <is>
          <t>confluence_level</t>
        </is>
      </c>
      <c r="H1" t="inlineStr">
        <is>
          <t>passage_number</t>
        </is>
      </c>
      <c r="I1" t="inlineStr">
        <is>
          <t>seeding_density</t>
        </is>
      </c>
      <c r="J1" t="inlineStr">
        <is>
          <t>coating</t>
        </is>
      </c>
      <c r="K1" t="inlineStr">
        <is>
          <t>matrix_composition</t>
        </is>
      </c>
      <c r="L1" t="inlineStr">
        <is>
          <t>size_range</t>
        </is>
      </c>
      <c r="M1" t="inlineStr">
        <is>
          <t>organoid_type</t>
        </is>
      </c>
      <c r="N1" t="inlineStr">
        <is>
          <t>cell_type_ratios</t>
        </is>
      </c>
      <c r="O1" t="inlineStr">
        <is>
          <t>culture_conditions</t>
        </is>
      </c>
      <c r="P1" t="inlineStr">
        <is>
          <t>culture_media</t>
        </is>
      </c>
      <c r="Q1" t="inlineStr">
        <is>
          <t>days_at_differentiation</t>
        </is>
      </c>
      <c r="R1" t="inlineStr">
        <is>
          <t>donor_info</t>
        </is>
      </c>
      <c r="S1" t="inlineStr">
        <is>
          <t>replicates_per_donor</t>
        </is>
      </c>
      <c r="T1" t="inlineStr">
        <is>
          <t>subject_type</t>
        </is>
      </c>
      <c r="U1" t="inlineStr">
        <is>
          <t>model_species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"adherent,suspension,air_liquid_interface,three_dimensional,organoid,spheroid"</formula1>
    </dataValidation>
    <dataValidation sqref="F2:F1048576" showDropDown="0" showInputMessage="0" showErrorMessage="0" allowBlank="1" type="list">
      <formula1>"plastic,collagen_coated,matrigel,fibronectin_coated,laminin_coated,transwell_insert,hydrogel,glass,pdms"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cell_type</t>
        </is>
      </c>
      <c r="B1" t="inlineStr">
        <is>
          <t>model_species</t>
        </is>
      </c>
      <c r="C1" t="inlineStr">
        <is>
          <t>tissue_origin</t>
        </is>
      </c>
      <c r="D1" t="inlineStr">
        <is>
          <t>disease_state</t>
        </is>
      </c>
      <c r="E1" t="inlineStr">
        <is>
          <t>supplier</t>
        </is>
      </c>
      <c r="F1" t="inlineStr">
        <is>
          <t>catalog_number</t>
        </is>
      </c>
      <c r="G1" t="inlineStr">
        <is>
          <t>authentication_method</t>
        </is>
      </c>
      <c r="H1" t="inlineStr">
        <is>
          <t>mycoplasma_status</t>
        </is>
      </c>
      <c r="I1" t="inlineStr">
        <is>
          <t>id</t>
        </is>
      </c>
      <c r="J1" t="inlineStr">
        <is>
          <t>name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culture_media</t>
        </is>
      </c>
      <c r="B1" t="inlineStr">
        <is>
          <t>days_at_air_liquid_interface</t>
        </is>
      </c>
      <c r="C1" t="inlineStr">
        <is>
          <t>passage_number</t>
        </is>
      </c>
      <c r="D1" t="inlineStr">
        <is>
          <t>substrate_type</t>
        </is>
      </c>
      <c r="E1" t="inlineStr">
        <is>
          <t>cell_culture_growth_mode</t>
        </is>
      </c>
      <c r="F1" t="inlineStr">
        <is>
          <t>donor_count</t>
        </is>
      </c>
      <c r="G1" t="inlineStr">
        <is>
          <t>replicates_per_donor</t>
        </is>
      </c>
      <c r="H1" t="inlineStr">
        <is>
          <t>id</t>
        </is>
      </c>
      <c r="I1" t="inlineStr">
        <is>
          <t>name</t>
        </is>
      </c>
    </row>
  </sheetData>
  <dataValidations count="2">
    <dataValidation sqref="D2:D1048576" showDropDown="0" showInputMessage="0" showErrorMessage="0" allowBlank="1" type="list">
      <formula1>"plastic,collagen_coated,matrigel,fibronectin_coated,laminin_coated,transwell_insert,hydrogel,glass,pdms"</formula1>
    </dataValidation>
    <dataValidation sqref="E2:E1048576" showDropDown="0" showInputMessage="0" showErrorMessage="0" allowBlank="1" type="list">
      <formula1>"adherent,suspension,air_liquid_interface,three_dimensional,organoid,spheroid"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base_medium</t>
        </is>
      </c>
      <c r="B1" t="inlineStr">
        <is>
          <t>serum_type</t>
        </is>
      </c>
      <c r="C1" t="inlineStr">
        <is>
          <t>serum_concentration</t>
        </is>
      </c>
      <c r="D1" t="inlineStr">
        <is>
          <t>supplements</t>
        </is>
      </c>
      <c r="E1" t="inlineStr">
        <is>
          <t>osmolality</t>
        </is>
      </c>
      <c r="F1" t="inlineStr">
        <is>
          <t>manufacturer</t>
        </is>
      </c>
      <c r="G1" t="inlineStr">
        <is>
          <t>catalog_number</t>
        </is>
      </c>
      <c r="H1" t="inlineStr">
        <is>
          <t>lot_number</t>
        </is>
      </c>
      <c r="I1" t="inlineStr">
        <is>
          <t>preparation_date</t>
        </is>
      </c>
      <c r="J1" t="inlineStr">
        <is>
          <t>id</t>
        </is>
      </c>
      <c r="K1" t="inlineStr">
        <is>
          <t>name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supplement_type</t>
        </is>
      </c>
      <c r="B1" t="inlineStr">
        <is>
          <t>concentration</t>
        </is>
      </c>
      <c r="C1" t="inlineStr">
        <is>
          <t>manufacturer</t>
        </is>
      </c>
      <c r="D1" t="inlineStr">
        <is>
          <t>catalog_number</t>
        </is>
      </c>
      <c r="E1" t="inlineStr">
        <is>
          <t>id</t>
        </is>
      </c>
      <c r="F1" t="inlineStr">
        <is>
          <t>name</t>
        </is>
      </c>
    </row>
  </sheetData>
  <dataValidations count="1">
    <dataValidation sqref="A2:A1048576" showDropDown="0" showInputMessage="0" showErrorMessage="0" allowBlank="1" type="list">
      <formula1>"growth_factor,antibiotic,antifungal,hormone,vitamin,amino_acid,lipid,trace_element,attachment_factor,differentiation_factor"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min_value</t>
        </is>
      </c>
      <c r="B1" t="inlineStr">
        <is>
          <t>max_value</t>
        </is>
      </c>
      <c r="C1" t="inlineStr">
        <is>
          <t>unit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analysis_software</t>
        </is>
      </c>
      <c r="B1" t="inlineStr">
        <is>
          <t>airway_region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beat_frequency_hz</t>
        </is>
      </c>
      <c r="B1" t="inlineStr">
        <is>
          <t>active_area_percentage</t>
        </is>
      </c>
      <c r="C1" t="inlineStr">
        <is>
          <t>cilia_length</t>
        </is>
      </c>
      <c r="D1" t="inlineStr">
        <is>
          <t>cilia_per_cell</t>
        </is>
      </c>
      <c r="E1" t="inlineStr">
        <is>
          <t>percentage_ciliated_cells</t>
        </is>
      </c>
      <c r="F1" t="inlineStr">
        <is>
          <t>cell_type_ratios</t>
        </is>
      </c>
      <c r="G1" t="inlineStr">
        <is>
          <t>ciliary_motion_patterns</t>
        </is>
      </c>
      <c r="H1" t="inlineStr">
        <is>
          <t>ciliary_beat_amplitude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dataValidations count="1">
    <dataValidation sqref="G2:G1048576" showDropDown="0" showInputMessage="0" showErrorMessage="0" allowBlank="1" type="list">
      <formula1>"coordinated,dyskinetic,immotile,rotational,stiff"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asl_height_um</t>
        </is>
      </c>
      <c r="B1" t="inlineStr">
        <is>
          <t>periciliary_layer_depth</t>
        </is>
      </c>
      <c r="C1" t="inlineStr">
        <is>
          <t>mucus_layer_thickness</t>
        </is>
      </c>
      <c r="D1" t="inlineStr">
        <is>
          <t>ion_composition</t>
        </is>
      </c>
      <c r="E1" t="inlineStr">
        <is>
          <t>asl_ph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mucus_composition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transport_rate</t>
        </is>
      </c>
      <c r="B1" t="inlineStr">
        <is>
          <t>transport_directionality</t>
        </is>
      </c>
      <c r="C1" t="inlineStr">
        <is>
          <t>mucus_layer_thickness</t>
        </is>
      </c>
      <c r="D1" t="inlineStr">
        <is>
          <t>percentage_active_transport</t>
        </is>
      </c>
      <c r="E1" t="inlineStr">
        <is>
          <t>particle_clearance_time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"normal,reversed,absent,variable"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ros_probe_type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reactive_oxygen_species</t>
        </is>
      </c>
      <c r="B1" t="inlineStr">
        <is>
          <t>lipid_peroxidation</t>
        </is>
      </c>
      <c r="C1" t="inlineStr">
        <is>
          <t>malondialdehyde_level</t>
        </is>
      </c>
      <c r="D1" t="inlineStr">
        <is>
          <t>four_hydroxynonenal_level</t>
        </is>
      </c>
      <c r="E1" t="inlineStr">
        <is>
          <t>eight_isoprostane_level</t>
        </is>
      </c>
      <c r="F1" t="inlineStr">
        <is>
          <t>protein_oxidation_markers</t>
        </is>
      </c>
      <c r="G1" t="inlineStr">
        <is>
          <t>protein_carbonyl_content</t>
        </is>
      </c>
      <c r="H1" t="inlineStr">
        <is>
          <t>nitrotyrosine_level</t>
        </is>
      </c>
      <c r="I1" t="inlineStr">
        <is>
          <t>dna_damage_markers</t>
        </is>
      </c>
      <c r="J1" t="inlineStr">
        <is>
          <t>eight_ohdg_level</t>
        </is>
      </c>
      <c r="K1" t="inlineStr">
        <is>
          <t>antioxidant_capacity</t>
        </is>
      </c>
      <c r="L1" t="inlineStr">
        <is>
          <t>glutathione_ratio</t>
        </is>
      </c>
      <c r="M1" t="inlineStr">
        <is>
          <t>antioxidant_enzyme_activities</t>
        </is>
      </c>
      <c r="N1" t="inlineStr">
        <is>
          <t>superoxide_dismutase_activity</t>
        </is>
      </c>
      <c r="O1" t="inlineStr">
        <is>
          <t>catalase_activity</t>
        </is>
      </c>
      <c r="P1" t="inlineStr">
        <is>
          <t>glutathione_peroxidase_activity</t>
        </is>
      </c>
      <c r="Q1" t="inlineStr">
        <is>
          <t>total_antioxidant_capacity</t>
        </is>
      </c>
      <c r="R1" t="inlineStr">
        <is>
          <t>nrf2_activation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stimulation_agent</t>
        </is>
      </c>
      <c r="B1" t="inlineStr">
        <is>
          <t>inhibitor_used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cftr_chloride_secretion</t>
        </is>
      </c>
      <c r="B1" t="inlineStr">
        <is>
          <t>cftr_forskolin_response</t>
        </is>
      </c>
      <c r="C1" t="inlineStr">
        <is>
          <t>inhibitor_sensitive_current</t>
        </is>
      </c>
      <c r="D1" t="inlineStr">
        <is>
          <t>cftr_specific_current</t>
        </is>
      </c>
      <c r="E1" t="inlineStr">
        <is>
          <t>sweat_chloride_concentration</t>
        </is>
      </c>
      <c r="F1" t="inlineStr">
        <is>
          <t>nasal_potential_difference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normalization_reference</t>
        </is>
      </c>
      <c r="B1" t="inlineStr">
        <is>
          <t>phosphorylation_site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egfr_phosphorylation_y1068</t>
        </is>
      </c>
      <c r="B1" t="inlineStr">
        <is>
          <t>egfr_phosphorylation_y1173</t>
        </is>
      </c>
      <c r="C1" t="inlineStr">
        <is>
          <t>total_egfr_protein</t>
        </is>
      </c>
      <c r="D1" t="inlineStr">
        <is>
          <t>downstream_kinase_activation</t>
        </is>
      </c>
      <c r="E1" t="inlineStr">
        <is>
          <t>erk_phosphorylation</t>
        </is>
      </c>
      <c r="F1" t="inlineStr">
        <is>
          <t>akt_phosphorylation</t>
        </is>
      </c>
      <c r="G1" t="inlineStr">
        <is>
          <t>pathway_biomarkers</t>
        </is>
      </c>
      <c r="H1" t="inlineStr">
        <is>
          <t>egfr_ligand_expression</t>
        </is>
      </c>
      <c r="I1" t="inlineStr">
        <is>
          <t>egfr_membrane_localization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goblet_cell_count</t>
        </is>
      </c>
      <c r="B1" t="inlineStr">
        <is>
          <t>goblet_cell_percentage</t>
        </is>
      </c>
      <c r="C1" t="inlineStr">
        <is>
          <t>muc5ac_mrna_expression</t>
        </is>
      </c>
      <c r="D1" t="inlineStr">
        <is>
          <t>muc5ac_protein_expression</t>
        </is>
      </c>
      <c r="E1" t="inlineStr">
        <is>
          <t>muc5b_mrna_expression</t>
        </is>
      </c>
      <c r="F1" t="inlineStr">
        <is>
          <t>muc5b_protein_expression</t>
        </is>
      </c>
      <c r="G1" t="inlineStr">
        <is>
          <t>muc5ac_muc5b_ratio</t>
        </is>
      </c>
      <c r="H1" t="inlineStr">
        <is>
          <t>mucin_protein_concentration</t>
        </is>
      </c>
      <c r="I1" t="inlineStr">
        <is>
          <t>mucin_secretion_rate</t>
        </is>
      </c>
      <c r="J1" t="inlineStr">
        <is>
          <t>percent_solids</t>
        </is>
      </c>
      <c r="K1" t="inlineStr">
        <is>
          <t>goblet_to_ciliated_ratio</t>
        </is>
      </c>
      <c r="L1" t="inlineStr">
        <is>
          <t>mucus_viscosity</t>
        </is>
      </c>
      <c r="M1" t="inlineStr">
        <is>
          <t>id</t>
        </is>
      </c>
      <c r="N1" t="inlineStr">
        <is>
          <t>name</t>
        </is>
      </c>
      <c r="O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target_cell_type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neutrophil_percentage</t>
        </is>
      </c>
      <c r="B1" t="inlineStr">
        <is>
          <t>eosinophil_percentage</t>
        </is>
      </c>
      <c r="C1" t="inlineStr">
        <is>
          <t>macrophage_percentage</t>
        </is>
      </c>
      <c r="D1" t="inlineStr">
        <is>
          <t>lymphocyte_percentage</t>
        </is>
      </c>
      <c r="E1" t="inlineStr">
        <is>
          <t>total_cell_count</t>
        </is>
      </c>
      <c r="F1" t="inlineStr">
        <is>
          <t>il6_concentration</t>
        </is>
      </c>
      <c r="G1" t="inlineStr">
        <is>
          <t>il8_concentration</t>
        </is>
      </c>
      <c r="H1" t="inlineStr">
        <is>
          <t>tnf_alpha_concentration</t>
        </is>
      </c>
      <c r="I1" t="inlineStr">
        <is>
          <t>il1_beta_concentration</t>
        </is>
      </c>
      <c r="J1" t="inlineStr">
        <is>
          <t>total_protein_concentration</t>
        </is>
      </c>
      <c r="K1" t="inlineStr">
        <is>
          <t>alpha_diversity</t>
        </is>
      </c>
      <c r="L1" t="inlineStr">
        <is>
          <t>beta_diversity</t>
        </is>
      </c>
      <c r="M1" t="inlineStr">
        <is>
          <t>bacterial_load</t>
        </is>
      </c>
      <c r="N1" t="inlineStr">
        <is>
          <t>cell_free_dna</t>
        </is>
      </c>
      <c r="O1" t="inlineStr">
        <is>
          <t>id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reference_dataset</t>
        </is>
      </c>
      <c r="B1" t="inlineStr">
        <is>
          <t>hemoglobin_level</t>
        </is>
      </c>
      <c r="C1" t="inlineStr">
        <is>
          <t>recent_respiratory_illness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fev1</t>
        </is>
      </c>
      <c r="B1" t="inlineStr">
        <is>
          <t>fvc</t>
        </is>
      </c>
      <c r="C1" t="inlineStr">
        <is>
          <t>fev1_fvc_ratio</t>
        </is>
      </c>
      <c r="D1" t="inlineStr">
        <is>
          <t>feno</t>
        </is>
      </c>
      <c r="E1" t="inlineStr">
        <is>
          <t>decline_rate</t>
        </is>
      </c>
      <c r="F1" t="inlineStr">
        <is>
          <t>bronchodilator_response</t>
        </is>
      </c>
      <c r="G1" t="inlineStr">
        <is>
          <t>dlco</t>
        </is>
      </c>
      <c r="H1" t="inlineStr">
        <is>
          <t>peak_expiratory_flow</t>
        </is>
      </c>
      <c r="I1" t="inlineStr">
        <is>
          <t>fef25_75</t>
        </is>
      </c>
      <c r="J1" t="inlineStr">
        <is>
          <t>total_lung_capacity</t>
        </is>
      </c>
      <c r="K1" t="inlineStr">
        <is>
          <t>functional_residual_capacity</t>
        </is>
      </c>
      <c r="L1" t="inlineStr">
        <is>
          <t>residual_volume</t>
        </is>
      </c>
      <c r="M1" t="inlineStr">
        <is>
          <t>lung_compliance</t>
        </is>
      </c>
      <c r="N1" t="inlineStr">
        <is>
          <t>lung_elastance</t>
        </is>
      </c>
      <c r="O1" t="inlineStr">
        <is>
          <t>lung_resistance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foxj1_mrna_expression</t>
        </is>
      </c>
      <c r="B1" t="inlineStr">
        <is>
          <t>foxj1_protein_expression</t>
        </is>
      </c>
      <c r="C1" t="inlineStr">
        <is>
          <t>foxj1_positive_cell_percentage</t>
        </is>
      </c>
      <c r="D1" t="inlineStr">
        <is>
          <t>foxj1_nuclear_localization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target_gene</t>
        </is>
      </c>
      <c r="B1" t="inlineStr">
        <is>
          <t>gene_expression_method</t>
        </is>
      </c>
      <c r="C1" t="inlineStr">
        <is>
          <t>normalization_reference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mrna_level</t>
        </is>
      </c>
      <c r="B1" t="inlineStr">
        <is>
          <t>protein_level</t>
        </is>
      </c>
      <c r="C1" t="inlineStr">
        <is>
          <t>percentage_positive_cells</t>
        </is>
      </c>
      <c r="D1" t="inlineStr">
        <is>
          <t>id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key_events</t>
        </is>
      </c>
      <c r="B1" t="inlineStr">
        <is>
          <t>adverse_outcome_pathways</t>
        </is>
      </c>
      <c r="C1" t="inlineStr">
        <is>
          <t>ciliary_function_assays</t>
        </is>
      </c>
      <c r="D1" t="inlineStr">
        <is>
          <t>asl_assays</t>
        </is>
      </c>
      <c r="E1" t="inlineStr">
        <is>
          <t>mcc_assays</t>
        </is>
      </c>
      <c r="F1" t="inlineStr">
        <is>
          <t>oxidative_stress_assays</t>
        </is>
      </c>
      <c r="G1" t="inlineStr">
        <is>
          <t>cftr_assays</t>
        </is>
      </c>
      <c r="H1" t="inlineStr">
        <is>
          <t>egfr_signaling_assays</t>
        </is>
      </c>
      <c r="I1" t="inlineStr">
        <is>
          <t>goblet_cell_assays</t>
        </is>
      </c>
      <c r="J1" t="inlineStr">
        <is>
          <t>balf_sputum_assays</t>
        </is>
      </c>
      <c r="K1" t="inlineStr">
        <is>
          <t>lung_function_assays</t>
        </is>
      </c>
      <c r="L1" t="inlineStr">
        <is>
          <t>foxj_assays</t>
        </is>
      </c>
      <c r="M1" t="inlineStr">
        <is>
          <t>gene_expression_assays</t>
        </is>
      </c>
      <c r="N1" t="inlineStr">
        <is>
          <t>protocols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2026-03-12T04:28:46Z</dcterms:created>
  <dcterms:modified xsi:type="dcterms:W3CDTF">2026-03-12T04:28:59Z</dcterms:modified>
</cp:coreProperties>
</file>