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ster\DD2356\DD2356\Assignment-I\memory-mountain-example\"/>
    </mc:Choice>
  </mc:AlternateContent>
  <xr:revisionPtr revIDLastSave="0" documentId="13_ncr:1_{714A7991-923E-4E38-A642-D87F21A573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<sst xmlns="http://schemas.openxmlformats.org/spreadsheetml/2006/main" count="34" uniqueCount="17">
  <si>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x</t>
  </si>
  <si>
    <t>512m</t>
  </si>
  <si>
    <t>256m</t>
  </si>
  <si>
    <t>128m</t>
  </si>
  <si>
    <t>64m</t>
  </si>
  <si>
    <t>32m</t>
  </si>
  <si>
    <t>16m</t>
  </si>
  <si>
    <t>8m</t>
  </si>
  <si>
    <t>4m</t>
  </si>
  <si>
    <t>2m</t>
  </si>
  <si>
    <t>1024k</t>
  </si>
  <si>
    <t>512k</t>
  </si>
  <si>
    <t>256k</t>
  </si>
  <si>
    <t>128k</t>
  </si>
  <si>
    <t>64k</t>
  </si>
  <si>
    <t>32k</t>
  </si>
  <si>
    <t>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</si>
</sst>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topLeftCell="K7" workbookViewId="0">
      <selection activeCell="AG23" sqref="AG23"/>
    </sheetView>
  </sheetViews>
  <sheetFormatPr defaultRowHeight="14" x14ac:dyDescent="0.3"/>
  <sheetData>
    <row r="1" spans="1:3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3">
      <c r="A2" t="s">
        <v>1</v>
      </c>
      <c r="B2">
        <v>23038</v>
      </c>
      <c r="C2">
        <v>14468</v>
      </c>
      <c r="D2">
        <v>10583</v>
      </c>
      <c r="E2">
        <v>7531</v>
      </c>
      <c r="F2">
        <v>5293</v>
      </c>
      <c r="G2">
        <v>4148</v>
      </c>
      <c r="H2">
        <v>3459</v>
      </c>
      <c r="I2">
        <v>3009</v>
      </c>
      <c r="J2">
        <v>2803</v>
      </c>
      <c r="K2">
        <v>2689</v>
      </c>
      <c r="L2">
        <v>2575</v>
      </c>
      <c r="M2">
        <v>2466</v>
      </c>
      <c r="N2">
        <v>2433</v>
      </c>
      <c r="O2">
        <v>2388</v>
      </c>
      <c r="P2">
        <v>2377</v>
      </c>
      <c r="Q2">
        <v>2359</v>
      </c>
      <c r="R2">
        <v>2350</v>
      </c>
      <c r="S2">
        <v>2335</v>
      </c>
      <c r="T2">
        <v>2334</v>
      </c>
      <c r="U2">
        <v>2330</v>
      </c>
      <c r="V2">
        <v>2330</v>
      </c>
      <c r="W2">
        <v>2332</v>
      </c>
      <c r="X2">
        <v>2331</v>
      </c>
      <c r="Y2">
        <v>2328</v>
      </c>
      <c r="Z2">
        <v>2332</v>
      </c>
      <c r="AA2">
        <v>2335</v>
      </c>
      <c r="AB2">
        <v>2327</v>
      </c>
      <c r="AC2">
        <v>2329</v>
      </c>
      <c r="AD2">
        <v>2333</v>
      </c>
      <c r="AE2">
        <v>2340</v>
      </c>
      <c r="AF2">
        <v>2336</v>
      </c>
      <c r="AG2">
        <v>2330</v>
      </c>
    </row>
    <row r="3" spans="1:33" x14ac:dyDescent="0.3">
      <c r="A3" t="s">
        <v>2</v>
      </c>
      <c r="B3">
        <v>23217</v>
      </c>
      <c r="C3">
        <v>14653</v>
      </c>
      <c r="D3">
        <v>10816</v>
      </c>
      <c r="E3">
        <v>7780</v>
      </c>
      <c r="F3">
        <v>5468</v>
      </c>
      <c r="G3">
        <v>4270</v>
      </c>
      <c r="H3">
        <v>3551</v>
      </c>
      <c r="I3">
        <v>3087</v>
      </c>
      <c r="J3">
        <v>2866</v>
      </c>
      <c r="K3">
        <v>2692</v>
      </c>
      <c r="L3">
        <v>2580</v>
      </c>
      <c r="M3">
        <v>2470</v>
      </c>
      <c r="N3">
        <v>2435</v>
      </c>
      <c r="O3">
        <v>2391</v>
      </c>
      <c r="P3">
        <v>2374</v>
      </c>
      <c r="Q3">
        <v>2368</v>
      </c>
      <c r="R3">
        <v>2345</v>
      </c>
      <c r="S3">
        <v>2338</v>
      </c>
      <c r="T3">
        <v>2333</v>
      </c>
      <c r="U3">
        <v>2329</v>
      </c>
      <c r="V3">
        <v>2332</v>
      </c>
      <c r="W3">
        <v>2332</v>
      </c>
      <c r="X3">
        <v>2332</v>
      </c>
      <c r="Y3">
        <v>2336</v>
      </c>
      <c r="Z3">
        <v>2336</v>
      </c>
      <c r="AA3">
        <v>2335</v>
      </c>
      <c r="AB3">
        <v>2332</v>
      </c>
      <c r="AC3">
        <v>2334</v>
      </c>
      <c r="AD3">
        <v>2340</v>
      </c>
      <c r="AE3">
        <v>2343</v>
      </c>
      <c r="AF3">
        <v>2332</v>
      </c>
      <c r="AG3">
        <v>2330</v>
      </c>
    </row>
    <row r="4" spans="1:33" x14ac:dyDescent="0.3">
      <c r="A4" t="s">
        <v>3</v>
      </c>
      <c r="B4">
        <v>23042</v>
      </c>
      <c r="C4">
        <v>14459</v>
      </c>
      <c r="D4">
        <v>10628</v>
      </c>
      <c r="E4">
        <v>7605</v>
      </c>
      <c r="F4">
        <v>5362</v>
      </c>
      <c r="G4">
        <v>4174</v>
      </c>
      <c r="H4">
        <v>3484</v>
      </c>
      <c r="I4">
        <v>3022</v>
      </c>
      <c r="J4">
        <v>2806</v>
      </c>
      <c r="K4">
        <v>2641</v>
      </c>
      <c r="L4">
        <v>2535</v>
      </c>
      <c r="M4">
        <v>2426</v>
      </c>
      <c r="N4">
        <v>2398</v>
      </c>
      <c r="O4">
        <v>2343</v>
      </c>
      <c r="P4">
        <v>2339</v>
      </c>
      <c r="Q4">
        <v>2307</v>
      </c>
      <c r="R4">
        <v>2313</v>
      </c>
      <c r="S4">
        <v>2303</v>
      </c>
      <c r="T4">
        <v>2299</v>
      </c>
      <c r="U4">
        <v>2330</v>
      </c>
      <c r="V4">
        <v>2331</v>
      </c>
      <c r="W4">
        <v>2293</v>
      </c>
      <c r="X4">
        <v>2300</v>
      </c>
      <c r="Y4">
        <v>2294</v>
      </c>
      <c r="Z4">
        <v>2309</v>
      </c>
      <c r="AA4">
        <v>2301</v>
      </c>
      <c r="AB4">
        <v>2305</v>
      </c>
      <c r="AC4">
        <v>2308</v>
      </c>
      <c r="AD4">
        <v>2309</v>
      </c>
      <c r="AE4">
        <v>2312</v>
      </c>
      <c r="AF4">
        <v>2312</v>
      </c>
      <c r="AG4">
        <v>2333</v>
      </c>
    </row>
    <row r="5" spans="1:33" x14ac:dyDescent="0.3">
      <c r="A5" t="s">
        <v>4</v>
      </c>
      <c r="B5">
        <v>23287</v>
      </c>
      <c r="C5">
        <v>14640</v>
      </c>
      <c r="D5">
        <v>10873</v>
      </c>
      <c r="E5">
        <v>7796</v>
      </c>
      <c r="F5">
        <v>5465</v>
      </c>
      <c r="G5">
        <v>4267</v>
      </c>
      <c r="H5">
        <v>3542</v>
      </c>
      <c r="I5">
        <v>3088</v>
      </c>
      <c r="J5">
        <v>2858</v>
      </c>
      <c r="K5">
        <v>2705</v>
      </c>
      <c r="L5">
        <v>2590</v>
      </c>
      <c r="M5">
        <v>2461</v>
      </c>
      <c r="N5">
        <v>2431</v>
      </c>
      <c r="O5">
        <v>2381</v>
      </c>
      <c r="P5">
        <v>2370</v>
      </c>
      <c r="Q5">
        <v>2362</v>
      </c>
      <c r="R5">
        <v>2360</v>
      </c>
      <c r="S5">
        <v>2349</v>
      </c>
      <c r="T5">
        <v>2325</v>
      </c>
      <c r="U5">
        <v>2340</v>
      </c>
      <c r="V5">
        <v>2352</v>
      </c>
      <c r="W5">
        <v>2411</v>
      </c>
      <c r="X5">
        <v>2639</v>
      </c>
      <c r="Y5">
        <v>3026</v>
      </c>
      <c r="Z5">
        <v>3186</v>
      </c>
      <c r="AA5">
        <v>3695</v>
      </c>
      <c r="AB5">
        <v>4047</v>
      </c>
      <c r="AC5">
        <v>4890</v>
      </c>
      <c r="AD5">
        <v>5551</v>
      </c>
      <c r="AE5">
        <v>7197</v>
      </c>
      <c r="AF5">
        <v>8850</v>
      </c>
      <c r="AG5">
        <v>2326</v>
      </c>
    </row>
    <row r="6" spans="1:33" x14ac:dyDescent="0.3">
      <c r="A6" t="s">
        <v>5</v>
      </c>
      <c r="B6">
        <v>23344</v>
      </c>
      <c r="C6">
        <v>14722</v>
      </c>
      <c r="D6">
        <v>10902</v>
      </c>
      <c r="E6">
        <v>7875</v>
      </c>
      <c r="F6">
        <v>5471</v>
      </c>
      <c r="G6">
        <v>4251</v>
      </c>
      <c r="H6">
        <v>3534</v>
      </c>
      <c r="I6">
        <v>3080</v>
      </c>
      <c r="J6">
        <v>2879</v>
      </c>
      <c r="K6">
        <v>2713</v>
      </c>
      <c r="L6">
        <v>2595</v>
      </c>
      <c r="M6">
        <v>2535</v>
      </c>
      <c r="N6">
        <v>2539</v>
      </c>
      <c r="O6">
        <v>2598</v>
      </c>
      <c r="P6">
        <v>2745</v>
      </c>
      <c r="Q6">
        <v>2394</v>
      </c>
      <c r="R6">
        <v>3336</v>
      </c>
      <c r="S6">
        <v>4594</v>
      </c>
      <c r="T6">
        <v>5491</v>
      </c>
      <c r="U6">
        <v>6720</v>
      </c>
      <c r="V6">
        <v>7686</v>
      </c>
      <c r="W6">
        <v>12065</v>
      </c>
      <c r="X6">
        <v>14009</v>
      </c>
      <c r="Y6">
        <v>18691</v>
      </c>
      <c r="Z6">
        <v>18680</v>
      </c>
      <c r="AA6">
        <v>18746</v>
      </c>
      <c r="AB6">
        <v>18750</v>
      </c>
      <c r="AC6">
        <v>18610</v>
      </c>
      <c r="AD6">
        <v>18611</v>
      </c>
      <c r="AE6">
        <v>18626</v>
      </c>
      <c r="AF6">
        <v>17427</v>
      </c>
      <c r="AG6">
        <v>2338</v>
      </c>
    </row>
    <row r="7" spans="1:33" x14ac:dyDescent="0.3">
      <c r="A7" t="s">
        <v>6</v>
      </c>
      <c r="B7">
        <v>40561</v>
      </c>
      <c r="C7">
        <v>27123</v>
      </c>
      <c r="D7">
        <v>20871</v>
      </c>
      <c r="E7">
        <v>17267</v>
      </c>
      <c r="F7">
        <v>14007</v>
      </c>
      <c r="G7">
        <v>11839</v>
      </c>
      <c r="H7">
        <v>10397</v>
      </c>
      <c r="I7">
        <v>9414</v>
      </c>
      <c r="J7">
        <v>9640</v>
      </c>
      <c r="K7">
        <v>10046</v>
      </c>
      <c r="L7">
        <v>10586</v>
      </c>
      <c r="M7">
        <v>11203</v>
      </c>
      <c r="N7">
        <v>11577</v>
      </c>
      <c r="O7">
        <v>12280</v>
      </c>
      <c r="P7">
        <v>12888</v>
      </c>
      <c r="Q7">
        <v>8229</v>
      </c>
      <c r="R7">
        <v>13867</v>
      </c>
      <c r="S7">
        <v>14895</v>
      </c>
      <c r="T7">
        <v>14925</v>
      </c>
      <c r="U7">
        <v>15136</v>
      </c>
      <c r="V7">
        <v>15840</v>
      </c>
      <c r="W7">
        <v>16867</v>
      </c>
      <c r="X7">
        <v>17920</v>
      </c>
      <c r="Y7">
        <v>18635</v>
      </c>
      <c r="Z7">
        <v>18733</v>
      </c>
      <c r="AA7">
        <v>18713</v>
      </c>
      <c r="AB7">
        <v>18729</v>
      </c>
      <c r="AC7">
        <v>18732</v>
      </c>
      <c r="AD7">
        <v>18648</v>
      </c>
      <c r="AE7">
        <v>18758</v>
      </c>
      <c r="AF7">
        <v>17426</v>
      </c>
      <c r="AG7">
        <v>7457</v>
      </c>
    </row>
    <row r="8" spans="1:33" x14ac:dyDescent="0.3">
      <c r="A8" t="s">
        <v>7</v>
      </c>
      <c r="B8">
        <v>66931</v>
      </c>
      <c r="C8">
        <v>51218</v>
      </c>
      <c r="D8">
        <v>37934</v>
      </c>
      <c r="E8">
        <v>28958</v>
      </c>
      <c r="F8">
        <v>23470</v>
      </c>
      <c r="G8">
        <v>19603</v>
      </c>
      <c r="H8">
        <v>16994</v>
      </c>
      <c r="I8">
        <v>14848</v>
      </c>
      <c r="J8">
        <v>15110</v>
      </c>
      <c r="K8">
        <v>15321</v>
      </c>
      <c r="L8">
        <v>15049</v>
      </c>
      <c r="M8">
        <v>14680</v>
      </c>
      <c r="N8">
        <v>14238</v>
      </c>
      <c r="O8">
        <v>14241</v>
      </c>
      <c r="P8">
        <v>14253</v>
      </c>
      <c r="Q8">
        <v>14131</v>
      </c>
      <c r="R8">
        <v>14529</v>
      </c>
      <c r="S8">
        <v>15005</v>
      </c>
      <c r="T8">
        <v>15054</v>
      </c>
      <c r="U8">
        <v>15224</v>
      </c>
      <c r="V8">
        <v>15763</v>
      </c>
      <c r="W8">
        <v>16888</v>
      </c>
      <c r="X8">
        <v>18026</v>
      </c>
      <c r="Y8">
        <v>18648</v>
      </c>
      <c r="Z8">
        <v>18895</v>
      </c>
      <c r="AA8">
        <v>18904</v>
      </c>
      <c r="AB8">
        <v>18683</v>
      </c>
      <c r="AC8">
        <v>18716</v>
      </c>
      <c r="AD8">
        <v>18546</v>
      </c>
      <c r="AE8">
        <v>18888</v>
      </c>
      <c r="AF8">
        <v>17425</v>
      </c>
      <c r="AG8">
        <v>11582</v>
      </c>
    </row>
    <row r="9" spans="1:33" x14ac:dyDescent="0.3">
      <c r="A9" t="s">
        <v>8</v>
      </c>
      <c r="B9">
        <v>66687</v>
      </c>
      <c r="C9">
        <v>50319</v>
      </c>
      <c r="D9">
        <v>37537</v>
      </c>
      <c r="E9">
        <v>28679</v>
      </c>
      <c r="F9">
        <v>23376</v>
      </c>
      <c r="G9">
        <v>19618</v>
      </c>
      <c r="H9">
        <v>16972</v>
      </c>
      <c r="I9">
        <v>14897</v>
      </c>
      <c r="J9">
        <v>15085</v>
      </c>
      <c r="K9">
        <v>15365</v>
      </c>
      <c r="L9">
        <v>15108</v>
      </c>
      <c r="M9">
        <v>14739</v>
      </c>
      <c r="N9">
        <v>14276</v>
      </c>
      <c r="O9">
        <v>14234</v>
      </c>
      <c r="P9">
        <v>14288</v>
      </c>
      <c r="Q9">
        <v>14038</v>
      </c>
      <c r="R9">
        <v>14456</v>
      </c>
      <c r="S9">
        <v>15038</v>
      </c>
      <c r="T9">
        <v>15030</v>
      </c>
      <c r="U9">
        <v>15205</v>
      </c>
      <c r="V9">
        <v>15961</v>
      </c>
      <c r="W9">
        <v>16735</v>
      </c>
      <c r="X9">
        <v>18056</v>
      </c>
      <c r="Y9">
        <v>18655</v>
      </c>
      <c r="Z9">
        <v>18816</v>
      </c>
      <c r="AA9">
        <v>18813</v>
      </c>
      <c r="AB9">
        <v>18729</v>
      </c>
      <c r="AC9">
        <v>18756</v>
      </c>
      <c r="AD9">
        <v>18636</v>
      </c>
      <c r="AE9">
        <v>18776</v>
      </c>
      <c r="AF9">
        <v>17464</v>
      </c>
      <c r="AG9">
        <v>11568</v>
      </c>
    </row>
    <row r="10" spans="1:33" x14ac:dyDescent="0.3">
      <c r="A10" t="s">
        <v>9</v>
      </c>
      <c r="B10">
        <v>66427</v>
      </c>
      <c r="C10">
        <v>47921</v>
      </c>
      <c r="D10">
        <v>37325</v>
      </c>
      <c r="E10">
        <v>28055</v>
      </c>
      <c r="F10">
        <v>23438</v>
      </c>
      <c r="G10">
        <v>19668</v>
      </c>
      <c r="H10">
        <v>17048</v>
      </c>
      <c r="I10">
        <v>14987</v>
      </c>
      <c r="J10">
        <v>15132</v>
      </c>
      <c r="K10">
        <v>15335</v>
      </c>
      <c r="L10">
        <v>15071</v>
      </c>
      <c r="M10">
        <v>14647</v>
      </c>
      <c r="N10">
        <v>14394</v>
      </c>
      <c r="O10">
        <v>14253</v>
      </c>
      <c r="P10">
        <v>14358</v>
      </c>
      <c r="Q10">
        <v>14412</v>
      </c>
      <c r="R10">
        <v>14502</v>
      </c>
      <c r="S10">
        <v>14986</v>
      </c>
      <c r="T10">
        <v>15100</v>
      </c>
      <c r="U10">
        <v>15490</v>
      </c>
      <c r="V10">
        <v>16173</v>
      </c>
      <c r="W10">
        <v>17513</v>
      </c>
      <c r="X10">
        <v>18676</v>
      </c>
      <c r="Y10">
        <v>18628</v>
      </c>
      <c r="Z10">
        <v>18874</v>
      </c>
      <c r="AA10">
        <v>18724</v>
      </c>
      <c r="AB10">
        <v>18901</v>
      </c>
      <c r="AC10">
        <v>18596</v>
      </c>
      <c r="AD10">
        <v>18785</v>
      </c>
      <c r="AE10">
        <v>18724</v>
      </c>
      <c r="AF10">
        <v>18737</v>
      </c>
      <c r="AG10">
        <v>11547</v>
      </c>
    </row>
    <row r="11" spans="1:33" x14ac:dyDescent="0.3">
      <c r="A11" t="s">
        <v>10</v>
      </c>
      <c r="B11">
        <v>66241</v>
      </c>
      <c r="C11">
        <v>49885</v>
      </c>
      <c r="D11">
        <v>37640</v>
      </c>
      <c r="E11">
        <v>28977</v>
      </c>
      <c r="F11">
        <v>23574</v>
      </c>
      <c r="G11">
        <v>20030</v>
      </c>
      <c r="H11">
        <v>17331</v>
      </c>
      <c r="I11">
        <v>14952</v>
      </c>
      <c r="J11">
        <v>15391</v>
      </c>
      <c r="K11">
        <v>15664</v>
      </c>
      <c r="L11">
        <v>15559</v>
      </c>
      <c r="M11">
        <v>15377</v>
      </c>
      <c r="N11">
        <v>15182</v>
      </c>
      <c r="O11">
        <v>15648</v>
      </c>
      <c r="P11">
        <v>15801</v>
      </c>
      <c r="Q11">
        <v>15409</v>
      </c>
      <c r="R11">
        <v>17149</v>
      </c>
      <c r="S11">
        <v>18087</v>
      </c>
      <c r="T11">
        <v>18300</v>
      </c>
      <c r="U11">
        <v>18564</v>
      </c>
      <c r="V11">
        <v>18582</v>
      </c>
      <c r="W11">
        <v>19201</v>
      </c>
      <c r="X11">
        <v>19159</v>
      </c>
      <c r="Y11">
        <v>19016</v>
      </c>
      <c r="Z11">
        <v>19660</v>
      </c>
      <c r="AA11">
        <v>19593</v>
      </c>
      <c r="AB11">
        <v>19383</v>
      </c>
      <c r="AC11">
        <v>19284</v>
      </c>
      <c r="AD11">
        <v>19514</v>
      </c>
      <c r="AE11">
        <v>19734</v>
      </c>
      <c r="AF11">
        <v>19630</v>
      </c>
      <c r="AG11">
        <v>11745</v>
      </c>
    </row>
    <row r="12" spans="1:33" x14ac:dyDescent="0.3">
      <c r="A12" t="s">
        <v>11</v>
      </c>
      <c r="B12">
        <v>66385</v>
      </c>
      <c r="C12">
        <v>56459</v>
      </c>
      <c r="D12">
        <v>43541</v>
      </c>
      <c r="E12">
        <v>33394</v>
      </c>
      <c r="F12">
        <v>27580</v>
      </c>
      <c r="G12">
        <v>22738</v>
      </c>
      <c r="H12">
        <v>20025</v>
      </c>
      <c r="I12">
        <v>17332</v>
      </c>
      <c r="J12">
        <v>17859</v>
      </c>
      <c r="K12">
        <v>17789</v>
      </c>
      <c r="L12">
        <v>18106</v>
      </c>
      <c r="M12">
        <v>18202</v>
      </c>
      <c r="N12">
        <v>18316</v>
      </c>
      <c r="O12">
        <v>18822</v>
      </c>
      <c r="P12">
        <v>19216</v>
      </c>
      <c r="Q12">
        <v>17363</v>
      </c>
      <c r="R12">
        <v>19440</v>
      </c>
      <c r="S12">
        <v>19362</v>
      </c>
      <c r="T12">
        <v>19687</v>
      </c>
      <c r="U12">
        <v>19761</v>
      </c>
      <c r="V12">
        <v>19630</v>
      </c>
      <c r="W12">
        <v>19802</v>
      </c>
      <c r="X12">
        <v>19843</v>
      </c>
      <c r="Y12">
        <v>19597</v>
      </c>
      <c r="Z12">
        <v>19789</v>
      </c>
      <c r="AA12">
        <v>19925</v>
      </c>
      <c r="AB12">
        <v>19721</v>
      </c>
      <c r="AC12">
        <v>19843</v>
      </c>
      <c r="AD12">
        <v>19730</v>
      </c>
      <c r="AE12">
        <v>19815</v>
      </c>
      <c r="AF12">
        <v>19783</v>
      </c>
      <c r="AG12">
        <v>16190</v>
      </c>
    </row>
    <row r="13" spans="1:33" x14ac:dyDescent="0.3">
      <c r="A13" t="s">
        <v>12</v>
      </c>
      <c r="B13">
        <v>66908</v>
      </c>
      <c r="C13">
        <v>59901</v>
      </c>
      <c r="D13">
        <v>47683</v>
      </c>
      <c r="E13">
        <v>36031</v>
      </c>
      <c r="F13">
        <v>29151</v>
      </c>
      <c r="G13">
        <v>24575</v>
      </c>
      <c r="H13">
        <v>21147</v>
      </c>
      <c r="I13">
        <v>18504</v>
      </c>
      <c r="J13">
        <v>18683</v>
      </c>
      <c r="K13">
        <v>18792</v>
      </c>
      <c r="L13">
        <v>18737</v>
      </c>
      <c r="M13">
        <v>19359</v>
      </c>
      <c r="N13">
        <v>19276</v>
      </c>
      <c r="O13">
        <v>19284</v>
      </c>
      <c r="P13">
        <v>19660</v>
      </c>
      <c r="Q13">
        <v>18294</v>
      </c>
      <c r="R13">
        <v>19781</v>
      </c>
      <c r="S13">
        <v>19720</v>
      </c>
      <c r="T13">
        <v>19594</v>
      </c>
      <c r="U13">
        <v>19766</v>
      </c>
      <c r="V13">
        <v>19634</v>
      </c>
      <c r="W13">
        <v>19801</v>
      </c>
      <c r="X13">
        <v>19614</v>
      </c>
      <c r="Y13">
        <v>19725</v>
      </c>
      <c r="Z13">
        <v>19920</v>
      </c>
      <c r="AA13">
        <v>19925</v>
      </c>
      <c r="AB13">
        <v>19992</v>
      </c>
      <c r="AC13">
        <v>19559</v>
      </c>
      <c r="AD13">
        <v>19736</v>
      </c>
      <c r="AE13">
        <v>19666</v>
      </c>
      <c r="AF13">
        <v>19636</v>
      </c>
      <c r="AG13">
        <v>17618</v>
      </c>
    </row>
    <row r="14" spans="1:33" x14ac:dyDescent="0.3">
      <c r="A14" t="s">
        <v>13</v>
      </c>
      <c r="B14">
        <v>67495</v>
      </c>
      <c r="C14">
        <v>63895</v>
      </c>
      <c r="D14">
        <v>51956</v>
      </c>
      <c r="E14">
        <v>39597</v>
      </c>
      <c r="F14">
        <v>31689</v>
      </c>
      <c r="G14">
        <v>26398</v>
      </c>
      <c r="H14">
        <v>22819</v>
      </c>
      <c r="I14">
        <v>19806</v>
      </c>
      <c r="J14">
        <v>19908</v>
      </c>
      <c r="K14">
        <v>19756</v>
      </c>
      <c r="L14">
        <v>19801</v>
      </c>
      <c r="M14">
        <v>19966</v>
      </c>
      <c r="N14">
        <v>19925</v>
      </c>
      <c r="O14">
        <v>19559</v>
      </c>
      <c r="P14">
        <v>19967</v>
      </c>
      <c r="Q14">
        <v>19647</v>
      </c>
      <c r="R14">
        <v>19789</v>
      </c>
      <c r="S14">
        <v>19719</v>
      </c>
      <c r="T14">
        <v>19789</v>
      </c>
      <c r="U14">
        <v>19965</v>
      </c>
      <c r="V14">
        <v>19841</v>
      </c>
      <c r="W14">
        <v>19799</v>
      </c>
      <c r="X14">
        <v>19840</v>
      </c>
      <c r="Y14">
        <v>19966</v>
      </c>
      <c r="Z14">
        <v>22547</v>
      </c>
      <c r="AA14">
        <v>19937</v>
      </c>
      <c r="AB14">
        <v>33839</v>
      </c>
      <c r="AC14">
        <v>20134</v>
      </c>
      <c r="AD14">
        <v>23603</v>
      </c>
      <c r="AE14">
        <v>45638</v>
      </c>
      <c r="AF14">
        <v>51526</v>
      </c>
      <c r="AG14">
        <v>19337</v>
      </c>
    </row>
    <row r="15" spans="1:33" x14ac:dyDescent="0.3">
      <c r="A15" t="s">
        <v>14</v>
      </c>
      <c r="B15">
        <v>67033</v>
      </c>
      <c r="C15">
        <v>63054</v>
      </c>
      <c r="D15">
        <v>51527</v>
      </c>
      <c r="E15">
        <v>39294</v>
      </c>
      <c r="F15">
        <v>31435</v>
      </c>
      <c r="G15">
        <v>26194</v>
      </c>
      <c r="H15">
        <v>22437</v>
      </c>
      <c r="I15">
        <v>19967</v>
      </c>
      <c r="J15">
        <v>20099</v>
      </c>
      <c r="K15">
        <v>19965</v>
      </c>
      <c r="L15">
        <v>19799</v>
      </c>
      <c r="M15">
        <v>19966</v>
      </c>
      <c r="N15">
        <v>19937</v>
      </c>
      <c r="O15">
        <v>26329</v>
      </c>
      <c r="P15">
        <v>45638</v>
      </c>
      <c r="Q15">
        <v>19967</v>
      </c>
      <c r="R15">
        <v>56377</v>
      </c>
      <c r="S15">
        <v>53233</v>
      </c>
      <c r="T15">
        <v>56183</v>
      </c>
      <c r="U15">
        <v>59887</v>
      </c>
      <c r="V15">
        <v>57035</v>
      </c>
      <c r="W15">
        <v>62414</v>
      </c>
      <c r="X15">
        <v>52081</v>
      </c>
      <c r="Y15">
        <v>49906</v>
      </c>
      <c r="Z15">
        <v>54932</v>
      </c>
      <c r="AA15">
        <v>52815</v>
      </c>
      <c r="AB15">
        <v>50866</v>
      </c>
      <c r="AC15">
        <v>68139</v>
      </c>
      <c r="AD15">
        <v>55061</v>
      </c>
      <c r="AE15">
        <v>53233</v>
      </c>
      <c r="AF15">
        <v>77290</v>
      </c>
      <c r="AG15">
        <v>17641</v>
      </c>
    </row>
    <row r="16" spans="1:33" x14ac:dyDescent="0.3">
      <c r="A16" t="s">
        <v>15</v>
      </c>
      <c r="B16">
        <v>72608</v>
      </c>
      <c r="C16">
        <v>70472</v>
      </c>
      <c r="D16">
        <v>69514</v>
      </c>
      <c r="E16">
        <v>63128</v>
      </c>
      <c r="F16">
        <v>63984</v>
      </c>
      <c r="G16">
        <v>66553</v>
      </c>
      <c r="H16">
        <v>62359</v>
      </c>
      <c r="I16">
        <v>59901</v>
      </c>
      <c r="J16">
        <v>66541</v>
      </c>
      <c r="K16">
        <v>68660</v>
      </c>
      <c r="L16">
        <v>62414</v>
      </c>
      <c r="M16">
        <v>57217</v>
      </c>
      <c r="N16">
        <v>52815</v>
      </c>
      <c r="O16">
        <v>68748</v>
      </c>
      <c r="P16">
        <v>64164</v>
      </c>
      <c r="Q16">
        <v>42923</v>
      </c>
      <c r="R16">
        <v>70453</v>
      </c>
      <c r="S16">
        <v>53470</v>
      </c>
      <c r="T16">
        <v>63031</v>
      </c>
      <c r="U16">
        <v>59887</v>
      </c>
      <c r="V16">
        <v>57035</v>
      </c>
      <c r="W16">
        <v>36293</v>
      </c>
      <c r="X16">
        <v>41836</v>
      </c>
      <c r="Y16">
        <v>67037</v>
      </c>
      <c r="Z16">
        <v>47895</v>
      </c>
      <c r="AA16">
        <v>61881</v>
      </c>
      <c r="AB16">
        <v>44348</v>
      </c>
      <c r="AC16">
        <v>57461</v>
      </c>
      <c r="AD16">
        <v>54632</v>
      </c>
      <c r="AE16">
        <v>53630</v>
      </c>
      <c r="AF16">
        <v>38645</v>
      </c>
      <c r="AG16">
        <v>30084</v>
      </c>
    </row>
    <row r="17" spans="1:33" x14ac:dyDescent="0.3">
      <c r="A17" t="s">
        <v>16</v>
      </c>
      <c r="B17">
        <v>74877</v>
      </c>
      <c r="C17">
        <v>70564</v>
      </c>
      <c r="D17">
        <v>72457</v>
      </c>
      <c r="E17">
        <v>66722</v>
      </c>
      <c r="F17">
        <v>59887</v>
      </c>
      <c r="G17">
        <v>66541</v>
      </c>
      <c r="H17">
        <v>57035</v>
      </c>
      <c r="I17">
        <v>60169</v>
      </c>
      <c r="J17">
        <v>53470</v>
      </c>
      <c r="K17">
        <v>59887</v>
      </c>
      <c r="L17">
        <v>73127</v>
      </c>
      <c r="M17">
        <v>40103</v>
      </c>
      <c r="N17">
        <v>46067</v>
      </c>
      <c r="O17">
        <v>57461</v>
      </c>
      <c r="P17">
        <v>53630</v>
      </c>
      <c r="Q17">
        <v>50290</v>
      </c>
      <c r="R17">
        <v>35208</v>
      </c>
      <c r="S17">
        <v>66541</v>
      </c>
      <c r="T17">
        <v>31515</v>
      </c>
      <c r="U17">
        <v>40222</v>
      </c>
      <c r="V17">
        <v>57035</v>
      </c>
      <c r="W17">
        <v>54403</v>
      </c>
      <c r="X17">
        <v>52063</v>
      </c>
      <c r="Y17">
        <v>49869</v>
      </c>
      <c r="Z17">
        <v>23947</v>
      </c>
      <c r="AA17">
        <v>46067</v>
      </c>
      <c r="AB17">
        <v>29324</v>
      </c>
      <c r="AC17">
        <v>42776</v>
      </c>
      <c r="AD17">
        <v>41241</v>
      </c>
      <c r="AE17">
        <v>39925</v>
      </c>
      <c r="AF17">
        <v>38608</v>
      </c>
      <c r="AG17">
        <v>37438</v>
      </c>
    </row>
    <row r="22" spans="1:33" x14ac:dyDescent="0.3">
      <c r="A22" t="s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</row>
    <row r="23" spans="1:33" x14ac:dyDescent="0.3">
      <c r="A23" t="s">
        <v>1</v>
      </c>
      <c r="B23">
        <v>12308</v>
      </c>
      <c r="C23">
        <v>7832</v>
      </c>
      <c r="D23">
        <v>5761</v>
      </c>
      <c r="E23">
        <v>4190</v>
      </c>
      <c r="F23">
        <v>2918</v>
      </c>
      <c r="G23">
        <v>2273</v>
      </c>
      <c r="H23">
        <v>1891</v>
      </c>
      <c r="I23">
        <v>1644</v>
      </c>
      <c r="J23">
        <v>1528</v>
      </c>
      <c r="K23">
        <v>1435</v>
      </c>
      <c r="L23">
        <v>1377</v>
      </c>
      <c r="M23">
        <v>1316</v>
      </c>
      <c r="N23">
        <v>1300</v>
      </c>
      <c r="O23">
        <v>1276</v>
      </c>
      <c r="P23">
        <v>1269</v>
      </c>
      <c r="Q23">
        <v>1264</v>
      </c>
      <c r="R23">
        <v>1256</v>
      </c>
      <c r="S23">
        <v>1247</v>
      </c>
      <c r="T23">
        <v>1246</v>
      </c>
      <c r="U23">
        <v>1244</v>
      </c>
      <c r="V23">
        <v>1244</v>
      </c>
      <c r="W23">
        <v>1247</v>
      </c>
      <c r="X23">
        <v>1245</v>
      </c>
      <c r="Y23">
        <v>1243</v>
      </c>
      <c r="Z23">
        <v>1248</v>
      </c>
      <c r="AA23">
        <v>1246</v>
      </c>
      <c r="AB23">
        <v>1244</v>
      </c>
      <c r="AC23">
        <v>1245</v>
      </c>
      <c r="AD23">
        <v>1247</v>
      </c>
      <c r="AE23">
        <v>1249</v>
      </c>
      <c r="AF23">
        <v>1246</v>
      </c>
      <c r="AG23">
        <v>1247</v>
      </c>
    </row>
    <row r="24" spans="1:33" x14ac:dyDescent="0.3">
      <c r="A24" t="s">
        <v>2</v>
      </c>
      <c r="B24">
        <v>12328</v>
      </c>
      <c r="C24">
        <v>7827</v>
      </c>
      <c r="D24">
        <v>5750</v>
      </c>
      <c r="E24">
        <v>4197</v>
      </c>
      <c r="F24">
        <v>2913</v>
      </c>
      <c r="G24">
        <v>2270</v>
      </c>
      <c r="H24">
        <v>1889</v>
      </c>
      <c r="I24">
        <v>1644</v>
      </c>
      <c r="J24">
        <v>1529</v>
      </c>
      <c r="K24">
        <v>1433</v>
      </c>
      <c r="L24">
        <v>1375</v>
      </c>
      <c r="M24">
        <v>1318</v>
      </c>
      <c r="N24">
        <v>1300</v>
      </c>
      <c r="O24">
        <v>1276</v>
      </c>
      <c r="P24">
        <v>1271</v>
      </c>
      <c r="Q24">
        <v>1264</v>
      </c>
      <c r="R24">
        <v>1257</v>
      </c>
      <c r="S24">
        <v>1248</v>
      </c>
      <c r="T24">
        <v>1246</v>
      </c>
      <c r="U24">
        <v>1244</v>
      </c>
      <c r="V24">
        <v>1244</v>
      </c>
      <c r="W24">
        <v>1246</v>
      </c>
      <c r="X24">
        <v>1246</v>
      </c>
      <c r="Y24">
        <v>1242</v>
      </c>
      <c r="Z24">
        <v>1249</v>
      </c>
      <c r="AA24">
        <v>1243</v>
      </c>
      <c r="AB24">
        <v>1244</v>
      </c>
      <c r="AC24">
        <v>1242</v>
      </c>
      <c r="AD24">
        <v>1250</v>
      </c>
      <c r="AE24">
        <v>1248</v>
      </c>
      <c r="AF24">
        <v>1248</v>
      </c>
      <c r="AG24">
        <v>1246</v>
      </c>
    </row>
    <row r="25" spans="1:33" x14ac:dyDescent="0.3">
      <c r="A25" t="s">
        <v>3</v>
      </c>
      <c r="B25">
        <v>12317</v>
      </c>
      <c r="C25">
        <v>7812</v>
      </c>
      <c r="D25">
        <v>5732</v>
      </c>
      <c r="E25">
        <v>4190</v>
      </c>
      <c r="F25">
        <v>2913</v>
      </c>
      <c r="G25">
        <v>2268</v>
      </c>
      <c r="H25">
        <v>1891</v>
      </c>
      <c r="I25">
        <v>1642</v>
      </c>
      <c r="J25">
        <v>1526</v>
      </c>
      <c r="K25">
        <v>1434</v>
      </c>
      <c r="L25">
        <v>1376</v>
      </c>
      <c r="M25">
        <v>1316</v>
      </c>
      <c r="N25">
        <v>1296</v>
      </c>
      <c r="O25">
        <v>1271</v>
      </c>
      <c r="P25">
        <v>1269</v>
      </c>
      <c r="Q25">
        <v>1262</v>
      </c>
      <c r="R25">
        <v>1253</v>
      </c>
      <c r="S25">
        <v>1244</v>
      </c>
      <c r="T25">
        <v>1242</v>
      </c>
      <c r="U25">
        <v>1241</v>
      </c>
      <c r="V25">
        <v>1242</v>
      </c>
      <c r="W25">
        <v>1242</v>
      </c>
      <c r="X25">
        <v>1244</v>
      </c>
      <c r="Y25">
        <v>1242</v>
      </c>
      <c r="Z25">
        <v>1251</v>
      </c>
      <c r="AA25">
        <v>1245</v>
      </c>
      <c r="AB25">
        <v>1247</v>
      </c>
      <c r="AC25">
        <v>1240</v>
      </c>
      <c r="AD25">
        <v>1251</v>
      </c>
      <c r="AE25">
        <v>1253</v>
      </c>
      <c r="AF25">
        <v>1252</v>
      </c>
      <c r="AG25">
        <v>1245</v>
      </c>
    </row>
    <row r="26" spans="1:33" x14ac:dyDescent="0.3">
      <c r="A26" t="s">
        <v>4</v>
      </c>
      <c r="B26">
        <v>12277</v>
      </c>
      <c r="C26">
        <v>7821</v>
      </c>
      <c r="D26">
        <v>5719</v>
      </c>
      <c r="E26">
        <v>4228</v>
      </c>
      <c r="F26">
        <v>2903</v>
      </c>
      <c r="G26">
        <v>2263</v>
      </c>
      <c r="H26">
        <v>1881</v>
      </c>
      <c r="I26">
        <v>1639</v>
      </c>
      <c r="J26">
        <v>1525</v>
      </c>
      <c r="K26">
        <v>1429</v>
      </c>
      <c r="L26">
        <v>1370</v>
      </c>
      <c r="M26">
        <v>1317</v>
      </c>
      <c r="N26">
        <v>1292</v>
      </c>
      <c r="O26">
        <v>1267</v>
      </c>
      <c r="P26">
        <v>1271</v>
      </c>
      <c r="Q26">
        <v>1263</v>
      </c>
      <c r="R26">
        <v>1249</v>
      </c>
      <c r="S26">
        <v>1250</v>
      </c>
      <c r="T26">
        <v>1238</v>
      </c>
      <c r="U26">
        <v>1247</v>
      </c>
      <c r="V26">
        <v>1254</v>
      </c>
      <c r="W26">
        <v>1281</v>
      </c>
      <c r="X26">
        <v>1404</v>
      </c>
      <c r="Y26">
        <v>1635</v>
      </c>
      <c r="Z26">
        <v>1744</v>
      </c>
      <c r="AA26">
        <v>1969</v>
      </c>
      <c r="AB26">
        <v>2148</v>
      </c>
      <c r="AC26">
        <v>2582</v>
      </c>
      <c r="AD26">
        <v>2986</v>
      </c>
      <c r="AE26">
        <v>3830</v>
      </c>
      <c r="AF26">
        <v>4538</v>
      </c>
      <c r="AG26">
        <v>1248</v>
      </c>
    </row>
    <row r="27" spans="1:33" x14ac:dyDescent="0.3">
      <c r="A27" t="s">
        <v>5</v>
      </c>
      <c r="B27">
        <v>12246</v>
      </c>
      <c r="C27">
        <v>7780</v>
      </c>
      <c r="D27">
        <v>5729</v>
      </c>
      <c r="E27">
        <v>4105</v>
      </c>
      <c r="F27">
        <v>2899</v>
      </c>
      <c r="G27">
        <v>2258</v>
      </c>
      <c r="H27">
        <v>1878</v>
      </c>
      <c r="I27">
        <v>1637</v>
      </c>
      <c r="J27">
        <v>1523</v>
      </c>
      <c r="K27">
        <v>1420</v>
      </c>
      <c r="L27">
        <v>1385</v>
      </c>
      <c r="M27">
        <v>1340</v>
      </c>
      <c r="N27">
        <v>1351</v>
      </c>
      <c r="O27">
        <v>1353</v>
      </c>
      <c r="P27">
        <v>1439</v>
      </c>
      <c r="Q27">
        <v>1264</v>
      </c>
      <c r="R27">
        <v>1731</v>
      </c>
      <c r="S27">
        <v>2425</v>
      </c>
      <c r="T27">
        <v>2951</v>
      </c>
      <c r="U27">
        <v>3520</v>
      </c>
      <c r="V27">
        <v>4119</v>
      </c>
      <c r="W27">
        <v>6756</v>
      </c>
      <c r="X27">
        <v>9467</v>
      </c>
      <c r="Y27">
        <v>10087</v>
      </c>
      <c r="Z27">
        <v>10061</v>
      </c>
      <c r="AA27">
        <v>10030</v>
      </c>
      <c r="AB27">
        <v>10027</v>
      </c>
      <c r="AC27">
        <v>9974</v>
      </c>
      <c r="AD27">
        <v>10104</v>
      </c>
      <c r="AE27">
        <v>10009</v>
      </c>
      <c r="AF27">
        <v>9791</v>
      </c>
      <c r="AG27">
        <v>1242</v>
      </c>
    </row>
    <row r="28" spans="1:33" x14ac:dyDescent="0.3">
      <c r="A28" t="s">
        <v>6</v>
      </c>
      <c r="B28">
        <v>22011</v>
      </c>
      <c r="C28">
        <v>14534</v>
      </c>
      <c r="D28">
        <v>11216</v>
      </c>
      <c r="E28">
        <v>9398</v>
      </c>
      <c r="F28">
        <v>7760</v>
      </c>
      <c r="G28">
        <v>6484</v>
      </c>
      <c r="H28">
        <v>5735</v>
      </c>
      <c r="I28">
        <v>5160</v>
      </c>
      <c r="J28">
        <v>5273</v>
      </c>
      <c r="K28">
        <v>5349</v>
      </c>
      <c r="L28">
        <v>5456</v>
      </c>
      <c r="M28">
        <v>5858</v>
      </c>
      <c r="N28">
        <v>6068</v>
      </c>
      <c r="O28">
        <v>6478</v>
      </c>
      <c r="P28">
        <v>6978</v>
      </c>
      <c r="Q28">
        <v>4412</v>
      </c>
      <c r="R28">
        <v>7490</v>
      </c>
      <c r="S28">
        <v>7904</v>
      </c>
      <c r="T28">
        <v>7982</v>
      </c>
      <c r="U28">
        <v>8045</v>
      </c>
      <c r="V28">
        <v>8438</v>
      </c>
      <c r="W28">
        <v>9012</v>
      </c>
      <c r="X28">
        <v>9579</v>
      </c>
      <c r="Y28">
        <v>10088</v>
      </c>
      <c r="Z28">
        <v>10122</v>
      </c>
      <c r="AA28">
        <v>10045</v>
      </c>
      <c r="AB28">
        <v>10071</v>
      </c>
      <c r="AC28">
        <v>10015</v>
      </c>
      <c r="AD28">
        <v>10088</v>
      </c>
      <c r="AE28">
        <v>9979</v>
      </c>
      <c r="AF28">
        <v>9790</v>
      </c>
      <c r="AG28">
        <v>4085</v>
      </c>
    </row>
    <row r="29" spans="1:33" x14ac:dyDescent="0.3">
      <c r="A29" t="s">
        <v>7</v>
      </c>
      <c r="B29">
        <v>35795</v>
      </c>
      <c r="C29">
        <v>27652</v>
      </c>
      <c r="D29">
        <v>20051</v>
      </c>
      <c r="E29">
        <v>15059</v>
      </c>
      <c r="F29">
        <v>12451</v>
      </c>
      <c r="G29">
        <v>10442</v>
      </c>
      <c r="H29">
        <v>9039</v>
      </c>
      <c r="I29">
        <v>7868</v>
      </c>
      <c r="J29">
        <v>8063</v>
      </c>
      <c r="K29">
        <v>8163</v>
      </c>
      <c r="L29">
        <v>8022</v>
      </c>
      <c r="M29">
        <v>7840</v>
      </c>
      <c r="N29">
        <v>7611</v>
      </c>
      <c r="O29">
        <v>7594</v>
      </c>
      <c r="P29">
        <v>7620</v>
      </c>
      <c r="Q29">
        <v>7406</v>
      </c>
      <c r="R29">
        <v>7733</v>
      </c>
      <c r="S29">
        <v>8030</v>
      </c>
      <c r="T29">
        <v>8003</v>
      </c>
      <c r="U29">
        <v>8065</v>
      </c>
      <c r="V29">
        <v>8390</v>
      </c>
      <c r="W29">
        <v>9021</v>
      </c>
      <c r="X29">
        <v>9607</v>
      </c>
      <c r="Y29">
        <v>10047</v>
      </c>
      <c r="Z29">
        <v>10087</v>
      </c>
      <c r="AA29">
        <v>10075</v>
      </c>
      <c r="AB29">
        <v>10065</v>
      </c>
      <c r="AC29">
        <v>10060</v>
      </c>
      <c r="AD29">
        <v>9988</v>
      </c>
      <c r="AE29">
        <v>10014</v>
      </c>
      <c r="AF29">
        <v>9790</v>
      </c>
      <c r="AG29">
        <v>6185</v>
      </c>
    </row>
    <row r="30" spans="1:33" x14ac:dyDescent="0.3">
      <c r="A30" t="s">
        <v>8</v>
      </c>
      <c r="B30">
        <v>35678</v>
      </c>
      <c r="C30">
        <v>26652</v>
      </c>
      <c r="D30">
        <v>19914</v>
      </c>
      <c r="E30">
        <v>14811</v>
      </c>
      <c r="F30">
        <v>12451</v>
      </c>
      <c r="G30">
        <v>10451</v>
      </c>
      <c r="H30">
        <v>9083</v>
      </c>
      <c r="I30">
        <v>7911</v>
      </c>
      <c r="J30">
        <v>8060</v>
      </c>
      <c r="K30">
        <v>8182</v>
      </c>
      <c r="L30">
        <v>8037</v>
      </c>
      <c r="M30">
        <v>7850</v>
      </c>
      <c r="N30">
        <v>7626</v>
      </c>
      <c r="O30">
        <v>7601</v>
      </c>
      <c r="P30">
        <v>7601</v>
      </c>
      <c r="Q30">
        <v>7431</v>
      </c>
      <c r="R30">
        <v>7736</v>
      </c>
      <c r="S30">
        <v>8003</v>
      </c>
      <c r="T30">
        <v>7997</v>
      </c>
      <c r="U30">
        <v>8105</v>
      </c>
      <c r="V30">
        <v>8442</v>
      </c>
      <c r="W30">
        <v>9015</v>
      </c>
      <c r="X30">
        <v>9581</v>
      </c>
      <c r="Y30">
        <v>10084</v>
      </c>
      <c r="Z30">
        <v>9983</v>
      </c>
      <c r="AA30">
        <v>9972</v>
      </c>
      <c r="AB30">
        <v>9965</v>
      </c>
      <c r="AC30">
        <v>9961</v>
      </c>
      <c r="AD30">
        <v>9957</v>
      </c>
      <c r="AE30">
        <v>10125</v>
      </c>
      <c r="AF30">
        <v>9808</v>
      </c>
      <c r="AG30">
        <v>6172</v>
      </c>
    </row>
    <row r="31" spans="1:33" x14ac:dyDescent="0.3">
      <c r="A31" t="s">
        <v>9</v>
      </c>
      <c r="B31">
        <v>35461</v>
      </c>
      <c r="C31">
        <v>25462</v>
      </c>
      <c r="D31">
        <v>19533</v>
      </c>
      <c r="E31">
        <v>14608</v>
      </c>
      <c r="F31">
        <v>12460</v>
      </c>
      <c r="G31">
        <v>10427</v>
      </c>
      <c r="H31">
        <v>9090</v>
      </c>
      <c r="I31">
        <v>7911</v>
      </c>
      <c r="J31">
        <v>8085</v>
      </c>
      <c r="K31">
        <v>8174</v>
      </c>
      <c r="L31">
        <v>8045</v>
      </c>
      <c r="M31">
        <v>7873</v>
      </c>
      <c r="N31">
        <v>7633</v>
      </c>
      <c r="O31">
        <v>7638</v>
      </c>
      <c r="P31">
        <v>7644</v>
      </c>
      <c r="Q31">
        <v>7614</v>
      </c>
      <c r="R31">
        <v>7920</v>
      </c>
      <c r="S31">
        <v>8100</v>
      </c>
      <c r="T31">
        <v>8168</v>
      </c>
      <c r="U31">
        <v>8319</v>
      </c>
      <c r="V31">
        <v>8790</v>
      </c>
      <c r="W31">
        <v>9384</v>
      </c>
      <c r="X31">
        <v>9942</v>
      </c>
      <c r="Y31">
        <v>9773</v>
      </c>
      <c r="Z31">
        <v>10014</v>
      </c>
      <c r="AA31">
        <v>10059</v>
      </c>
      <c r="AB31">
        <v>9990</v>
      </c>
      <c r="AC31">
        <v>9962</v>
      </c>
      <c r="AD31">
        <v>10028</v>
      </c>
      <c r="AE31">
        <v>9816</v>
      </c>
      <c r="AF31">
        <v>10022</v>
      </c>
      <c r="AG31">
        <v>6164</v>
      </c>
    </row>
    <row r="32" spans="1:33" x14ac:dyDescent="0.3">
      <c r="A32" t="s">
        <v>10</v>
      </c>
      <c r="B32">
        <v>35592</v>
      </c>
      <c r="C32">
        <v>26840</v>
      </c>
      <c r="D32">
        <v>19918</v>
      </c>
      <c r="E32">
        <v>15319</v>
      </c>
      <c r="F32">
        <v>12565</v>
      </c>
      <c r="G32">
        <v>10552</v>
      </c>
      <c r="H32">
        <v>9208</v>
      </c>
      <c r="I32">
        <v>8057</v>
      </c>
      <c r="J32">
        <v>8269</v>
      </c>
      <c r="K32">
        <v>8396</v>
      </c>
      <c r="L32">
        <v>8287</v>
      </c>
      <c r="M32">
        <v>8199</v>
      </c>
      <c r="N32">
        <v>8146</v>
      </c>
      <c r="O32">
        <v>8329</v>
      </c>
      <c r="P32">
        <v>8422</v>
      </c>
      <c r="Q32">
        <v>8160</v>
      </c>
      <c r="R32">
        <v>9001</v>
      </c>
      <c r="S32">
        <v>9396</v>
      </c>
      <c r="T32">
        <v>9554</v>
      </c>
      <c r="U32">
        <v>9630</v>
      </c>
      <c r="V32">
        <v>9869</v>
      </c>
      <c r="W32">
        <v>10029</v>
      </c>
      <c r="X32">
        <v>10258</v>
      </c>
      <c r="Y32">
        <v>10304</v>
      </c>
      <c r="Z32">
        <v>10202</v>
      </c>
      <c r="AA32">
        <v>10461</v>
      </c>
      <c r="AB32">
        <v>10243</v>
      </c>
      <c r="AC32">
        <v>10368</v>
      </c>
      <c r="AD32">
        <v>10341</v>
      </c>
      <c r="AE32">
        <v>10495</v>
      </c>
      <c r="AF32">
        <v>10357</v>
      </c>
      <c r="AG32">
        <v>6428</v>
      </c>
    </row>
    <row r="33" spans="1:33" x14ac:dyDescent="0.3">
      <c r="A33" t="s">
        <v>11</v>
      </c>
      <c r="B33">
        <v>35438</v>
      </c>
      <c r="C33">
        <v>29618</v>
      </c>
      <c r="D33">
        <v>22476</v>
      </c>
      <c r="E33">
        <v>17197</v>
      </c>
      <c r="F33">
        <v>14488</v>
      </c>
      <c r="G33">
        <v>12203</v>
      </c>
      <c r="H33">
        <v>10574</v>
      </c>
      <c r="I33">
        <v>9320</v>
      </c>
      <c r="J33">
        <v>9697</v>
      </c>
      <c r="K33">
        <v>9608</v>
      </c>
      <c r="L33">
        <v>9741</v>
      </c>
      <c r="M33">
        <v>10003</v>
      </c>
      <c r="N33">
        <v>10222</v>
      </c>
      <c r="O33">
        <v>10368</v>
      </c>
      <c r="P33">
        <v>10454</v>
      </c>
      <c r="Q33">
        <v>9580</v>
      </c>
      <c r="R33">
        <v>10468</v>
      </c>
      <c r="S33">
        <v>10578</v>
      </c>
      <c r="T33">
        <v>10510</v>
      </c>
      <c r="U33">
        <v>10441</v>
      </c>
      <c r="V33">
        <v>10593</v>
      </c>
      <c r="W33">
        <v>10571</v>
      </c>
      <c r="X33">
        <v>10593</v>
      </c>
      <c r="Y33">
        <v>10527</v>
      </c>
      <c r="Z33">
        <v>10495</v>
      </c>
      <c r="AA33">
        <v>10567</v>
      </c>
      <c r="AB33">
        <v>10528</v>
      </c>
      <c r="AC33">
        <v>10518</v>
      </c>
      <c r="AD33">
        <v>10532</v>
      </c>
      <c r="AE33">
        <v>10578</v>
      </c>
      <c r="AF33">
        <v>10479</v>
      </c>
      <c r="AG33">
        <v>8643</v>
      </c>
    </row>
    <row r="34" spans="1:33" x14ac:dyDescent="0.3">
      <c r="A34" t="s">
        <v>12</v>
      </c>
      <c r="B34">
        <v>36224</v>
      </c>
      <c r="C34">
        <v>34338</v>
      </c>
      <c r="D34">
        <v>28189</v>
      </c>
      <c r="E34">
        <v>21142</v>
      </c>
      <c r="F34">
        <v>16913</v>
      </c>
      <c r="G34">
        <v>14095</v>
      </c>
      <c r="H34">
        <v>12130</v>
      </c>
      <c r="I34">
        <v>10571</v>
      </c>
      <c r="J34">
        <v>10626</v>
      </c>
      <c r="K34">
        <v>10603</v>
      </c>
      <c r="L34">
        <v>10571</v>
      </c>
      <c r="M34">
        <v>10659</v>
      </c>
      <c r="N34">
        <v>10567</v>
      </c>
      <c r="O34">
        <v>10593</v>
      </c>
      <c r="P34">
        <v>10659</v>
      </c>
      <c r="Q34">
        <v>10569</v>
      </c>
      <c r="R34">
        <v>10560</v>
      </c>
      <c r="S34">
        <v>10623</v>
      </c>
      <c r="T34">
        <v>10560</v>
      </c>
      <c r="U34">
        <v>10552</v>
      </c>
      <c r="V34">
        <v>10593</v>
      </c>
      <c r="W34">
        <v>10571</v>
      </c>
      <c r="X34">
        <v>10592</v>
      </c>
      <c r="Y34">
        <v>10530</v>
      </c>
      <c r="Z34">
        <v>10634</v>
      </c>
      <c r="AA34">
        <v>10498</v>
      </c>
      <c r="AB34">
        <v>10528</v>
      </c>
      <c r="AC34">
        <v>10441</v>
      </c>
      <c r="AD34">
        <v>10536</v>
      </c>
      <c r="AE34">
        <v>10499</v>
      </c>
      <c r="AF34">
        <v>10648</v>
      </c>
      <c r="AG34">
        <v>10488</v>
      </c>
    </row>
    <row r="35" spans="1:33" x14ac:dyDescent="0.3">
      <c r="A35" t="s">
        <v>13</v>
      </c>
      <c r="B35">
        <v>36031</v>
      </c>
      <c r="C35">
        <v>34343</v>
      </c>
      <c r="D35">
        <v>27958</v>
      </c>
      <c r="E35">
        <v>21138</v>
      </c>
      <c r="F35">
        <v>16917</v>
      </c>
      <c r="G35">
        <v>14212</v>
      </c>
      <c r="H35">
        <v>12182</v>
      </c>
      <c r="I35">
        <v>10569</v>
      </c>
      <c r="J35">
        <v>10628</v>
      </c>
      <c r="K35">
        <v>10552</v>
      </c>
      <c r="L35">
        <v>10571</v>
      </c>
      <c r="M35">
        <v>10530</v>
      </c>
      <c r="N35">
        <v>10637</v>
      </c>
      <c r="O35">
        <v>10596</v>
      </c>
      <c r="P35">
        <v>10499</v>
      </c>
      <c r="Q35">
        <v>10488</v>
      </c>
      <c r="R35">
        <v>10564</v>
      </c>
      <c r="S35">
        <v>10526</v>
      </c>
      <c r="T35">
        <v>10356</v>
      </c>
      <c r="U35">
        <v>10436</v>
      </c>
      <c r="V35">
        <v>10592</v>
      </c>
      <c r="W35">
        <v>10570</v>
      </c>
      <c r="X35">
        <v>10592</v>
      </c>
      <c r="Y35">
        <v>10659</v>
      </c>
      <c r="Z35">
        <v>12037</v>
      </c>
      <c r="AA35">
        <v>10643</v>
      </c>
      <c r="AB35">
        <v>18064</v>
      </c>
      <c r="AC35">
        <v>10448</v>
      </c>
      <c r="AD35">
        <v>12156</v>
      </c>
      <c r="AE35">
        <v>26282</v>
      </c>
      <c r="AF35">
        <v>30068</v>
      </c>
      <c r="AG35">
        <v>10323</v>
      </c>
    </row>
    <row r="36" spans="1:33" x14ac:dyDescent="0.3">
      <c r="A36" t="s">
        <v>14</v>
      </c>
      <c r="B36">
        <v>36031</v>
      </c>
      <c r="C36">
        <v>33233</v>
      </c>
      <c r="D36">
        <v>27507</v>
      </c>
      <c r="E36">
        <v>20977</v>
      </c>
      <c r="F36">
        <v>16781</v>
      </c>
      <c r="G36">
        <v>13983</v>
      </c>
      <c r="H36">
        <v>12182</v>
      </c>
      <c r="I36">
        <v>10659</v>
      </c>
      <c r="J36">
        <v>10526</v>
      </c>
      <c r="K36">
        <v>10658</v>
      </c>
      <c r="L36">
        <v>10570</v>
      </c>
      <c r="M36">
        <v>10659</v>
      </c>
      <c r="N36">
        <v>10357</v>
      </c>
      <c r="O36">
        <v>11082</v>
      </c>
      <c r="P36">
        <v>24363</v>
      </c>
      <c r="Q36">
        <v>10323</v>
      </c>
      <c r="R36">
        <v>33523</v>
      </c>
      <c r="S36">
        <v>31653</v>
      </c>
      <c r="T36">
        <v>29992</v>
      </c>
      <c r="U36">
        <v>31970</v>
      </c>
      <c r="V36">
        <v>30447</v>
      </c>
      <c r="W36">
        <v>33319</v>
      </c>
      <c r="X36">
        <v>31876</v>
      </c>
      <c r="Y36">
        <v>30351</v>
      </c>
      <c r="Z36">
        <v>29325</v>
      </c>
      <c r="AA36">
        <v>32789</v>
      </c>
      <c r="AB36">
        <v>31579</v>
      </c>
      <c r="AC36">
        <v>36700</v>
      </c>
      <c r="AD36">
        <v>35430</v>
      </c>
      <c r="AE36">
        <v>34253</v>
      </c>
      <c r="AF36">
        <v>33155</v>
      </c>
      <c r="AG36">
        <v>10675</v>
      </c>
    </row>
    <row r="37" spans="1:33" x14ac:dyDescent="0.3">
      <c r="A37" t="s">
        <v>15</v>
      </c>
      <c r="B37">
        <v>38761</v>
      </c>
      <c r="C37">
        <v>35531</v>
      </c>
      <c r="D37">
        <v>35528</v>
      </c>
      <c r="E37">
        <v>35531</v>
      </c>
      <c r="F37">
        <v>34157</v>
      </c>
      <c r="G37">
        <v>32852</v>
      </c>
      <c r="H37">
        <v>30454</v>
      </c>
      <c r="I37">
        <v>29129</v>
      </c>
      <c r="J37">
        <v>31653</v>
      </c>
      <c r="K37">
        <v>31970</v>
      </c>
      <c r="L37">
        <v>29062</v>
      </c>
      <c r="M37">
        <v>30351</v>
      </c>
      <c r="N37">
        <v>32789</v>
      </c>
      <c r="O37">
        <v>36700</v>
      </c>
      <c r="P37">
        <v>34253</v>
      </c>
      <c r="Q37">
        <v>32120</v>
      </c>
      <c r="R37">
        <v>37610</v>
      </c>
      <c r="S37">
        <v>35522</v>
      </c>
      <c r="T37">
        <v>33648</v>
      </c>
      <c r="U37">
        <v>31970</v>
      </c>
      <c r="V37">
        <v>30447</v>
      </c>
      <c r="W37">
        <v>29062</v>
      </c>
      <c r="X37">
        <v>27793</v>
      </c>
      <c r="Y37">
        <v>35787</v>
      </c>
      <c r="Z37">
        <v>25568</v>
      </c>
      <c r="AA37">
        <v>33034</v>
      </c>
      <c r="AB37">
        <v>23675</v>
      </c>
      <c r="AC37">
        <v>30675</v>
      </c>
      <c r="AD37">
        <v>29600</v>
      </c>
      <c r="AE37">
        <v>28630</v>
      </c>
      <c r="AF37">
        <v>41260</v>
      </c>
      <c r="AG37">
        <v>19986</v>
      </c>
    </row>
    <row r="38" spans="1:33" x14ac:dyDescent="0.3">
      <c r="A38" t="s">
        <v>16</v>
      </c>
      <c r="B38">
        <v>39972</v>
      </c>
      <c r="C38">
        <v>37572</v>
      </c>
      <c r="D38">
        <v>35528</v>
      </c>
      <c r="E38">
        <v>31978</v>
      </c>
      <c r="F38">
        <v>31970</v>
      </c>
      <c r="G38">
        <v>30544</v>
      </c>
      <c r="H38">
        <v>36700</v>
      </c>
      <c r="I38">
        <v>32120</v>
      </c>
      <c r="J38">
        <v>35522</v>
      </c>
      <c r="K38">
        <v>31970</v>
      </c>
      <c r="L38">
        <v>29062</v>
      </c>
      <c r="M38">
        <v>21408</v>
      </c>
      <c r="N38">
        <v>19762</v>
      </c>
      <c r="O38">
        <v>30675</v>
      </c>
      <c r="P38">
        <v>28630</v>
      </c>
      <c r="Q38">
        <v>26847</v>
      </c>
      <c r="R38">
        <v>37591</v>
      </c>
      <c r="S38">
        <v>35522</v>
      </c>
      <c r="T38">
        <v>22600</v>
      </c>
      <c r="U38">
        <v>31970</v>
      </c>
      <c r="V38">
        <v>30447</v>
      </c>
      <c r="W38">
        <v>29042</v>
      </c>
      <c r="X38">
        <v>27793</v>
      </c>
      <c r="Y38">
        <v>26622</v>
      </c>
      <c r="Z38">
        <v>25568</v>
      </c>
      <c r="AA38">
        <v>24592</v>
      </c>
      <c r="AB38">
        <v>23655</v>
      </c>
      <c r="AC38">
        <v>22836</v>
      </c>
      <c r="AD38">
        <v>22016</v>
      </c>
      <c r="AE38">
        <v>21313</v>
      </c>
      <c r="AF38">
        <v>20611</v>
      </c>
      <c r="AG38">
        <v>19986</v>
      </c>
    </row>
  </sheetData>
  <phoneticPr fontId="1" type="noConversion"/>
  <conditionalFormatting sqref="B1:AG1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{8463573F-C05A-4F9B-B244-8D7A674B7D49}</x14:id>
        </ext>
      </extLst>
    </cfRule>
  </conditionalFormatting>
  <conditionalFormatting sqref="B22:AG3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{64161D21-EE75-4D26-A80B-FAC3856E325D}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63573F-C05A-4F9B-B244-8D7A674B7D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B1:AG17</xm:sqref>
        </x14:conditionalFormatting>
        <x14:conditionalFormatting xmlns:xm="http://schemas.microsoft.com/office/excel/2006/main">
          <x14:cfRule type="dataBar" id="{64161D21-EE75-4D26-A80B-FAC3856E32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B22:AG38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马龙</dc:creator>
  <cp:lastModifiedBy>龙 马</cp:lastModifiedBy>
  <dcterms:created xsi:type="dcterms:W3CDTF">2015-06-05T18:19:34Z</dcterms:created>
  <dcterms:modified xsi:type="dcterms:W3CDTF">2024-04-06T22:35:28Z</dcterms:modified>
</cp:coreProperties>
</file>