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 autoCompressPictures="0"/>
  <xr:revisionPtr revIDLastSave="0" documentId="13_ncr:1_{5ECE20DD-2359-BD48-A3AE-B5D7A4C31A58}" xr6:coauthVersionLast="47" xr6:coauthVersionMax="47" xr10:uidLastSave="{00000000-0000-0000-0000-000000000000}"/>
  <bookViews>
    <workbookView xWindow="28800" yWindow="-2260" windowWidth="3840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<sst xmlns="http://schemas.openxmlformats.org/spreadsheetml/2006/main" count="111" uniqueCount="55">
  <si>
    <t>PERIODS</t>
  </si>
  <si>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</si>
  <si>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</si>
  <si>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</si>
  <si>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</si>
  <si>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</si>
  <si>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</si>
  <si>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</si>
  <si>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</si>
  <si>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</si>
  <si>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</si>
  <si>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Complete (beyond plan)</t>
    </r>
  </si>
  <si>
    <t>Paper1 PLM Initiation</t>
  </si>
  <si>
    <t>Paper1 Simulation</t>
  </si>
  <si>
    <t>Paper1 Cross Validation</t>
  </si>
  <si>
    <t>Paper1 Tables and Figures</t>
  </si>
  <si>
    <t>Augest</t>
  </si>
  <si>
    <t>September</t>
  </si>
  <si>
    <t>October</t>
  </si>
  <si>
    <t>November</t>
  </si>
  <si>
    <t>December</t>
  </si>
  <si>
    <t>January</t>
  </si>
  <si>
    <t>Feburary</t>
  </si>
  <si>
    <t>Paper1 Finalization</t>
  </si>
  <si>
    <t>Rstudio Conference</t>
  </si>
  <si>
    <t>Paper1 Total</t>
  </si>
  <si>
    <t xml:space="preserve">Randy's PhD Thesis </t>
  </si>
  <si>
    <t>Paper1</t>
  </si>
  <si>
    <t>Paper2 PLM Initiation</t>
  </si>
  <si>
    <t>Paper2 Finalization</t>
  </si>
  <si>
    <t>Paper2 Total</t>
  </si>
  <si>
    <t>Paper2 Tables and Figures</t>
  </si>
  <si>
    <t>Paper2</t>
  </si>
  <si>
    <t>PLM Pkg</t>
  </si>
  <si>
    <t>scroll books</t>
  </si>
  <si>
    <t>tests for the function in plm</t>
  </si>
  <si>
    <t>user face for the shiny</t>
  </si>
  <si>
    <t xml:space="preserve">publicate in the CRAN </t>
  </si>
  <si>
    <t>add extra functions - weighted</t>
  </si>
  <si>
    <t>PLM Package basic first version</t>
  </si>
  <si>
    <t>proposal</t>
  </si>
  <si>
    <t>committee document 2wks</t>
  </si>
  <si>
    <t>the dissertation proposal</t>
  </si>
  <si>
    <t>slides</t>
  </si>
  <si>
    <t>10%%</t>
  </si>
  <si>
    <t xml:space="preserve"> </t>
  </si>
  <si>
    <t>Paper1 Editing</t>
  </si>
  <si>
    <r>
      <rPr>
        <sz val="8"/>
        <color theme="1" tint="0.24994659260841701"/>
        <rFont val="Calibri"/>
        <family val="2"/>
      </rPr>
      <t>%</t>
    </r>
    <r>
      <rPr>
        <sz val="8"/>
        <color theme="1" tint="0.24994659260841701"/>
        <rFont val="Corbel"/>
        <family val="2"/>
        <scheme val="major"/>
      </rPr>
      <t xml:space="preserve"> </t>
    </r>
    <r>
      <rPr>
        <sz val="8"/>
        <color theme="1" tint="0.24994659260841701"/>
        <rFont val="Calibri"/>
        <family val="2"/>
      </rPr>
      <t>Complete</t>
    </r>
  </si>
  <si>
    <r>
      <rPr>
        <sz val="8"/>
        <color theme="1" tint="0.24994659260841701"/>
        <rFont val="Calibri"/>
        <family val="2"/>
      </rPr>
      <t>Actual (beyond plan</t>
    </r>
    <r>
      <rPr>
        <sz val="8"/>
        <color theme="1" tint="0.24994659260841701"/>
        <rFont val="Corbel"/>
        <family val="2"/>
        <scheme val="major"/>
      </rPr>
      <t>)</t>
    </r>
  </si>
  <si>
    <t>dynamic prediction</t>
  </si>
  <si>
    <t xml:space="preserve">defense date </t>
  </si>
  <si>
    <t>Paper3</t>
  </si>
  <si>
    <t>Random intercept</t>
  </si>
  <si>
    <t>Writing</t>
  </si>
  <si>
    <t>Joint model with SAS and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</si>
</sst>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8"/>
      <color theme="1" tint="0.34998626667073579"/>
      <name val="Calibri"/>
      <family val="2"/>
      <scheme val="minor"/>
    </font>
    <font>
      <i/>
      <sz val="10"/>
      <color theme="7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6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8"/>
      <color theme="1" tint="0.24994659260841701"/>
      <name val="Corbel"/>
      <family val="2"/>
      <scheme val="major"/>
    </font>
    <font>
      <sz val="8"/>
      <color theme="1" tint="0.24994659260841701"/>
      <name val="Calibri"/>
      <family val="2"/>
    </font>
    <font>
      <b/>
      <sz val="3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Up">
        <fgColor theme="7"/>
        <bgColor theme="9" tint="0.39997558519241921"/>
      </patternFill>
    </fill>
    <fill>
      <patternFill patternType="solid">
        <fgColor rgb="FFCABACA"/>
        <bgColor indexed="64"/>
      </patternFill>
    </fill>
    <fill>
      <patternFill patternType="solid">
        <fgColor rgb="FFF1CD96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Border="1">
      <alignment horizontal="center" vertical="center"/>
    </xf>
    <xf numFmtId="0" fontId="0" fillId="0" borderId="6" xfId="0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17" fillId="6" borderId="7" xfId="7" applyFont="1" applyBorder="1">
      <alignment horizontal="left" vertical="center"/>
    </xf>
    <xf numFmtId="0" fontId="13" fillId="0" borderId="7" xfId="0" applyFont="1" applyBorder="1">
      <alignment horizontal="center" vertical="center"/>
    </xf>
    <xf numFmtId="0" fontId="18" fillId="0" borderId="0" xfId="0" applyFont="1" applyAlignment="1">
      <alignment horizontal="center" vertical="center" textRotation="135"/>
    </xf>
    <xf numFmtId="0" fontId="18" fillId="0" borderId="0" xfId="0" applyFont="1" applyBorder="1" applyAlignment="1">
      <alignment horizontal="center" vertical="center" textRotation="135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8" borderId="0" xfId="0" applyFill="1">
      <alignment horizontal="center" vertical="center"/>
    </xf>
    <xf numFmtId="0" fontId="5" fillId="8" borderId="0" xfId="0" quotePrefix="1" applyFont="1" applyFill="1" applyAlignment="1">
      <alignment horizontal="center"/>
    </xf>
    <xf numFmtId="0" fontId="4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6" fillId="10" borderId="0" xfId="6" applyFont="1" applyFill="1">
      <alignment horizontal="center" vertical="center"/>
    </xf>
    <xf numFmtId="0" fontId="20" fillId="0" borderId="6" xfId="0" applyFont="1" applyBorder="1" applyAlignment="1">
      <alignment horizontal="center"/>
    </xf>
    <xf numFmtId="0" fontId="20" fillId="0" borderId="6" xfId="0" applyFont="1" applyBorder="1">
      <alignment horizontal="center" vertical="center"/>
    </xf>
    <xf numFmtId="1" fontId="20" fillId="6" borderId="7" xfId="13" applyFont="1" applyBorder="1">
      <alignment horizontal="center" vertical="center"/>
    </xf>
    <xf numFmtId="0" fontId="20" fillId="0" borderId="7" xfId="0" applyFont="1" applyBorder="1" applyAlignment="1">
      <alignment horizontal="center"/>
    </xf>
    <xf numFmtId="0" fontId="20" fillId="9" borderId="9" xfId="14" applyFont="1" applyFill="1" applyBorder="1" applyAlignment="1" applyProtection="1">
      <alignment horizontal="center"/>
      <protection locked="0"/>
    </xf>
    <xf numFmtId="0" fontId="20" fillId="3" borderId="9" xfId="15" applyFont="1" applyBorder="1" applyAlignment="1">
      <alignment horizontal="center"/>
    </xf>
    <xf numFmtId="0" fontId="20" fillId="4" borderId="9" xfId="16" applyFont="1" applyBorder="1" applyAlignment="1">
      <alignment horizontal="center"/>
    </xf>
    <xf numFmtId="0" fontId="20" fillId="5" borderId="9" xfId="17" applyFont="1" applyBorder="1" applyAlignment="1">
      <alignment horizontal="center"/>
    </xf>
    <xf numFmtId="0" fontId="20" fillId="7" borderId="9" xfId="18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>
      <alignment horizontal="center" vertical="center"/>
    </xf>
    <xf numFmtId="0" fontId="20" fillId="8" borderId="0" xfId="0" applyFont="1" applyFill="1" applyAlignment="1">
      <alignment horizontal="center"/>
    </xf>
    <xf numFmtId="0" fontId="20" fillId="8" borderId="0" xfId="0" applyFont="1" applyFill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>
      <alignment horizontal="center" vertical="center"/>
    </xf>
    <xf numFmtId="0" fontId="13" fillId="0" borderId="10" xfId="5" applyFont="1" applyBorder="1">
      <alignment horizontal="left" vertical="center"/>
    </xf>
    <xf numFmtId="0" fontId="13" fillId="0" borderId="7" xfId="5" applyFont="1" applyBorder="1">
      <alignment horizontal="left" vertical="center"/>
    </xf>
    <xf numFmtId="0" fontId="21" fillId="0" borderId="10" xfId="5" applyFont="1" applyBorder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11" xfId="5" applyFont="1" applyBorder="1">
      <alignment horizontal="left" vertical="center"/>
    </xf>
    <xf numFmtId="0" fontId="20" fillId="0" borderId="10" xfId="5" applyFont="1" applyBorder="1">
      <alignment horizontal="left" vertical="center"/>
    </xf>
    <xf numFmtId="0" fontId="20" fillId="0" borderId="7" xfId="5" applyFont="1" applyBorder="1">
      <alignment horizontal="left" vertical="center"/>
    </xf>
    <xf numFmtId="0" fontId="20" fillId="0" borderId="11" xfId="5" applyFont="1" applyBorder="1">
      <alignment horizontal="left" vertical="center"/>
    </xf>
    <xf numFmtId="0" fontId="16" fillId="0" borderId="7" xfId="12" applyFont="1" applyBorder="1" applyAlignment="1">
      <alignment horizontal="center" vertical="center"/>
    </xf>
    <xf numFmtId="0" fontId="7" fillId="0" borderId="6" xfId="8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 textRotation="135"/>
    </xf>
    <xf numFmtId="0" fontId="18" fillId="10" borderId="0" xfId="0" applyFont="1" applyFill="1" applyBorder="1" applyAlignment="1">
      <alignment horizontal="center" vertical="center" textRotation="135"/>
    </xf>
    <xf numFmtId="0" fontId="18" fillId="8" borderId="0" xfId="0" applyFont="1" applyFill="1" applyAlignment="1">
      <alignment horizontal="center" vertical="center" textRotation="135"/>
    </xf>
    <xf numFmtId="0" fontId="4" fillId="11" borderId="0" xfId="2" applyFont="1" applyFill="1">
      <alignment horizontal="left" wrapText="1"/>
    </xf>
    <xf numFmtId="0" fontId="5" fillId="11" borderId="0" xfId="0" applyFont="1" applyFill="1" applyAlignment="1">
      <alignment horizontal="center"/>
    </xf>
    <xf numFmtId="9" fontId="6" fillId="11" borderId="0" xfId="6" applyFont="1" applyFill="1">
      <alignment horizontal="center" vertical="center"/>
    </xf>
    <xf numFmtId="0" fontId="20" fillId="11" borderId="0" xfId="0" applyFont="1" applyFill="1" applyAlignment="1">
      <alignment horizontal="center"/>
    </xf>
    <xf numFmtId="0" fontId="20" fillId="11" borderId="0" xfId="0" applyFont="1" applyFill="1">
      <alignment horizontal="center" vertical="center"/>
    </xf>
    <xf numFmtId="0" fontId="0" fillId="11" borderId="0" xfId="0" applyFill="1">
      <alignment horizontal="center" vertical="center"/>
    </xf>
    <xf numFmtId="0" fontId="18" fillId="11" borderId="0" xfId="0" applyFont="1" applyFill="1" applyAlignment="1">
      <alignment horizontal="center" vertical="center" textRotation="135"/>
    </xf>
    <xf numFmtId="0" fontId="5" fillId="10" borderId="0" xfId="0" quotePrefix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10" borderId="0" xfId="0" applyFont="1" applyFill="1">
      <alignment horizontal="center" vertical="center"/>
    </xf>
    <xf numFmtId="0" fontId="0" fillId="10" borderId="0" xfId="0" applyFill="1">
      <alignment horizontal="center" vertical="center"/>
    </xf>
    <xf numFmtId="0" fontId="18" fillId="10" borderId="0" xfId="0" applyFont="1" applyFill="1" applyAlignment="1">
      <alignment horizontal="center" vertical="center" textRotation="135"/>
    </xf>
    <xf numFmtId="0" fontId="18" fillId="10" borderId="0" xfId="0" applyFont="1" applyFill="1" applyBorder="1" applyAlignment="1">
      <alignment horizontal="center" vertical="center" textRotation="135" wrapText="1"/>
    </xf>
    <xf numFmtId="0" fontId="9" fillId="10" borderId="0" xfId="9" applyFill="1" applyAlignment="1">
      <alignment horizontal="center" vertical="center"/>
    </xf>
    <xf numFmtId="0" fontId="9" fillId="10" borderId="0" xfId="10" applyFill="1">
      <alignment horizontal="center" vertical="center" wrapText="1"/>
    </xf>
    <xf numFmtId="0" fontId="9" fillId="10" borderId="5" xfId="10" applyFill="1" applyBorder="1">
      <alignment horizontal="center" vertical="center" wrapText="1"/>
    </xf>
    <xf numFmtId="0" fontId="15" fillId="10" borderId="6" xfId="11" applyFont="1" applyFill="1" applyBorder="1">
      <alignment horizontal="left"/>
    </xf>
    <xf numFmtId="0" fontId="15" fillId="10" borderId="6" xfId="4" applyFont="1" applyFill="1" applyBorder="1">
      <alignment horizontal="center" wrapText="1"/>
    </xf>
    <xf numFmtId="0" fontId="20" fillId="10" borderId="6" xfId="0" applyFont="1" applyFill="1" applyBorder="1" applyAlignment="1">
      <alignment horizontal="center" wrapText="1"/>
    </xf>
    <xf numFmtId="0" fontId="20" fillId="10" borderId="6" xfId="0" applyFont="1" applyFill="1" applyBorder="1" applyAlignment="1">
      <alignment vertical="center" wrapText="1"/>
    </xf>
    <xf numFmtId="0" fontId="0" fillId="10" borderId="6" xfId="0" applyFill="1" applyBorder="1" applyAlignment="1">
      <alignment vertical="center" wrapText="1"/>
    </xf>
    <xf numFmtId="3" fontId="22" fillId="10" borderId="8" xfId="3" applyFont="1" applyFill="1" applyBorder="1">
      <alignment horizontal="center"/>
    </xf>
    <xf numFmtId="3" fontId="15" fillId="10" borderId="8" xfId="3" applyFont="1" applyFill="1" applyBorder="1">
      <alignment horizontal="center"/>
    </xf>
    <xf numFmtId="0" fontId="0" fillId="10" borderId="6" xfId="0" applyFill="1" applyBorder="1">
      <alignment horizontal="center" vertical="center"/>
    </xf>
    <xf numFmtId="3" fontId="15" fillId="10" borderId="8" xfId="3" applyFont="1" applyFill="1" applyBorder="1">
      <alignment horizontal="center"/>
    </xf>
    <xf numFmtId="0" fontId="18" fillId="10" borderId="6" xfId="0" applyFont="1" applyFill="1" applyBorder="1" applyAlignment="1">
      <alignment horizontal="center" vertical="center" textRotation="135" wrapText="1"/>
    </xf>
    <xf numFmtId="0" fontId="9" fillId="10" borderId="6" xfId="9" applyFill="1" applyBorder="1" applyAlignment="1">
      <alignment horizontal="center" vertical="center"/>
    </xf>
    <xf numFmtId="0" fontId="9" fillId="10" borderId="6" xfId="10" applyFill="1" applyBorder="1">
      <alignment horizontal="center" vertical="center" wrapText="1"/>
    </xf>
    <xf numFmtId="0" fontId="0" fillId="10" borderId="7" xfId="0" applyFill="1" applyBorder="1">
      <alignment horizontal="center" vertical="center"/>
    </xf>
    <xf numFmtId="0" fontId="18" fillId="11" borderId="0" xfId="0" applyFont="1" applyFill="1" applyBorder="1" applyAlignment="1">
      <alignment horizontal="center" vertical="center" textRotation="135" wrapText="1"/>
    </xf>
    <xf numFmtId="0" fontId="9" fillId="11" borderId="0" xfId="9" applyFill="1" applyAlignment="1">
      <alignment horizontal="center" vertical="center"/>
    </xf>
    <xf numFmtId="0" fontId="9" fillId="11" borderId="0" xfId="10" applyFill="1">
      <alignment horizontal="center" vertical="center" wrapText="1"/>
    </xf>
    <xf numFmtId="0" fontId="9" fillId="11" borderId="5" xfId="10" applyFill="1" applyBorder="1">
      <alignment horizontal="center" vertical="center" wrapText="1"/>
    </xf>
    <xf numFmtId="0" fontId="15" fillId="11" borderId="6" xfId="11" applyFont="1" applyFill="1" applyBorder="1">
      <alignment horizontal="left"/>
    </xf>
    <xf numFmtId="0" fontId="15" fillId="11" borderId="6" xfId="4" applyFont="1" applyFill="1" applyBorder="1">
      <alignment horizontal="center" wrapText="1"/>
    </xf>
    <xf numFmtId="0" fontId="20" fillId="11" borderId="6" xfId="0" applyFont="1" applyFill="1" applyBorder="1" applyAlignment="1">
      <alignment horizontal="center" wrapText="1"/>
    </xf>
    <xf numFmtId="0" fontId="20" fillId="11" borderId="6" xfId="0" applyFont="1" applyFill="1" applyBorder="1" applyAlignment="1">
      <alignment vertical="center" wrapText="1"/>
    </xf>
    <xf numFmtId="0" fontId="0" fillId="11" borderId="6" xfId="0" applyFill="1" applyBorder="1" applyAlignment="1">
      <alignment vertical="center" wrapText="1"/>
    </xf>
    <xf numFmtId="3" fontId="22" fillId="11" borderId="8" xfId="3" applyFont="1" applyFill="1" applyBorder="1">
      <alignment horizontal="center"/>
    </xf>
    <xf numFmtId="3" fontId="15" fillId="11" borderId="8" xfId="3" applyFont="1" applyFill="1" applyBorder="1">
      <alignment horizontal="center"/>
    </xf>
    <xf numFmtId="0" fontId="0" fillId="11" borderId="6" xfId="0" applyFill="1" applyBorder="1">
      <alignment horizontal="center" vertical="center"/>
    </xf>
    <xf numFmtId="3" fontId="15" fillId="11" borderId="8" xfId="3" applyFont="1" applyFill="1" applyBorder="1">
      <alignment horizontal="center"/>
    </xf>
    <xf numFmtId="0" fontId="18" fillId="11" borderId="6" xfId="0" applyFont="1" applyFill="1" applyBorder="1" applyAlignment="1">
      <alignment horizontal="center" vertical="center" textRotation="135" wrapText="1"/>
    </xf>
    <xf numFmtId="0" fontId="9" fillId="11" borderId="6" xfId="9" applyFill="1" applyBorder="1" applyAlignment="1">
      <alignment horizontal="center" vertical="center"/>
    </xf>
    <xf numFmtId="0" fontId="9" fillId="11" borderId="6" xfId="10" applyFill="1" applyBorder="1">
      <alignment horizontal="center" vertical="center" wrapText="1"/>
    </xf>
    <xf numFmtId="0" fontId="0" fillId="11" borderId="7" xfId="0" applyFill="1" applyBorder="1">
      <alignment horizontal="center" vertical="center"/>
    </xf>
    <xf numFmtId="0" fontId="18" fillId="12" borderId="0" xfId="0" applyFont="1" applyFill="1" applyBorder="1" applyAlignment="1">
      <alignment horizontal="center" vertical="center" textRotation="135" wrapText="1"/>
    </xf>
    <xf numFmtId="0" fontId="9" fillId="12" borderId="0" xfId="9" applyFill="1" applyAlignment="1">
      <alignment horizontal="center" vertical="center"/>
    </xf>
    <xf numFmtId="0" fontId="9" fillId="12" borderId="0" xfId="10" applyFill="1">
      <alignment horizontal="center" vertical="center" wrapText="1"/>
    </xf>
    <xf numFmtId="0" fontId="9" fillId="12" borderId="5" xfId="10" applyFill="1" applyBorder="1">
      <alignment horizontal="center" vertical="center" wrapText="1"/>
    </xf>
    <xf numFmtId="0" fontId="15" fillId="12" borderId="6" xfId="11" applyFont="1" applyFill="1" applyBorder="1">
      <alignment horizontal="left"/>
    </xf>
    <xf numFmtId="0" fontId="15" fillId="12" borderId="6" xfId="4" applyFont="1" applyFill="1" applyBorder="1">
      <alignment horizontal="center" wrapText="1"/>
    </xf>
    <xf numFmtId="0" fontId="20" fillId="12" borderId="6" xfId="0" applyFont="1" applyFill="1" applyBorder="1" applyAlignment="1">
      <alignment horizontal="center" wrapText="1"/>
    </xf>
    <xf numFmtId="0" fontId="20" fillId="12" borderId="6" xfId="0" applyFont="1" applyFill="1" applyBorder="1" applyAlignment="1">
      <alignment vertical="center" wrapText="1"/>
    </xf>
    <xf numFmtId="0" fontId="0" fillId="12" borderId="6" xfId="0" applyFill="1" applyBorder="1" applyAlignment="1">
      <alignment vertical="center" wrapText="1"/>
    </xf>
    <xf numFmtId="3" fontId="22" fillId="12" borderId="8" xfId="3" applyFont="1" applyFill="1" applyBorder="1">
      <alignment horizontal="center"/>
    </xf>
    <xf numFmtId="3" fontId="15" fillId="12" borderId="8" xfId="3" applyFont="1" applyFill="1" applyBorder="1">
      <alignment horizontal="center"/>
    </xf>
    <xf numFmtId="0" fontId="0" fillId="12" borderId="6" xfId="0" applyFill="1" applyBorder="1">
      <alignment horizontal="center" vertical="center"/>
    </xf>
    <xf numFmtId="3" fontId="15" fillId="12" borderId="8" xfId="3" applyFont="1" applyFill="1" applyBorder="1">
      <alignment horizontal="center"/>
    </xf>
    <xf numFmtId="0" fontId="18" fillId="12" borderId="6" xfId="0" applyFont="1" applyFill="1" applyBorder="1" applyAlignment="1">
      <alignment horizontal="center" vertical="center" textRotation="135" wrapText="1"/>
    </xf>
    <xf numFmtId="0" fontId="9" fillId="12" borderId="6" xfId="9" applyFill="1" applyBorder="1" applyAlignment="1">
      <alignment horizontal="center" vertical="center"/>
    </xf>
    <xf numFmtId="0" fontId="9" fillId="12" borderId="6" xfId="10" applyFill="1" applyBorder="1">
      <alignment horizontal="center" vertical="center" wrapText="1"/>
    </xf>
    <xf numFmtId="0" fontId="0" fillId="12" borderId="7" xfId="0" applyFill="1" applyBorder="1">
      <alignment horizontal="center" vertical="center"/>
    </xf>
    <xf numFmtId="0" fontId="18" fillId="8" borderId="0" xfId="0" applyFont="1" applyFill="1" applyBorder="1" applyAlignment="1">
      <alignment horizontal="center" vertical="center" textRotation="135" wrapText="1"/>
    </xf>
    <xf numFmtId="0" fontId="9" fillId="8" borderId="0" xfId="9" applyFill="1" applyAlignment="1">
      <alignment horizontal="center" vertical="center"/>
    </xf>
    <xf numFmtId="0" fontId="9" fillId="8" borderId="0" xfId="10" applyFill="1">
      <alignment horizontal="center" vertical="center" wrapText="1"/>
    </xf>
    <xf numFmtId="0" fontId="9" fillId="8" borderId="5" xfId="10" applyFill="1" applyBorder="1">
      <alignment horizontal="center" vertical="center" wrapText="1"/>
    </xf>
    <xf numFmtId="0" fontId="15" fillId="8" borderId="6" xfId="11" applyFont="1" applyFill="1" applyBorder="1">
      <alignment horizontal="left"/>
    </xf>
    <xf numFmtId="0" fontId="15" fillId="8" borderId="6" xfId="4" applyFont="1" applyFill="1" applyBorder="1">
      <alignment horizontal="center" wrapText="1"/>
    </xf>
    <xf numFmtId="0" fontId="20" fillId="8" borderId="6" xfId="0" applyFont="1" applyFill="1" applyBorder="1" applyAlignment="1">
      <alignment horizontal="center" wrapText="1"/>
    </xf>
    <xf numFmtId="0" fontId="20" fillId="8" borderId="6" xfId="0" applyFont="1" applyFill="1" applyBorder="1" applyAlignment="1">
      <alignment vertical="center" wrapText="1"/>
    </xf>
    <xf numFmtId="0" fontId="0" fillId="8" borderId="6" xfId="0" applyFill="1" applyBorder="1" applyAlignment="1">
      <alignment vertical="center" wrapText="1"/>
    </xf>
    <xf numFmtId="3" fontId="22" fillId="8" borderId="8" xfId="3" applyFont="1" applyFill="1" applyBorder="1">
      <alignment horizontal="center"/>
    </xf>
    <xf numFmtId="3" fontId="15" fillId="8" borderId="8" xfId="3" applyFont="1" applyFill="1" applyBorder="1">
      <alignment horizontal="center"/>
    </xf>
    <xf numFmtId="0" fontId="0" fillId="8" borderId="6" xfId="0" applyFill="1" applyBorder="1">
      <alignment horizontal="center" vertical="center"/>
    </xf>
    <xf numFmtId="3" fontId="15" fillId="8" borderId="8" xfId="3" applyFont="1" applyFill="1" applyBorder="1">
      <alignment horizontal="center"/>
    </xf>
    <xf numFmtId="0" fontId="18" fillId="8" borderId="6" xfId="0" applyFont="1" applyFill="1" applyBorder="1" applyAlignment="1">
      <alignment horizontal="center" vertical="center" textRotation="135" wrapText="1"/>
    </xf>
    <xf numFmtId="0" fontId="9" fillId="8" borderId="6" xfId="9" applyFill="1" applyBorder="1" applyAlignment="1">
      <alignment horizontal="center" vertical="center"/>
    </xf>
    <xf numFmtId="0" fontId="9" fillId="8" borderId="6" xfId="10" applyFill="1" applyBorder="1">
      <alignment horizontal="center" vertical="center" wrapText="1"/>
    </xf>
    <xf numFmtId="0" fontId="0" fillId="8" borderId="7" xfId="0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CABACA"/>
      <color rgb="FFF1CD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Y57"/>
  <sheetViews>
    <sheetView showGridLines="0" tabSelected="1" zoomScale="94" zoomScaleNormal="94" zoomScaleSheetLayoutView="80" workbookViewId="0">
      <selection activeCell="B50" sqref="B50"/>
    </sheetView>
  </sheetViews>
  <sheetFormatPr baseColWidth="10" defaultColWidth="2.83203125" defaultRowHeight="30" customHeight="1"/>
  <cols>
    <col min="1" max="1" width="11.33203125" style="12" customWidth="1"/>
    <col min="2" max="2" width="35.5" style="2" customWidth="1"/>
    <col min="3" max="6" width="11.6640625" style="1" customWidth="1"/>
    <col min="7" max="7" width="6.83203125" style="3" customWidth="1"/>
    <col min="8" max="27" width="0.83203125" style="31" customWidth="1"/>
    <col min="28" max="38" width="0.83203125" style="32" customWidth="1"/>
    <col min="39" max="68" width="2" customWidth="1"/>
    <col min="69" max="93" width="2.33203125" customWidth="1"/>
    <col min="94" max="207" width="3.33203125" customWidth="1"/>
  </cols>
  <sheetData>
    <row r="1" spans="1:207" s="7" customFormat="1" ht="60" customHeight="1">
      <c r="A1" s="46" t="s">
        <v>26</v>
      </c>
      <c r="B1" s="46"/>
      <c r="C1" s="46"/>
      <c r="D1" s="46"/>
      <c r="E1" s="46"/>
      <c r="F1" s="46"/>
      <c r="G1" s="46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</row>
    <row r="2" spans="1:207" s="11" customFormat="1" ht="21" customHeight="1">
      <c r="A2" s="45" t="s">
        <v>10</v>
      </c>
      <c r="B2" s="45"/>
      <c r="C2" s="45"/>
      <c r="D2" s="45"/>
      <c r="E2" s="45"/>
      <c r="F2" s="45"/>
      <c r="G2" s="10" t="s">
        <v>2</v>
      </c>
      <c r="H2" s="24">
        <v>44</v>
      </c>
      <c r="I2" s="25"/>
      <c r="J2" s="26"/>
      <c r="K2" s="39" t="s">
        <v>9</v>
      </c>
      <c r="L2" s="40"/>
      <c r="M2" s="40"/>
      <c r="N2" s="40"/>
      <c r="O2" s="41"/>
      <c r="P2" s="27"/>
      <c r="Q2" s="39" t="s">
        <v>8</v>
      </c>
      <c r="R2" s="40"/>
      <c r="S2" s="40"/>
      <c r="T2" s="41"/>
      <c r="U2" s="28"/>
      <c r="V2" s="42" t="s">
        <v>47</v>
      </c>
      <c r="W2" s="43"/>
      <c r="X2" s="43"/>
      <c r="Y2" s="44"/>
      <c r="Z2" s="29"/>
      <c r="AA2" s="42" t="s">
        <v>48</v>
      </c>
      <c r="AB2" s="43"/>
      <c r="AC2" s="43"/>
      <c r="AD2" s="43"/>
      <c r="AE2" s="43"/>
      <c r="AF2" s="43"/>
      <c r="AG2" s="44"/>
      <c r="AH2" s="30"/>
      <c r="AI2" s="37" t="s">
        <v>11</v>
      </c>
      <c r="AJ2" s="38"/>
      <c r="AK2" s="38"/>
      <c r="AL2" s="38"/>
      <c r="AM2" s="38"/>
      <c r="AN2" s="38"/>
      <c r="AO2" s="38"/>
      <c r="AP2" s="38"/>
    </row>
    <row r="3" spans="1:207" s="104" customFormat="1" ht="15" customHeight="1">
      <c r="A3" s="96"/>
      <c r="B3" s="97" t="s">
        <v>1</v>
      </c>
      <c r="C3" s="98" t="s">
        <v>3</v>
      </c>
      <c r="D3" s="98" t="s">
        <v>4</v>
      </c>
      <c r="E3" s="98" t="s">
        <v>5</v>
      </c>
      <c r="F3" s="98" t="s">
        <v>6</v>
      </c>
      <c r="G3" s="99" t="s">
        <v>7</v>
      </c>
      <c r="H3" s="100" t="s">
        <v>0</v>
      </c>
      <c r="I3" s="101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</row>
    <row r="4" spans="1:207" s="107" customFormat="1" ht="15.75" customHeight="1">
      <c r="A4" s="96"/>
      <c r="B4" s="97"/>
      <c r="C4" s="98"/>
      <c r="D4" s="98"/>
      <c r="E4" s="98"/>
      <c r="F4" s="98"/>
      <c r="G4" s="98"/>
      <c r="H4" s="105">
        <v>1</v>
      </c>
      <c r="I4" s="105">
        <v>2</v>
      </c>
      <c r="J4" s="105">
        <v>3</v>
      </c>
      <c r="K4" s="105">
        <v>4</v>
      </c>
      <c r="L4" s="105">
        <v>5</v>
      </c>
      <c r="M4" s="105">
        <v>6</v>
      </c>
      <c r="N4" s="105">
        <v>7</v>
      </c>
      <c r="O4" s="105">
        <v>8</v>
      </c>
      <c r="P4" s="105">
        <v>9</v>
      </c>
      <c r="Q4" s="105">
        <v>10</v>
      </c>
      <c r="R4" s="105">
        <v>11</v>
      </c>
      <c r="S4" s="105">
        <v>12</v>
      </c>
      <c r="T4" s="105">
        <v>13</v>
      </c>
      <c r="U4" s="105">
        <v>14</v>
      </c>
      <c r="V4" s="105">
        <v>15</v>
      </c>
      <c r="W4" s="105">
        <v>16</v>
      </c>
      <c r="X4" s="105">
        <v>17</v>
      </c>
      <c r="Y4" s="105">
        <v>18</v>
      </c>
      <c r="Z4" s="105">
        <v>19</v>
      </c>
      <c r="AA4" s="105">
        <v>20</v>
      </c>
      <c r="AB4" s="105">
        <v>21</v>
      </c>
      <c r="AC4" s="105">
        <v>22</v>
      </c>
      <c r="AD4" s="105">
        <v>23</v>
      </c>
      <c r="AE4" s="105">
        <v>24</v>
      </c>
      <c r="AF4" s="105">
        <v>25</v>
      </c>
      <c r="AG4" s="105">
        <v>26</v>
      </c>
      <c r="AH4" s="105">
        <v>27</v>
      </c>
      <c r="AI4" s="105">
        <v>28</v>
      </c>
      <c r="AJ4" s="105">
        <v>29</v>
      </c>
      <c r="AK4" s="105">
        <v>30</v>
      </c>
      <c r="AL4" s="105">
        <v>31</v>
      </c>
      <c r="AM4" s="106">
        <v>32</v>
      </c>
      <c r="AN4" s="106">
        <v>33</v>
      </c>
      <c r="AO4" s="106">
        <v>34</v>
      </c>
      <c r="AP4" s="106">
        <v>35</v>
      </c>
      <c r="AQ4" s="106">
        <v>36</v>
      </c>
      <c r="AR4" s="106">
        <v>37</v>
      </c>
      <c r="AS4" s="106">
        <v>38</v>
      </c>
      <c r="AT4" s="106">
        <v>39</v>
      </c>
      <c r="AU4" s="106">
        <v>40</v>
      </c>
      <c r="AV4" s="106">
        <v>41</v>
      </c>
      <c r="AW4" s="106">
        <v>42</v>
      </c>
      <c r="AX4" s="106">
        <v>43</v>
      </c>
      <c r="AY4" s="106">
        <v>44</v>
      </c>
      <c r="AZ4" s="106">
        <v>45</v>
      </c>
      <c r="BA4" s="106">
        <v>46</v>
      </c>
      <c r="BB4" s="106">
        <v>47</v>
      </c>
      <c r="BC4" s="106">
        <v>48</v>
      </c>
      <c r="BD4" s="106">
        <v>49</v>
      </c>
      <c r="BE4" s="106">
        <v>50</v>
      </c>
      <c r="BF4" s="106">
        <v>51</v>
      </c>
      <c r="BG4" s="106">
        <v>52</v>
      </c>
      <c r="BH4" s="106">
        <v>53</v>
      </c>
      <c r="BI4" s="106">
        <v>54</v>
      </c>
      <c r="BJ4" s="106">
        <v>55</v>
      </c>
      <c r="BK4" s="106">
        <v>56</v>
      </c>
      <c r="BL4" s="106">
        <v>57</v>
      </c>
      <c r="BM4" s="106">
        <v>58</v>
      </c>
      <c r="BN4" s="106">
        <v>59</v>
      </c>
      <c r="BO4" s="106">
        <v>60</v>
      </c>
      <c r="BP4" s="106">
        <v>61</v>
      </c>
      <c r="BQ4" s="106">
        <v>62</v>
      </c>
      <c r="BR4" s="106">
        <v>63</v>
      </c>
      <c r="BS4" s="106">
        <v>64</v>
      </c>
      <c r="BT4" s="106">
        <v>65</v>
      </c>
      <c r="BU4" s="106">
        <v>66</v>
      </c>
      <c r="BV4" s="106">
        <v>67</v>
      </c>
      <c r="BW4" s="106">
        <v>68</v>
      </c>
      <c r="BX4" s="106">
        <v>69</v>
      </c>
      <c r="BY4" s="106">
        <v>70</v>
      </c>
      <c r="BZ4" s="106">
        <v>71</v>
      </c>
      <c r="CA4" s="106">
        <v>72</v>
      </c>
      <c r="CB4" s="106">
        <v>73</v>
      </c>
      <c r="CC4" s="106">
        <v>74</v>
      </c>
      <c r="CD4" s="106">
        <v>75</v>
      </c>
      <c r="CE4" s="106">
        <v>76</v>
      </c>
      <c r="CF4" s="106">
        <v>77</v>
      </c>
      <c r="CG4" s="106">
        <v>78</v>
      </c>
      <c r="CH4" s="106">
        <v>79</v>
      </c>
      <c r="CI4" s="106">
        <v>80</v>
      </c>
      <c r="CJ4" s="106">
        <v>81</v>
      </c>
      <c r="CK4" s="106">
        <v>82</v>
      </c>
      <c r="CL4" s="106">
        <v>83</v>
      </c>
      <c r="CM4" s="106">
        <v>84</v>
      </c>
      <c r="CN4" s="106">
        <v>85</v>
      </c>
      <c r="CO4" s="106">
        <v>86</v>
      </c>
      <c r="CP4" s="106">
        <v>87</v>
      </c>
      <c r="CQ4" s="106">
        <v>88</v>
      </c>
      <c r="CR4" s="106">
        <v>89</v>
      </c>
      <c r="CS4" s="106">
        <v>90</v>
      </c>
      <c r="CT4" s="106">
        <v>91</v>
      </c>
      <c r="CU4" s="106">
        <v>92</v>
      </c>
      <c r="CV4" s="106">
        <v>93</v>
      </c>
      <c r="CW4" s="106">
        <v>94</v>
      </c>
      <c r="CX4" s="106">
        <v>95</v>
      </c>
      <c r="CY4" s="106">
        <v>96</v>
      </c>
      <c r="CZ4" s="106">
        <v>97</v>
      </c>
      <c r="DA4" s="106">
        <v>98</v>
      </c>
      <c r="DB4" s="106">
        <v>99</v>
      </c>
      <c r="DC4" s="106">
        <v>100</v>
      </c>
      <c r="DD4" s="106">
        <v>101</v>
      </c>
      <c r="DE4" s="106">
        <v>102</v>
      </c>
      <c r="DF4" s="106">
        <v>103</v>
      </c>
      <c r="DG4" s="106">
        <v>104</v>
      </c>
      <c r="DH4" s="106">
        <v>105</v>
      </c>
      <c r="DI4" s="106">
        <v>106</v>
      </c>
      <c r="DJ4" s="106">
        <v>107</v>
      </c>
      <c r="DK4" s="106">
        <v>108</v>
      </c>
      <c r="DL4" s="106">
        <v>109</v>
      </c>
      <c r="DM4" s="106">
        <v>110</v>
      </c>
      <c r="DN4" s="106">
        <v>111</v>
      </c>
      <c r="DO4" s="106">
        <v>112</v>
      </c>
      <c r="DP4" s="106">
        <v>113</v>
      </c>
      <c r="DQ4" s="106">
        <v>114</v>
      </c>
      <c r="DR4" s="106">
        <v>115</v>
      </c>
      <c r="DS4" s="106">
        <v>116</v>
      </c>
      <c r="DT4" s="106">
        <v>117</v>
      </c>
      <c r="DU4" s="106">
        <v>118</v>
      </c>
      <c r="DV4" s="106">
        <v>119</v>
      </c>
      <c r="DW4" s="106">
        <v>120</v>
      </c>
      <c r="DX4" s="106">
        <v>121</v>
      </c>
      <c r="DY4" s="106">
        <v>122</v>
      </c>
      <c r="DZ4" s="106">
        <v>123</v>
      </c>
      <c r="EA4" s="106">
        <v>124</v>
      </c>
      <c r="EB4" s="106">
        <v>125</v>
      </c>
      <c r="EC4" s="106">
        <v>126</v>
      </c>
      <c r="ED4" s="106">
        <v>127</v>
      </c>
      <c r="EE4" s="106">
        <v>128</v>
      </c>
      <c r="EF4" s="106">
        <v>129</v>
      </c>
      <c r="EG4" s="106">
        <v>130</v>
      </c>
      <c r="EH4" s="106">
        <v>131</v>
      </c>
      <c r="EI4" s="106">
        <v>132</v>
      </c>
      <c r="EJ4" s="106">
        <v>133</v>
      </c>
      <c r="EK4" s="106">
        <v>134</v>
      </c>
      <c r="EL4" s="106">
        <v>135</v>
      </c>
      <c r="EM4" s="106">
        <v>136</v>
      </c>
      <c r="EN4" s="106">
        <v>137</v>
      </c>
      <c r="EO4" s="106">
        <v>138</v>
      </c>
      <c r="EP4" s="106">
        <v>139</v>
      </c>
      <c r="EQ4" s="106">
        <v>140</v>
      </c>
      <c r="ER4" s="106">
        <v>141</v>
      </c>
      <c r="ES4" s="106">
        <v>142</v>
      </c>
      <c r="ET4" s="106">
        <v>143</v>
      </c>
      <c r="EU4" s="106">
        <v>144</v>
      </c>
      <c r="EV4" s="106">
        <v>145</v>
      </c>
      <c r="EW4" s="106">
        <v>146</v>
      </c>
      <c r="EX4" s="106">
        <v>147</v>
      </c>
      <c r="EY4" s="106">
        <v>148</v>
      </c>
      <c r="EZ4" s="106">
        <v>149</v>
      </c>
      <c r="FA4" s="106">
        <v>150</v>
      </c>
      <c r="FB4" s="106">
        <v>151</v>
      </c>
      <c r="FC4" s="106">
        <v>152</v>
      </c>
      <c r="FD4" s="106">
        <v>153</v>
      </c>
      <c r="FE4" s="106">
        <v>154</v>
      </c>
      <c r="FF4" s="106">
        <v>155</v>
      </c>
      <c r="FG4" s="106">
        <v>156</v>
      </c>
      <c r="FH4" s="106">
        <v>157</v>
      </c>
      <c r="FI4" s="106">
        <v>158</v>
      </c>
      <c r="FJ4" s="106">
        <v>159</v>
      </c>
      <c r="FK4" s="106">
        <v>160</v>
      </c>
      <c r="FL4" s="106">
        <v>161</v>
      </c>
      <c r="FM4" s="106">
        <v>162</v>
      </c>
      <c r="FN4" s="106">
        <v>163</v>
      </c>
      <c r="FO4" s="106">
        <v>164</v>
      </c>
      <c r="FP4" s="106">
        <v>165</v>
      </c>
      <c r="FQ4" s="106">
        <v>166</v>
      </c>
      <c r="FR4" s="106">
        <v>167</v>
      </c>
      <c r="FS4" s="106">
        <v>168</v>
      </c>
      <c r="FT4" s="106">
        <v>169</v>
      </c>
      <c r="FU4" s="106">
        <v>170</v>
      </c>
      <c r="FV4" s="106">
        <v>171</v>
      </c>
      <c r="FW4" s="106">
        <v>172</v>
      </c>
      <c r="FX4" s="106">
        <v>173</v>
      </c>
      <c r="FY4" s="106">
        <v>174</v>
      </c>
      <c r="FZ4" s="106">
        <v>175</v>
      </c>
      <c r="GA4" s="106">
        <v>176</v>
      </c>
      <c r="GB4" s="106">
        <v>177</v>
      </c>
      <c r="GC4" s="106">
        <v>178</v>
      </c>
      <c r="GD4" s="106">
        <v>179</v>
      </c>
      <c r="GE4" s="106">
        <v>180</v>
      </c>
      <c r="GF4" s="106">
        <v>181</v>
      </c>
      <c r="GG4" s="106">
        <v>182</v>
      </c>
      <c r="GH4" s="106">
        <v>183</v>
      </c>
      <c r="GI4" s="106">
        <v>184</v>
      </c>
      <c r="GJ4" s="106">
        <v>185</v>
      </c>
      <c r="GK4" s="106">
        <v>186</v>
      </c>
      <c r="GL4" s="106">
        <v>187</v>
      </c>
      <c r="GM4" s="106">
        <v>188</v>
      </c>
      <c r="GN4" s="106">
        <v>189</v>
      </c>
      <c r="GO4" s="106">
        <v>190</v>
      </c>
      <c r="GP4" s="106">
        <v>191</v>
      </c>
      <c r="GQ4" s="106">
        <v>192</v>
      </c>
      <c r="GR4" s="106">
        <v>193</v>
      </c>
      <c r="GS4" s="106">
        <v>194</v>
      </c>
      <c r="GT4" s="106">
        <v>195</v>
      </c>
      <c r="GU4" s="106">
        <v>196</v>
      </c>
      <c r="GV4" s="106">
        <v>197</v>
      </c>
      <c r="GW4" s="106">
        <v>198</v>
      </c>
      <c r="GX4" s="106">
        <v>199</v>
      </c>
      <c r="GY4" s="106">
        <v>200</v>
      </c>
    </row>
    <row r="5" spans="1:207" s="107" customFormat="1" ht="15.75" customHeight="1">
      <c r="A5" s="96"/>
      <c r="B5" s="97"/>
      <c r="C5" s="98"/>
      <c r="D5" s="98"/>
      <c r="E5" s="98"/>
      <c r="F5" s="98"/>
      <c r="G5" s="98"/>
      <c r="H5" s="105">
        <v>1</v>
      </c>
      <c r="I5" s="105">
        <v>2</v>
      </c>
      <c r="J5" s="105">
        <v>3</v>
      </c>
      <c r="K5" s="105">
        <v>4</v>
      </c>
      <c r="L5" s="105">
        <v>5</v>
      </c>
      <c r="M5" s="105">
        <v>6</v>
      </c>
      <c r="N5" s="105">
        <v>7</v>
      </c>
      <c r="O5" s="105">
        <v>8</v>
      </c>
      <c r="P5" s="105">
        <v>9</v>
      </c>
      <c r="Q5" s="105">
        <v>10</v>
      </c>
      <c r="R5" s="105">
        <v>11</v>
      </c>
      <c r="S5" s="105">
        <v>12</v>
      </c>
      <c r="T5" s="105">
        <v>13</v>
      </c>
      <c r="U5" s="105">
        <v>14</v>
      </c>
      <c r="V5" s="105">
        <v>15</v>
      </c>
      <c r="W5" s="105">
        <v>16</v>
      </c>
      <c r="X5" s="105">
        <v>17</v>
      </c>
      <c r="Y5" s="105">
        <v>18</v>
      </c>
      <c r="Z5" s="105">
        <v>19</v>
      </c>
      <c r="AA5" s="105">
        <v>20</v>
      </c>
      <c r="AB5" s="105">
        <v>21</v>
      </c>
      <c r="AC5" s="105">
        <v>22</v>
      </c>
      <c r="AD5" s="105">
        <v>23</v>
      </c>
      <c r="AE5" s="105">
        <v>24</v>
      </c>
      <c r="AF5" s="105">
        <v>25</v>
      </c>
      <c r="AG5" s="105">
        <v>26</v>
      </c>
      <c r="AH5" s="105">
        <v>27</v>
      </c>
      <c r="AI5" s="105">
        <v>28</v>
      </c>
      <c r="AJ5" s="105">
        <v>29</v>
      </c>
      <c r="AK5" s="105">
        <v>30</v>
      </c>
      <c r="AL5" s="105">
        <v>31</v>
      </c>
      <c r="AM5" s="106">
        <v>1</v>
      </c>
      <c r="AN5" s="106">
        <v>2</v>
      </c>
      <c r="AO5" s="106">
        <v>3</v>
      </c>
      <c r="AP5" s="106">
        <v>4</v>
      </c>
      <c r="AQ5" s="106">
        <v>5</v>
      </c>
      <c r="AR5" s="106">
        <v>6</v>
      </c>
      <c r="AS5" s="106">
        <v>7</v>
      </c>
      <c r="AT5" s="106">
        <v>8</v>
      </c>
      <c r="AU5" s="106">
        <v>9</v>
      </c>
      <c r="AV5" s="106">
        <v>10</v>
      </c>
      <c r="AW5" s="106">
        <v>11</v>
      </c>
      <c r="AX5" s="106">
        <v>12</v>
      </c>
      <c r="AY5" s="106">
        <v>13</v>
      </c>
      <c r="AZ5" s="106">
        <v>14</v>
      </c>
      <c r="BA5" s="106">
        <v>15</v>
      </c>
      <c r="BB5" s="106">
        <v>16</v>
      </c>
      <c r="BC5" s="106">
        <v>17</v>
      </c>
      <c r="BD5" s="106">
        <v>18</v>
      </c>
      <c r="BE5" s="106">
        <v>19</v>
      </c>
      <c r="BF5" s="106">
        <v>20</v>
      </c>
      <c r="BG5" s="106">
        <v>21</v>
      </c>
      <c r="BH5" s="106">
        <v>22</v>
      </c>
      <c r="BI5" s="106">
        <v>23</v>
      </c>
      <c r="BJ5" s="106">
        <v>24</v>
      </c>
      <c r="BK5" s="106">
        <v>25</v>
      </c>
      <c r="BL5" s="106">
        <v>26</v>
      </c>
      <c r="BM5" s="106">
        <v>27</v>
      </c>
      <c r="BN5" s="106">
        <v>28</v>
      </c>
      <c r="BO5" s="106">
        <v>29</v>
      </c>
      <c r="BP5" s="106">
        <v>30</v>
      </c>
      <c r="BQ5" s="106">
        <v>1</v>
      </c>
      <c r="BR5" s="106">
        <v>2</v>
      </c>
      <c r="BS5" s="106">
        <v>3</v>
      </c>
      <c r="BT5" s="106">
        <v>4</v>
      </c>
      <c r="BU5" s="106">
        <v>5</v>
      </c>
      <c r="BV5" s="106">
        <v>6</v>
      </c>
      <c r="BW5" s="106">
        <v>7</v>
      </c>
      <c r="BX5" s="106">
        <v>8</v>
      </c>
      <c r="BY5" s="106">
        <v>9</v>
      </c>
      <c r="BZ5" s="106">
        <v>10</v>
      </c>
      <c r="CA5" s="106">
        <v>11</v>
      </c>
      <c r="CB5" s="106">
        <v>12</v>
      </c>
      <c r="CC5" s="106">
        <v>13</v>
      </c>
      <c r="CD5" s="106">
        <v>14</v>
      </c>
      <c r="CE5" s="106">
        <v>15</v>
      </c>
      <c r="CF5" s="106">
        <v>16</v>
      </c>
      <c r="CG5" s="106">
        <v>17</v>
      </c>
      <c r="CH5" s="106">
        <v>18</v>
      </c>
      <c r="CI5" s="106">
        <v>19</v>
      </c>
      <c r="CJ5" s="106">
        <v>20</v>
      </c>
      <c r="CK5" s="106">
        <v>21</v>
      </c>
      <c r="CL5" s="106">
        <v>22</v>
      </c>
      <c r="CM5" s="106">
        <v>23</v>
      </c>
      <c r="CN5" s="106">
        <v>24</v>
      </c>
      <c r="CO5" s="106">
        <v>25</v>
      </c>
      <c r="CP5" s="106">
        <v>26</v>
      </c>
      <c r="CQ5" s="106">
        <v>27</v>
      </c>
      <c r="CR5" s="106">
        <v>28</v>
      </c>
      <c r="CS5" s="106">
        <v>29</v>
      </c>
      <c r="CT5" s="106">
        <v>30</v>
      </c>
      <c r="CU5" s="106">
        <v>31</v>
      </c>
      <c r="CV5" s="106">
        <v>1</v>
      </c>
      <c r="CW5" s="106">
        <v>2</v>
      </c>
      <c r="CX5" s="106">
        <v>3</v>
      </c>
      <c r="CY5" s="106">
        <v>4</v>
      </c>
      <c r="CZ5" s="106">
        <v>5</v>
      </c>
      <c r="DA5" s="106">
        <v>6</v>
      </c>
      <c r="DB5" s="106">
        <v>7</v>
      </c>
      <c r="DC5" s="106">
        <v>8</v>
      </c>
      <c r="DD5" s="106">
        <v>9</v>
      </c>
      <c r="DE5" s="106">
        <v>10</v>
      </c>
      <c r="DF5" s="106">
        <v>11</v>
      </c>
      <c r="DG5" s="106">
        <v>12</v>
      </c>
      <c r="DH5" s="106">
        <v>13</v>
      </c>
      <c r="DI5" s="106">
        <v>14</v>
      </c>
      <c r="DJ5" s="106">
        <v>15</v>
      </c>
      <c r="DK5" s="106">
        <v>16</v>
      </c>
      <c r="DL5" s="106">
        <v>17</v>
      </c>
      <c r="DM5" s="106">
        <v>18</v>
      </c>
      <c r="DN5" s="106">
        <v>19</v>
      </c>
      <c r="DO5" s="106">
        <v>20</v>
      </c>
      <c r="DP5" s="106">
        <v>21</v>
      </c>
      <c r="DQ5" s="106">
        <v>22</v>
      </c>
      <c r="DR5" s="106">
        <v>23</v>
      </c>
      <c r="DS5" s="106">
        <v>24</v>
      </c>
      <c r="DT5" s="106">
        <v>25</v>
      </c>
      <c r="DU5" s="106">
        <v>26</v>
      </c>
      <c r="DV5" s="106">
        <v>27</v>
      </c>
      <c r="DW5" s="106">
        <v>28</v>
      </c>
      <c r="DX5" s="106">
        <v>29</v>
      </c>
      <c r="DY5" s="106">
        <v>30</v>
      </c>
      <c r="DZ5" s="106">
        <v>1</v>
      </c>
      <c r="EA5" s="106">
        <v>2</v>
      </c>
      <c r="EB5" s="106">
        <v>3</v>
      </c>
      <c r="EC5" s="106">
        <v>4</v>
      </c>
      <c r="ED5" s="106">
        <v>5</v>
      </c>
      <c r="EE5" s="106">
        <v>6</v>
      </c>
      <c r="EF5" s="106">
        <v>7</v>
      </c>
      <c r="EG5" s="106">
        <v>8</v>
      </c>
      <c r="EH5" s="106">
        <v>9</v>
      </c>
      <c r="EI5" s="106">
        <v>10</v>
      </c>
      <c r="EJ5" s="106">
        <v>11</v>
      </c>
      <c r="EK5" s="106">
        <v>12</v>
      </c>
      <c r="EL5" s="106">
        <v>13</v>
      </c>
      <c r="EM5" s="106">
        <v>14</v>
      </c>
      <c r="EN5" s="106">
        <v>15</v>
      </c>
      <c r="EO5" s="106">
        <v>16</v>
      </c>
      <c r="EP5" s="106">
        <v>17</v>
      </c>
      <c r="EQ5" s="106">
        <v>18</v>
      </c>
      <c r="ER5" s="106">
        <v>19</v>
      </c>
      <c r="ES5" s="106">
        <v>20</v>
      </c>
      <c r="ET5" s="106">
        <v>21</v>
      </c>
      <c r="EU5" s="106">
        <v>22</v>
      </c>
      <c r="EV5" s="106">
        <v>23</v>
      </c>
      <c r="EW5" s="106">
        <v>24</v>
      </c>
      <c r="EX5" s="106">
        <v>25</v>
      </c>
      <c r="EY5" s="106">
        <v>26</v>
      </c>
      <c r="EZ5" s="106">
        <v>27</v>
      </c>
      <c r="FA5" s="106">
        <v>28</v>
      </c>
      <c r="FB5" s="106">
        <v>29</v>
      </c>
      <c r="FC5" s="106">
        <v>30</v>
      </c>
      <c r="FD5" s="106">
        <v>31</v>
      </c>
      <c r="FE5" s="106">
        <v>1</v>
      </c>
      <c r="FF5" s="106">
        <v>2</v>
      </c>
      <c r="FG5" s="106">
        <v>3</v>
      </c>
      <c r="FH5" s="106">
        <v>4</v>
      </c>
      <c r="FI5" s="106">
        <v>5</v>
      </c>
      <c r="FJ5" s="106">
        <v>6</v>
      </c>
      <c r="FK5" s="106">
        <v>7</v>
      </c>
      <c r="FL5" s="106">
        <v>8</v>
      </c>
      <c r="FM5" s="106">
        <v>9</v>
      </c>
      <c r="FN5" s="106">
        <v>10</v>
      </c>
      <c r="FO5" s="106">
        <v>11</v>
      </c>
      <c r="FP5" s="106">
        <v>12</v>
      </c>
      <c r="FQ5" s="106">
        <v>13</v>
      </c>
      <c r="FR5" s="106">
        <v>14</v>
      </c>
      <c r="FS5" s="106">
        <v>15</v>
      </c>
      <c r="FT5" s="106">
        <v>16</v>
      </c>
      <c r="FU5" s="106">
        <v>17</v>
      </c>
      <c r="FV5" s="106">
        <v>18</v>
      </c>
      <c r="FW5" s="106">
        <v>19</v>
      </c>
      <c r="FX5" s="106">
        <v>20</v>
      </c>
      <c r="FY5" s="106">
        <v>21</v>
      </c>
      <c r="FZ5" s="106">
        <v>22</v>
      </c>
      <c r="GA5" s="106">
        <v>23</v>
      </c>
      <c r="GB5" s="106">
        <v>24</v>
      </c>
      <c r="GC5" s="106">
        <v>25</v>
      </c>
      <c r="GD5" s="106">
        <v>26</v>
      </c>
      <c r="GE5" s="106">
        <v>27</v>
      </c>
      <c r="GF5" s="106">
        <v>28</v>
      </c>
      <c r="GG5" s="106">
        <v>29</v>
      </c>
      <c r="GH5" s="106">
        <v>30</v>
      </c>
      <c r="GI5" s="106">
        <v>31</v>
      </c>
      <c r="GJ5" s="106">
        <v>1</v>
      </c>
      <c r="GK5" s="106">
        <v>2</v>
      </c>
      <c r="GL5" s="106">
        <v>3</v>
      </c>
      <c r="GM5" s="106">
        <v>4</v>
      </c>
      <c r="GN5" s="106">
        <v>5</v>
      </c>
      <c r="GO5" s="106">
        <v>6</v>
      </c>
      <c r="GP5" s="106">
        <v>7</v>
      </c>
      <c r="GQ5" s="106">
        <v>8</v>
      </c>
      <c r="GR5" s="106">
        <v>9</v>
      </c>
      <c r="GS5" s="106">
        <v>10</v>
      </c>
      <c r="GT5" s="106">
        <v>11</v>
      </c>
      <c r="GU5" s="106">
        <v>12</v>
      </c>
      <c r="GV5" s="106">
        <v>13</v>
      </c>
      <c r="GW5" s="106">
        <v>14</v>
      </c>
      <c r="GX5" s="106">
        <v>15</v>
      </c>
      <c r="GY5" s="106">
        <v>16</v>
      </c>
    </row>
    <row r="6" spans="1:207" s="107" customFormat="1" ht="15.75" customHeight="1">
      <c r="A6" s="96"/>
      <c r="B6" s="97"/>
      <c r="C6" s="98"/>
      <c r="D6" s="98"/>
      <c r="E6" s="98"/>
      <c r="F6" s="98"/>
      <c r="G6" s="98"/>
      <c r="H6" s="108">
        <v>1</v>
      </c>
      <c r="I6" s="108"/>
      <c r="J6" s="108"/>
      <c r="K6" s="108"/>
      <c r="L6" s="108">
        <v>2</v>
      </c>
      <c r="M6" s="108"/>
      <c r="N6" s="108"/>
      <c r="O6" s="108"/>
      <c r="P6" s="108"/>
      <c r="Q6" s="108"/>
      <c r="R6" s="108"/>
      <c r="S6" s="108">
        <v>3</v>
      </c>
      <c r="T6" s="108"/>
      <c r="U6" s="108"/>
      <c r="V6" s="108"/>
      <c r="W6" s="108"/>
      <c r="X6" s="108"/>
      <c r="Y6" s="108"/>
      <c r="Z6" s="108">
        <v>4</v>
      </c>
      <c r="AA6" s="108"/>
      <c r="AB6" s="108"/>
      <c r="AC6" s="108"/>
      <c r="AD6" s="108"/>
      <c r="AE6" s="108"/>
      <c r="AF6" s="108"/>
      <c r="AG6" s="108">
        <v>5</v>
      </c>
      <c r="AH6" s="108"/>
      <c r="AI6" s="108"/>
      <c r="AJ6" s="108"/>
      <c r="AK6" s="108"/>
      <c r="AL6" s="108"/>
      <c r="AM6" s="108"/>
      <c r="AN6" s="108">
        <v>6</v>
      </c>
      <c r="AO6" s="108"/>
      <c r="AP6" s="108"/>
      <c r="AQ6" s="108"/>
      <c r="AR6" s="108"/>
      <c r="AS6" s="108"/>
      <c r="AT6" s="108"/>
      <c r="AU6" s="108">
        <v>7</v>
      </c>
      <c r="AV6" s="108"/>
      <c r="AW6" s="108"/>
      <c r="AX6" s="108"/>
      <c r="AY6" s="108"/>
      <c r="AZ6" s="108"/>
      <c r="BA6" s="108"/>
      <c r="BB6" s="108">
        <v>8</v>
      </c>
      <c r="BC6" s="108"/>
      <c r="BD6" s="108"/>
      <c r="BE6" s="108"/>
      <c r="BF6" s="108"/>
      <c r="BG6" s="108"/>
      <c r="BH6" s="108"/>
      <c r="BI6" s="108">
        <v>9</v>
      </c>
      <c r="BJ6" s="108"/>
      <c r="BK6" s="108"/>
      <c r="BL6" s="108"/>
      <c r="BM6" s="108"/>
      <c r="BN6" s="108"/>
      <c r="BO6" s="108"/>
      <c r="BP6" s="108">
        <v>10</v>
      </c>
      <c r="BQ6" s="108"/>
      <c r="BR6" s="108"/>
      <c r="BS6" s="108"/>
      <c r="BT6" s="108"/>
      <c r="BU6" s="108"/>
      <c r="BV6" s="108"/>
      <c r="BW6" s="108">
        <v>11</v>
      </c>
      <c r="BX6" s="108"/>
      <c r="BY6" s="108"/>
      <c r="BZ6" s="108"/>
      <c r="CA6" s="108"/>
      <c r="CB6" s="108"/>
      <c r="CC6" s="108"/>
      <c r="CD6" s="108">
        <v>12</v>
      </c>
      <c r="CE6" s="108"/>
      <c r="CF6" s="108"/>
      <c r="CG6" s="108"/>
      <c r="CH6" s="108"/>
      <c r="CI6" s="108"/>
      <c r="CJ6" s="108"/>
      <c r="CK6" s="108">
        <v>13</v>
      </c>
      <c r="CL6" s="108"/>
      <c r="CM6" s="108"/>
      <c r="CN6" s="108"/>
      <c r="CO6" s="108"/>
      <c r="CP6" s="108"/>
      <c r="CQ6" s="108"/>
      <c r="CR6" s="108">
        <v>14</v>
      </c>
      <c r="CS6" s="108"/>
      <c r="CT6" s="108"/>
      <c r="CU6" s="108"/>
      <c r="CV6" s="108"/>
      <c r="CW6" s="108"/>
      <c r="CX6" s="108"/>
      <c r="CY6" s="108">
        <v>15</v>
      </c>
      <c r="CZ6" s="108"/>
      <c r="DA6" s="108"/>
      <c r="DB6" s="108"/>
      <c r="DC6" s="108"/>
      <c r="DD6" s="108"/>
      <c r="DE6" s="108"/>
      <c r="DF6" s="108">
        <v>16</v>
      </c>
      <c r="DG6" s="108"/>
      <c r="DH6" s="108"/>
      <c r="DI6" s="108"/>
      <c r="DJ6" s="108"/>
      <c r="DK6" s="108"/>
      <c r="DL6" s="108"/>
      <c r="DM6" s="108">
        <v>17</v>
      </c>
      <c r="DN6" s="108"/>
      <c r="DO6" s="108"/>
      <c r="DP6" s="108"/>
      <c r="DQ6" s="108"/>
      <c r="DR6" s="108"/>
      <c r="DS6" s="108"/>
      <c r="DT6" s="108">
        <v>18</v>
      </c>
      <c r="DU6" s="108"/>
      <c r="DV6" s="108"/>
      <c r="DW6" s="108"/>
      <c r="DX6" s="108"/>
      <c r="DY6" s="108"/>
      <c r="DZ6" s="108"/>
      <c r="EA6" s="108">
        <v>19</v>
      </c>
      <c r="EB6" s="108"/>
      <c r="EC6" s="108"/>
      <c r="ED6" s="108"/>
      <c r="EE6" s="108"/>
      <c r="EF6" s="108"/>
      <c r="EG6" s="108"/>
      <c r="EH6" s="108">
        <v>20</v>
      </c>
      <c r="EI6" s="108"/>
      <c r="EJ6" s="108"/>
      <c r="EK6" s="108"/>
      <c r="EL6" s="108"/>
      <c r="EM6" s="108"/>
      <c r="EN6" s="108"/>
      <c r="EO6" s="108">
        <v>21</v>
      </c>
      <c r="EP6" s="108"/>
      <c r="EQ6" s="108"/>
      <c r="ER6" s="108"/>
      <c r="ES6" s="108"/>
      <c r="ET6" s="108"/>
      <c r="EU6" s="108"/>
      <c r="EV6" s="108">
        <v>22</v>
      </c>
      <c r="EW6" s="108"/>
      <c r="EX6" s="108"/>
      <c r="EY6" s="108"/>
      <c r="EZ6" s="108"/>
      <c r="FA6" s="108"/>
      <c r="FB6" s="108"/>
      <c r="FC6" s="108">
        <v>23</v>
      </c>
      <c r="FD6" s="108"/>
      <c r="FE6" s="108"/>
      <c r="FF6" s="108"/>
      <c r="FG6" s="108"/>
      <c r="FH6" s="108"/>
      <c r="FI6" s="108"/>
      <c r="FJ6" s="108">
        <v>24</v>
      </c>
      <c r="FK6" s="108"/>
      <c r="FL6" s="108"/>
      <c r="FM6" s="108"/>
      <c r="FN6" s="108"/>
      <c r="FO6" s="108"/>
      <c r="FP6" s="108"/>
      <c r="FQ6" s="108">
        <v>25</v>
      </c>
      <c r="FR6" s="108"/>
      <c r="FS6" s="108"/>
      <c r="FT6" s="108"/>
      <c r="FU6" s="108"/>
      <c r="FV6" s="108"/>
      <c r="FW6" s="108"/>
      <c r="FX6" s="108">
        <v>26</v>
      </c>
      <c r="FY6" s="108"/>
      <c r="FZ6" s="108"/>
      <c r="GA6" s="108"/>
      <c r="GB6" s="108"/>
      <c r="GC6" s="108"/>
      <c r="GD6" s="108"/>
      <c r="GE6" s="108">
        <v>27</v>
      </c>
      <c r="GF6" s="108"/>
      <c r="GG6" s="108"/>
      <c r="GH6" s="108"/>
      <c r="GI6" s="108"/>
      <c r="GJ6" s="108"/>
      <c r="GK6" s="108"/>
      <c r="GL6" s="108">
        <v>28</v>
      </c>
      <c r="GM6" s="108"/>
      <c r="GN6" s="108"/>
      <c r="GO6" s="108"/>
      <c r="GP6" s="108"/>
      <c r="GQ6" s="108"/>
      <c r="GR6" s="108"/>
      <c r="GS6" s="108">
        <v>29</v>
      </c>
      <c r="GT6" s="108"/>
      <c r="GU6" s="108"/>
      <c r="GV6" s="108"/>
      <c r="GW6" s="108"/>
      <c r="GX6" s="108"/>
      <c r="GY6" s="108"/>
    </row>
    <row r="7" spans="1:207" s="112" customFormat="1" ht="15.75" customHeight="1">
      <c r="A7" s="109"/>
      <c r="B7" s="110"/>
      <c r="C7" s="111"/>
      <c r="D7" s="111"/>
      <c r="E7" s="111"/>
      <c r="F7" s="111"/>
      <c r="G7" s="111"/>
      <c r="H7" s="108" t="s">
        <v>16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 t="s">
        <v>17</v>
      </c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 t="s">
        <v>18</v>
      </c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 t="s">
        <v>19</v>
      </c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08"/>
      <c r="DZ7" s="108" t="s">
        <v>20</v>
      </c>
      <c r="EA7" s="108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 t="s">
        <v>21</v>
      </c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  <c r="GC7" s="108"/>
      <c r="GD7" s="108"/>
      <c r="GE7" s="108"/>
      <c r="GF7" s="108"/>
      <c r="GG7" s="108"/>
      <c r="GH7" s="108"/>
      <c r="GI7" s="108"/>
      <c r="GJ7" s="108" t="s">
        <v>22</v>
      </c>
      <c r="GK7" s="108"/>
      <c r="GL7" s="108"/>
      <c r="GM7" s="108"/>
      <c r="GN7" s="108"/>
      <c r="GO7" s="108"/>
      <c r="GP7" s="108"/>
      <c r="GQ7" s="108"/>
      <c r="GR7" s="108"/>
      <c r="GS7" s="108"/>
      <c r="GT7" s="108"/>
      <c r="GU7" s="108"/>
      <c r="GV7" s="108"/>
      <c r="GW7" s="108"/>
      <c r="GX7" s="108"/>
      <c r="GY7" s="108"/>
    </row>
    <row r="8" spans="1:207" ht="30" customHeight="1">
      <c r="A8" s="47" t="s">
        <v>27</v>
      </c>
      <c r="B8" s="19" t="s">
        <v>12</v>
      </c>
      <c r="C8" s="20">
        <v>1</v>
      </c>
      <c r="D8" s="20">
        <v>2</v>
      </c>
      <c r="E8" s="20">
        <v>3</v>
      </c>
      <c r="F8" s="20">
        <v>1</v>
      </c>
      <c r="G8" s="21">
        <v>1</v>
      </c>
    </row>
    <row r="9" spans="1:207" ht="30" customHeight="1">
      <c r="A9" s="48"/>
      <c r="B9" s="19" t="s">
        <v>13</v>
      </c>
      <c r="C9" s="20">
        <v>2</v>
      </c>
      <c r="D9" s="20">
        <v>2</v>
      </c>
      <c r="E9" s="20">
        <v>3</v>
      </c>
      <c r="F9" s="20">
        <v>2</v>
      </c>
      <c r="G9" s="21">
        <v>1</v>
      </c>
    </row>
    <row r="10" spans="1:207" ht="30" customHeight="1">
      <c r="A10" s="48"/>
      <c r="B10" s="19" t="s">
        <v>14</v>
      </c>
      <c r="C10" s="20">
        <v>2</v>
      </c>
      <c r="D10" s="20">
        <v>2</v>
      </c>
      <c r="E10" s="20">
        <v>4</v>
      </c>
      <c r="F10" s="20">
        <v>2</v>
      </c>
      <c r="G10" s="21">
        <v>1</v>
      </c>
    </row>
    <row r="11" spans="1:207" ht="30" customHeight="1">
      <c r="A11" s="48"/>
      <c r="B11" s="19" t="s">
        <v>15</v>
      </c>
      <c r="C11" s="20">
        <v>4</v>
      </c>
      <c r="D11" s="20">
        <v>5</v>
      </c>
      <c r="E11" s="20">
        <v>3</v>
      </c>
      <c r="F11" s="20">
        <v>5</v>
      </c>
      <c r="G11" s="21">
        <v>0.9</v>
      </c>
    </row>
    <row r="12" spans="1:207" ht="30" customHeight="1">
      <c r="A12" s="48"/>
      <c r="B12" s="19" t="s">
        <v>23</v>
      </c>
      <c r="C12" s="20">
        <v>19</v>
      </c>
      <c r="D12" s="20">
        <v>5</v>
      </c>
      <c r="E12" s="20">
        <v>19</v>
      </c>
      <c r="F12" s="20">
        <v>1</v>
      </c>
      <c r="G12" s="21" t="s">
        <v>44</v>
      </c>
    </row>
    <row r="13" spans="1:207" ht="30" customHeight="1">
      <c r="A13" s="48"/>
      <c r="B13" s="19" t="s">
        <v>24</v>
      </c>
      <c r="C13" s="20">
        <v>9</v>
      </c>
      <c r="D13" s="20">
        <v>6</v>
      </c>
      <c r="E13" s="20">
        <v>9</v>
      </c>
      <c r="F13" s="20">
        <v>8</v>
      </c>
      <c r="G13" s="21">
        <v>1</v>
      </c>
    </row>
    <row r="14" spans="1:207" ht="30" customHeight="1">
      <c r="A14" s="48"/>
      <c r="B14" s="19" t="s">
        <v>46</v>
      </c>
      <c r="C14" s="20">
        <v>32</v>
      </c>
      <c r="D14" s="20">
        <v>14</v>
      </c>
      <c r="E14" s="20">
        <v>33</v>
      </c>
      <c r="F14" s="20"/>
      <c r="G14" s="21">
        <v>0.5</v>
      </c>
    </row>
    <row r="15" spans="1:207" ht="30" customHeight="1">
      <c r="A15" s="48"/>
      <c r="B15" s="19" t="s">
        <v>25</v>
      </c>
      <c r="C15" s="20">
        <v>1</v>
      </c>
      <c r="D15" s="20">
        <v>30</v>
      </c>
      <c r="E15" s="20">
        <v>4</v>
      </c>
      <c r="F15" s="20">
        <v>41</v>
      </c>
      <c r="G15" s="21">
        <v>0.66</v>
      </c>
    </row>
    <row r="16" spans="1:207" s="121" customFormat="1" ht="15" customHeight="1">
      <c r="A16" s="113"/>
      <c r="B16" s="114" t="s">
        <v>1</v>
      </c>
      <c r="C16" s="115" t="s">
        <v>3</v>
      </c>
      <c r="D16" s="115" t="s">
        <v>4</v>
      </c>
      <c r="E16" s="115" t="s">
        <v>5</v>
      </c>
      <c r="F16" s="115" t="s">
        <v>6</v>
      </c>
      <c r="G16" s="116" t="s">
        <v>7</v>
      </c>
      <c r="H16" s="117" t="s">
        <v>0</v>
      </c>
      <c r="I16" s="118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</row>
    <row r="17" spans="1:207" s="124" customFormat="1" ht="15.75" customHeight="1">
      <c r="A17" s="113"/>
      <c r="B17" s="114"/>
      <c r="C17" s="115"/>
      <c r="D17" s="115"/>
      <c r="E17" s="115"/>
      <c r="F17" s="115"/>
      <c r="G17" s="115"/>
      <c r="H17" s="122">
        <v>1</v>
      </c>
      <c r="I17" s="122">
        <v>2</v>
      </c>
      <c r="J17" s="122">
        <v>3</v>
      </c>
      <c r="K17" s="122">
        <v>4</v>
      </c>
      <c r="L17" s="122">
        <v>5</v>
      </c>
      <c r="M17" s="122">
        <v>6</v>
      </c>
      <c r="N17" s="122">
        <v>7</v>
      </c>
      <c r="O17" s="122">
        <v>8</v>
      </c>
      <c r="P17" s="122">
        <v>9</v>
      </c>
      <c r="Q17" s="122">
        <v>10</v>
      </c>
      <c r="R17" s="122">
        <v>11</v>
      </c>
      <c r="S17" s="122">
        <v>12</v>
      </c>
      <c r="T17" s="122">
        <v>13</v>
      </c>
      <c r="U17" s="122">
        <v>14</v>
      </c>
      <c r="V17" s="122">
        <v>15</v>
      </c>
      <c r="W17" s="122">
        <v>16</v>
      </c>
      <c r="X17" s="122">
        <v>17</v>
      </c>
      <c r="Y17" s="122">
        <v>18</v>
      </c>
      <c r="Z17" s="122">
        <v>19</v>
      </c>
      <c r="AA17" s="122">
        <v>20</v>
      </c>
      <c r="AB17" s="122">
        <v>21</v>
      </c>
      <c r="AC17" s="122">
        <v>22</v>
      </c>
      <c r="AD17" s="122">
        <v>23</v>
      </c>
      <c r="AE17" s="122">
        <v>24</v>
      </c>
      <c r="AF17" s="122">
        <v>25</v>
      </c>
      <c r="AG17" s="122">
        <v>26</v>
      </c>
      <c r="AH17" s="122">
        <v>27</v>
      </c>
      <c r="AI17" s="122">
        <v>28</v>
      </c>
      <c r="AJ17" s="122">
        <v>29</v>
      </c>
      <c r="AK17" s="122">
        <v>30</v>
      </c>
      <c r="AL17" s="122">
        <v>31</v>
      </c>
      <c r="AM17" s="123">
        <v>32</v>
      </c>
      <c r="AN17" s="123">
        <v>33</v>
      </c>
      <c r="AO17" s="123">
        <v>34</v>
      </c>
      <c r="AP17" s="123">
        <v>35</v>
      </c>
      <c r="AQ17" s="123">
        <v>36</v>
      </c>
      <c r="AR17" s="123">
        <v>37</v>
      </c>
      <c r="AS17" s="123">
        <v>38</v>
      </c>
      <c r="AT17" s="123">
        <v>39</v>
      </c>
      <c r="AU17" s="123">
        <v>40</v>
      </c>
      <c r="AV17" s="123">
        <v>41</v>
      </c>
      <c r="AW17" s="123">
        <v>42</v>
      </c>
      <c r="AX17" s="123">
        <v>43</v>
      </c>
      <c r="AY17" s="123">
        <v>44</v>
      </c>
      <c r="AZ17" s="123">
        <v>45</v>
      </c>
      <c r="BA17" s="123">
        <v>46</v>
      </c>
      <c r="BB17" s="123">
        <v>47</v>
      </c>
      <c r="BC17" s="123">
        <v>48</v>
      </c>
      <c r="BD17" s="123">
        <v>49</v>
      </c>
      <c r="BE17" s="123">
        <v>50</v>
      </c>
      <c r="BF17" s="123">
        <v>51</v>
      </c>
      <c r="BG17" s="123">
        <v>52</v>
      </c>
      <c r="BH17" s="123">
        <v>53</v>
      </c>
      <c r="BI17" s="123">
        <v>54</v>
      </c>
      <c r="BJ17" s="123">
        <v>55</v>
      </c>
      <c r="BK17" s="123">
        <v>56</v>
      </c>
      <c r="BL17" s="123">
        <v>57</v>
      </c>
      <c r="BM17" s="123">
        <v>58</v>
      </c>
      <c r="BN17" s="123">
        <v>59</v>
      </c>
      <c r="BO17" s="123">
        <v>60</v>
      </c>
      <c r="BP17" s="123">
        <v>61</v>
      </c>
      <c r="BQ17" s="123">
        <v>62</v>
      </c>
      <c r="BR17" s="123">
        <v>63</v>
      </c>
      <c r="BS17" s="123">
        <v>64</v>
      </c>
      <c r="BT17" s="123">
        <v>65</v>
      </c>
      <c r="BU17" s="123">
        <v>66</v>
      </c>
      <c r="BV17" s="123">
        <v>67</v>
      </c>
      <c r="BW17" s="123">
        <v>68</v>
      </c>
      <c r="BX17" s="123">
        <v>69</v>
      </c>
      <c r="BY17" s="123">
        <v>70</v>
      </c>
      <c r="BZ17" s="123">
        <v>71</v>
      </c>
      <c r="CA17" s="123">
        <v>72</v>
      </c>
      <c r="CB17" s="123">
        <v>73</v>
      </c>
      <c r="CC17" s="123">
        <v>74</v>
      </c>
      <c r="CD17" s="123">
        <v>75</v>
      </c>
      <c r="CE17" s="123">
        <v>76</v>
      </c>
      <c r="CF17" s="123">
        <v>77</v>
      </c>
      <c r="CG17" s="123">
        <v>78</v>
      </c>
      <c r="CH17" s="123">
        <v>79</v>
      </c>
      <c r="CI17" s="123">
        <v>80</v>
      </c>
      <c r="CJ17" s="123">
        <v>81</v>
      </c>
      <c r="CK17" s="123">
        <v>82</v>
      </c>
      <c r="CL17" s="123">
        <v>83</v>
      </c>
      <c r="CM17" s="123">
        <v>84</v>
      </c>
      <c r="CN17" s="123">
        <v>85</v>
      </c>
      <c r="CO17" s="123">
        <v>86</v>
      </c>
      <c r="CP17" s="123">
        <v>87</v>
      </c>
      <c r="CQ17" s="123">
        <v>88</v>
      </c>
      <c r="CR17" s="123">
        <v>89</v>
      </c>
      <c r="CS17" s="123">
        <v>90</v>
      </c>
      <c r="CT17" s="123">
        <v>91</v>
      </c>
      <c r="CU17" s="123">
        <v>92</v>
      </c>
      <c r="CV17" s="123">
        <v>93</v>
      </c>
      <c r="CW17" s="123">
        <v>94</v>
      </c>
      <c r="CX17" s="123">
        <v>95</v>
      </c>
      <c r="CY17" s="123">
        <v>96</v>
      </c>
      <c r="CZ17" s="123">
        <v>97</v>
      </c>
      <c r="DA17" s="123">
        <v>98</v>
      </c>
      <c r="DB17" s="123">
        <v>99</v>
      </c>
      <c r="DC17" s="123">
        <v>100</v>
      </c>
      <c r="DD17" s="123">
        <v>101</v>
      </c>
      <c r="DE17" s="123">
        <v>102</v>
      </c>
      <c r="DF17" s="123">
        <v>103</v>
      </c>
      <c r="DG17" s="123">
        <v>104</v>
      </c>
      <c r="DH17" s="123">
        <v>105</v>
      </c>
      <c r="DI17" s="123">
        <v>106</v>
      </c>
      <c r="DJ17" s="123">
        <v>107</v>
      </c>
      <c r="DK17" s="123">
        <v>108</v>
      </c>
      <c r="DL17" s="123">
        <v>109</v>
      </c>
      <c r="DM17" s="123">
        <v>110</v>
      </c>
      <c r="DN17" s="123">
        <v>111</v>
      </c>
      <c r="DO17" s="123">
        <v>112</v>
      </c>
      <c r="DP17" s="123">
        <v>113</v>
      </c>
      <c r="DQ17" s="123">
        <v>114</v>
      </c>
      <c r="DR17" s="123">
        <v>115</v>
      </c>
      <c r="DS17" s="123">
        <v>116</v>
      </c>
      <c r="DT17" s="123">
        <v>117</v>
      </c>
      <c r="DU17" s="123">
        <v>118</v>
      </c>
      <c r="DV17" s="123">
        <v>119</v>
      </c>
      <c r="DW17" s="123">
        <v>120</v>
      </c>
      <c r="DX17" s="123">
        <v>121</v>
      </c>
      <c r="DY17" s="123">
        <v>122</v>
      </c>
      <c r="DZ17" s="123">
        <v>123</v>
      </c>
      <c r="EA17" s="123">
        <v>124</v>
      </c>
      <c r="EB17" s="123">
        <v>125</v>
      </c>
      <c r="EC17" s="123">
        <v>126</v>
      </c>
      <c r="ED17" s="123">
        <v>127</v>
      </c>
      <c r="EE17" s="123">
        <v>128</v>
      </c>
      <c r="EF17" s="123">
        <v>129</v>
      </c>
      <c r="EG17" s="123">
        <v>130</v>
      </c>
      <c r="EH17" s="123">
        <v>131</v>
      </c>
      <c r="EI17" s="123">
        <v>132</v>
      </c>
      <c r="EJ17" s="123">
        <v>133</v>
      </c>
      <c r="EK17" s="123">
        <v>134</v>
      </c>
      <c r="EL17" s="123">
        <v>135</v>
      </c>
      <c r="EM17" s="123">
        <v>136</v>
      </c>
      <c r="EN17" s="123">
        <v>137</v>
      </c>
      <c r="EO17" s="123">
        <v>138</v>
      </c>
      <c r="EP17" s="123">
        <v>139</v>
      </c>
      <c r="EQ17" s="123">
        <v>140</v>
      </c>
      <c r="ER17" s="123">
        <v>141</v>
      </c>
      <c r="ES17" s="123">
        <v>142</v>
      </c>
      <c r="ET17" s="123">
        <v>143</v>
      </c>
      <c r="EU17" s="123">
        <v>144</v>
      </c>
      <c r="EV17" s="123">
        <v>145</v>
      </c>
      <c r="EW17" s="123">
        <v>146</v>
      </c>
      <c r="EX17" s="123">
        <v>147</v>
      </c>
      <c r="EY17" s="123">
        <v>148</v>
      </c>
      <c r="EZ17" s="123">
        <v>149</v>
      </c>
      <c r="FA17" s="123">
        <v>150</v>
      </c>
      <c r="FB17" s="123">
        <v>151</v>
      </c>
      <c r="FC17" s="123">
        <v>152</v>
      </c>
      <c r="FD17" s="123">
        <v>153</v>
      </c>
      <c r="FE17" s="123">
        <v>154</v>
      </c>
      <c r="FF17" s="123">
        <v>155</v>
      </c>
      <c r="FG17" s="123">
        <v>156</v>
      </c>
      <c r="FH17" s="123">
        <v>157</v>
      </c>
      <c r="FI17" s="123">
        <v>158</v>
      </c>
      <c r="FJ17" s="123">
        <v>159</v>
      </c>
      <c r="FK17" s="123">
        <v>160</v>
      </c>
      <c r="FL17" s="123">
        <v>161</v>
      </c>
      <c r="FM17" s="123">
        <v>162</v>
      </c>
      <c r="FN17" s="123">
        <v>163</v>
      </c>
      <c r="FO17" s="123">
        <v>164</v>
      </c>
      <c r="FP17" s="123">
        <v>165</v>
      </c>
      <c r="FQ17" s="123">
        <v>166</v>
      </c>
      <c r="FR17" s="123">
        <v>167</v>
      </c>
      <c r="FS17" s="123">
        <v>168</v>
      </c>
      <c r="FT17" s="123">
        <v>169</v>
      </c>
      <c r="FU17" s="123">
        <v>170</v>
      </c>
      <c r="FV17" s="123">
        <v>171</v>
      </c>
      <c r="FW17" s="123">
        <v>172</v>
      </c>
      <c r="FX17" s="123">
        <v>173</v>
      </c>
      <c r="FY17" s="123">
        <v>174</v>
      </c>
      <c r="FZ17" s="123">
        <v>175</v>
      </c>
      <c r="GA17" s="123">
        <v>176</v>
      </c>
      <c r="GB17" s="123">
        <v>177</v>
      </c>
      <c r="GC17" s="123">
        <v>178</v>
      </c>
      <c r="GD17" s="123">
        <v>179</v>
      </c>
      <c r="GE17" s="123">
        <v>180</v>
      </c>
      <c r="GF17" s="123">
        <v>181</v>
      </c>
      <c r="GG17" s="123">
        <v>182</v>
      </c>
      <c r="GH17" s="123">
        <v>183</v>
      </c>
      <c r="GI17" s="123">
        <v>184</v>
      </c>
      <c r="GJ17" s="123">
        <v>185</v>
      </c>
      <c r="GK17" s="123">
        <v>186</v>
      </c>
      <c r="GL17" s="123">
        <v>187</v>
      </c>
      <c r="GM17" s="123">
        <v>188</v>
      </c>
      <c r="GN17" s="123">
        <v>189</v>
      </c>
      <c r="GO17" s="123">
        <v>190</v>
      </c>
      <c r="GP17" s="123">
        <v>191</v>
      </c>
      <c r="GQ17" s="123">
        <v>192</v>
      </c>
      <c r="GR17" s="123">
        <v>193</v>
      </c>
      <c r="GS17" s="123">
        <v>194</v>
      </c>
      <c r="GT17" s="123">
        <v>195</v>
      </c>
      <c r="GU17" s="123">
        <v>196</v>
      </c>
      <c r="GV17" s="123">
        <v>197</v>
      </c>
      <c r="GW17" s="123">
        <v>198</v>
      </c>
      <c r="GX17" s="123">
        <v>199</v>
      </c>
      <c r="GY17" s="123">
        <v>200</v>
      </c>
    </row>
    <row r="18" spans="1:207" s="124" customFormat="1" ht="15.75" customHeight="1">
      <c r="A18" s="113"/>
      <c r="B18" s="114"/>
      <c r="C18" s="115"/>
      <c r="D18" s="115"/>
      <c r="E18" s="115"/>
      <c r="F18" s="115"/>
      <c r="G18" s="115"/>
      <c r="H18" s="122">
        <v>1</v>
      </c>
      <c r="I18" s="122">
        <v>2</v>
      </c>
      <c r="J18" s="122">
        <v>3</v>
      </c>
      <c r="K18" s="122">
        <v>4</v>
      </c>
      <c r="L18" s="122">
        <v>5</v>
      </c>
      <c r="M18" s="122">
        <v>6</v>
      </c>
      <c r="N18" s="122">
        <v>7</v>
      </c>
      <c r="O18" s="122">
        <v>8</v>
      </c>
      <c r="P18" s="122">
        <v>9</v>
      </c>
      <c r="Q18" s="122">
        <v>10</v>
      </c>
      <c r="R18" s="122">
        <v>11</v>
      </c>
      <c r="S18" s="122">
        <v>12</v>
      </c>
      <c r="T18" s="122">
        <v>13</v>
      </c>
      <c r="U18" s="122">
        <v>14</v>
      </c>
      <c r="V18" s="122">
        <v>15</v>
      </c>
      <c r="W18" s="122">
        <v>16</v>
      </c>
      <c r="X18" s="122">
        <v>17</v>
      </c>
      <c r="Y18" s="122">
        <v>18</v>
      </c>
      <c r="Z18" s="122">
        <v>19</v>
      </c>
      <c r="AA18" s="122">
        <v>20</v>
      </c>
      <c r="AB18" s="122">
        <v>21</v>
      </c>
      <c r="AC18" s="122">
        <v>22</v>
      </c>
      <c r="AD18" s="122">
        <v>23</v>
      </c>
      <c r="AE18" s="122">
        <v>24</v>
      </c>
      <c r="AF18" s="122">
        <v>25</v>
      </c>
      <c r="AG18" s="122">
        <v>26</v>
      </c>
      <c r="AH18" s="122">
        <v>27</v>
      </c>
      <c r="AI18" s="122">
        <v>28</v>
      </c>
      <c r="AJ18" s="122">
        <v>29</v>
      </c>
      <c r="AK18" s="122">
        <v>30</v>
      </c>
      <c r="AL18" s="122">
        <v>31</v>
      </c>
      <c r="AM18" s="123">
        <v>1</v>
      </c>
      <c r="AN18" s="123">
        <v>2</v>
      </c>
      <c r="AO18" s="123">
        <v>3</v>
      </c>
      <c r="AP18" s="123">
        <v>4</v>
      </c>
      <c r="AQ18" s="123">
        <v>5</v>
      </c>
      <c r="AR18" s="123">
        <v>6</v>
      </c>
      <c r="AS18" s="123">
        <v>7</v>
      </c>
      <c r="AT18" s="123">
        <v>8</v>
      </c>
      <c r="AU18" s="123">
        <v>9</v>
      </c>
      <c r="AV18" s="123">
        <v>10</v>
      </c>
      <c r="AW18" s="123">
        <v>11</v>
      </c>
      <c r="AX18" s="123">
        <v>12</v>
      </c>
      <c r="AY18" s="123">
        <v>13</v>
      </c>
      <c r="AZ18" s="123">
        <v>14</v>
      </c>
      <c r="BA18" s="123">
        <v>15</v>
      </c>
      <c r="BB18" s="123">
        <v>16</v>
      </c>
      <c r="BC18" s="123">
        <v>17</v>
      </c>
      <c r="BD18" s="123">
        <v>18</v>
      </c>
      <c r="BE18" s="123">
        <v>19</v>
      </c>
      <c r="BF18" s="123">
        <v>20</v>
      </c>
      <c r="BG18" s="123">
        <v>21</v>
      </c>
      <c r="BH18" s="123">
        <v>22</v>
      </c>
      <c r="BI18" s="123">
        <v>23</v>
      </c>
      <c r="BJ18" s="123">
        <v>24</v>
      </c>
      <c r="BK18" s="123">
        <v>25</v>
      </c>
      <c r="BL18" s="123">
        <v>26</v>
      </c>
      <c r="BM18" s="123">
        <v>27</v>
      </c>
      <c r="BN18" s="123">
        <v>28</v>
      </c>
      <c r="BO18" s="123">
        <v>29</v>
      </c>
      <c r="BP18" s="123">
        <v>30</v>
      </c>
      <c r="BQ18" s="123">
        <v>1</v>
      </c>
      <c r="BR18" s="123">
        <v>2</v>
      </c>
      <c r="BS18" s="123">
        <v>3</v>
      </c>
      <c r="BT18" s="123">
        <v>4</v>
      </c>
      <c r="BU18" s="123">
        <v>5</v>
      </c>
      <c r="BV18" s="123">
        <v>6</v>
      </c>
      <c r="BW18" s="123">
        <v>7</v>
      </c>
      <c r="BX18" s="123">
        <v>8</v>
      </c>
      <c r="BY18" s="123">
        <v>9</v>
      </c>
      <c r="BZ18" s="123">
        <v>10</v>
      </c>
      <c r="CA18" s="123">
        <v>11</v>
      </c>
      <c r="CB18" s="123">
        <v>12</v>
      </c>
      <c r="CC18" s="123">
        <v>13</v>
      </c>
      <c r="CD18" s="123">
        <v>14</v>
      </c>
      <c r="CE18" s="123">
        <v>15</v>
      </c>
      <c r="CF18" s="123">
        <v>16</v>
      </c>
      <c r="CG18" s="123">
        <v>17</v>
      </c>
      <c r="CH18" s="123">
        <v>18</v>
      </c>
      <c r="CI18" s="123">
        <v>19</v>
      </c>
      <c r="CJ18" s="123">
        <v>20</v>
      </c>
      <c r="CK18" s="123">
        <v>21</v>
      </c>
      <c r="CL18" s="123">
        <v>22</v>
      </c>
      <c r="CM18" s="123">
        <v>23</v>
      </c>
      <c r="CN18" s="123">
        <v>24</v>
      </c>
      <c r="CO18" s="123">
        <v>25</v>
      </c>
      <c r="CP18" s="123">
        <v>26</v>
      </c>
      <c r="CQ18" s="123">
        <v>27</v>
      </c>
      <c r="CR18" s="123">
        <v>28</v>
      </c>
      <c r="CS18" s="123">
        <v>29</v>
      </c>
      <c r="CT18" s="123">
        <v>30</v>
      </c>
      <c r="CU18" s="123">
        <v>31</v>
      </c>
      <c r="CV18" s="123">
        <v>1</v>
      </c>
      <c r="CW18" s="123">
        <v>2</v>
      </c>
      <c r="CX18" s="123">
        <v>3</v>
      </c>
      <c r="CY18" s="123">
        <v>4</v>
      </c>
      <c r="CZ18" s="123">
        <v>5</v>
      </c>
      <c r="DA18" s="123">
        <v>6</v>
      </c>
      <c r="DB18" s="123">
        <v>7</v>
      </c>
      <c r="DC18" s="123">
        <v>8</v>
      </c>
      <c r="DD18" s="123">
        <v>9</v>
      </c>
      <c r="DE18" s="123">
        <v>10</v>
      </c>
      <c r="DF18" s="123">
        <v>11</v>
      </c>
      <c r="DG18" s="123">
        <v>12</v>
      </c>
      <c r="DH18" s="123">
        <v>13</v>
      </c>
      <c r="DI18" s="123">
        <v>14</v>
      </c>
      <c r="DJ18" s="123">
        <v>15</v>
      </c>
      <c r="DK18" s="123">
        <v>16</v>
      </c>
      <c r="DL18" s="123">
        <v>17</v>
      </c>
      <c r="DM18" s="123">
        <v>18</v>
      </c>
      <c r="DN18" s="123">
        <v>19</v>
      </c>
      <c r="DO18" s="123">
        <v>20</v>
      </c>
      <c r="DP18" s="123">
        <v>21</v>
      </c>
      <c r="DQ18" s="123">
        <v>22</v>
      </c>
      <c r="DR18" s="123">
        <v>23</v>
      </c>
      <c r="DS18" s="123">
        <v>24</v>
      </c>
      <c r="DT18" s="123">
        <v>25</v>
      </c>
      <c r="DU18" s="123">
        <v>26</v>
      </c>
      <c r="DV18" s="123">
        <v>27</v>
      </c>
      <c r="DW18" s="123">
        <v>28</v>
      </c>
      <c r="DX18" s="123">
        <v>29</v>
      </c>
      <c r="DY18" s="123">
        <v>30</v>
      </c>
      <c r="DZ18" s="123">
        <v>1</v>
      </c>
      <c r="EA18" s="123">
        <v>2</v>
      </c>
      <c r="EB18" s="123">
        <v>3</v>
      </c>
      <c r="EC18" s="123">
        <v>4</v>
      </c>
      <c r="ED18" s="123">
        <v>5</v>
      </c>
      <c r="EE18" s="123">
        <v>6</v>
      </c>
      <c r="EF18" s="123">
        <v>7</v>
      </c>
      <c r="EG18" s="123">
        <v>8</v>
      </c>
      <c r="EH18" s="123">
        <v>9</v>
      </c>
      <c r="EI18" s="123">
        <v>10</v>
      </c>
      <c r="EJ18" s="123">
        <v>11</v>
      </c>
      <c r="EK18" s="123">
        <v>12</v>
      </c>
      <c r="EL18" s="123">
        <v>13</v>
      </c>
      <c r="EM18" s="123">
        <v>14</v>
      </c>
      <c r="EN18" s="123">
        <v>15</v>
      </c>
      <c r="EO18" s="123">
        <v>16</v>
      </c>
      <c r="EP18" s="123">
        <v>17</v>
      </c>
      <c r="EQ18" s="123">
        <v>18</v>
      </c>
      <c r="ER18" s="123">
        <v>19</v>
      </c>
      <c r="ES18" s="123">
        <v>20</v>
      </c>
      <c r="ET18" s="123">
        <v>21</v>
      </c>
      <c r="EU18" s="123">
        <v>22</v>
      </c>
      <c r="EV18" s="123">
        <v>23</v>
      </c>
      <c r="EW18" s="123">
        <v>24</v>
      </c>
      <c r="EX18" s="123">
        <v>25</v>
      </c>
      <c r="EY18" s="123">
        <v>26</v>
      </c>
      <c r="EZ18" s="123">
        <v>27</v>
      </c>
      <c r="FA18" s="123">
        <v>28</v>
      </c>
      <c r="FB18" s="123">
        <v>29</v>
      </c>
      <c r="FC18" s="123">
        <v>30</v>
      </c>
      <c r="FD18" s="123">
        <v>31</v>
      </c>
      <c r="FE18" s="123">
        <v>1</v>
      </c>
      <c r="FF18" s="123">
        <v>2</v>
      </c>
      <c r="FG18" s="123">
        <v>3</v>
      </c>
      <c r="FH18" s="123">
        <v>4</v>
      </c>
      <c r="FI18" s="123">
        <v>5</v>
      </c>
      <c r="FJ18" s="123">
        <v>6</v>
      </c>
      <c r="FK18" s="123">
        <v>7</v>
      </c>
      <c r="FL18" s="123">
        <v>8</v>
      </c>
      <c r="FM18" s="123">
        <v>9</v>
      </c>
      <c r="FN18" s="123">
        <v>10</v>
      </c>
      <c r="FO18" s="123">
        <v>11</v>
      </c>
      <c r="FP18" s="123">
        <v>12</v>
      </c>
      <c r="FQ18" s="123">
        <v>13</v>
      </c>
      <c r="FR18" s="123">
        <v>14</v>
      </c>
      <c r="FS18" s="123">
        <v>15</v>
      </c>
      <c r="FT18" s="123">
        <v>16</v>
      </c>
      <c r="FU18" s="123">
        <v>17</v>
      </c>
      <c r="FV18" s="123">
        <v>18</v>
      </c>
      <c r="FW18" s="123">
        <v>19</v>
      </c>
      <c r="FX18" s="123">
        <v>20</v>
      </c>
      <c r="FY18" s="123">
        <v>21</v>
      </c>
      <c r="FZ18" s="123">
        <v>22</v>
      </c>
      <c r="GA18" s="123">
        <v>23</v>
      </c>
      <c r="GB18" s="123">
        <v>24</v>
      </c>
      <c r="GC18" s="123">
        <v>25</v>
      </c>
      <c r="GD18" s="123">
        <v>26</v>
      </c>
      <c r="GE18" s="123">
        <v>27</v>
      </c>
      <c r="GF18" s="123">
        <v>28</v>
      </c>
      <c r="GG18" s="123">
        <v>29</v>
      </c>
      <c r="GH18" s="123">
        <v>30</v>
      </c>
      <c r="GI18" s="123">
        <v>31</v>
      </c>
      <c r="GJ18" s="123">
        <v>1</v>
      </c>
      <c r="GK18" s="123">
        <v>2</v>
      </c>
      <c r="GL18" s="123">
        <v>3</v>
      </c>
      <c r="GM18" s="123">
        <v>4</v>
      </c>
      <c r="GN18" s="123">
        <v>5</v>
      </c>
      <c r="GO18" s="123">
        <v>6</v>
      </c>
      <c r="GP18" s="123">
        <v>7</v>
      </c>
      <c r="GQ18" s="123">
        <v>8</v>
      </c>
      <c r="GR18" s="123">
        <v>9</v>
      </c>
      <c r="GS18" s="123">
        <v>10</v>
      </c>
      <c r="GT18" s="123">
        <v>11</v>
      </c>
      <c r="GU18" s="123">
        <v>12</v>
      </c>
      <c r="GV18" s="123">
        <v>13</v>
      </c>
      <c r="GW18" s="123">
        <v>14</v>
      </c>
      <c r="GX18" s="123">
        <v>15</v>
      </c>
      <c r="GY18" s="123">
        <v>16</v>
      </c>
    </row>
    <row r="19" spans="1:207" s="124" customFormat="1" ht="15.75" customHeight="1">
      <c r="A19" s="113"/>
      <c r="B19" s="114"/>
      <c r="C19" s="115"/>
      <c r="D19" s="115"/>
      <c r="E19" s="115"/>
      <c r="F19" s="115"/>
      <c r="G19" s="115"/>
      <c r="H19" s="125">
        <v>1</v>
      </c>
      <c r="I19" s="125"/>
      <c r="J19" s="125"/>
      <c r="K19" s="125"/>
      <c r="L19" s="125">
        <v>2</v>
      </c>
      <c r="M19" s="125"/>
      <c r="N19" s="125"/>
      <c r="O19" s="125"/>
      <c r="P19" s="125"/>
      <c r="Q19" s="125"/>
      <c r="R19" s="125"/>
      <c r="S19" s="125">
        <v>3</v>
      </c>
      <c r="T19" s="125"/>
      <c r="U19" s="125"/>
      <c r="V19" s="125"/>
      <c r="W19" s="125"/>
      <c r="X19" s="125"/>
      <c r="Y19" s="125"/>
      <c r="Z19" s="125">
        <v>4</v>
      </c>
      <c r="AA19" s="125"/>
      <c r="AB19" s="125"/>
      <c r="AC19" s="125"/>
      <c r="AD19" s="125"/>
      <c r="AE19" s="125"/>
      <c r="AF19" s="125"/>
      <c r="AG19" s="125">
        <v>5</v>
      </c>
      <c r="AH19" s="125"/>
      <c r="AI19" s="125"/>
      <c r="AJ19" s="125"/>
      <c r="AK19" s="125"/>
      <c r="AL19" s="125"/>
      <c r="AM19" s="125"/>
      <c r="AN19" s="125">
        <v>6</v>
      </c>
      <c r="AO19" s="125"/>
      <c r="AP19" s="125"/>
      <c r="AQ19" s="125"/>
      <c r="AR19" s="125"/>
      <c r="AS19" s="125"/>
      <c r="AT19" s="125"/>
      <c r="AU19" s="125">
        <v>7</v>
      </c>
      <c r="AV19" s="125"/>
      <c r="AW19" s="125"/>
      <c r="AX19" s="125"/>
      <c r="AY19" s="125"/>
      <c r="AZ19" s="125"/>
      <c r="BA19" s="125"/>
      <c r="BB19" s="125">
        <v>8</v>
      </c>
      <c r="BC19" s="125"/>
      <c r="BD19" s="125"/>
      <c r="BE19" s="125"/>
      <c r="BF19" s="125"/>
      <c r="BG19" s="125"/>
      <c r="BH19" s="125"/>
      <c r="BI19" s="125">
        <v>9</v>
      </c>
      <c r="BJ19" s="125"/>
      <c r="BK19" s="125"/>
      <c r="BL19" s="125"/>
      <c r="BM19" s="125"/>
      <c r="BN19" s="125"/>
      <c r="BO19" s="125"/>
      <c r="BP19" s="125">
        <v>10</v>
      </c>
      <c r="BQ19" s="125"/>
      <c r="BR19" s="125"/>
      <c r="BS19" s="125"/>
      <c r="BT19" s="125"/>
      <c r="BU19" s="125"/>
      <c r="BV19" s="125"/>
      <c r="BW19" s="125">
        <v>11</v>
      </c>
      <c r="BX19" s="125"/>
      <c r="BY19" s="125"/>
      <c r="BZ19" s="125"/>
      <c r="CA19" s="125"/>
      <c r="CB19" s="125"/>
      <c r="CC19" s="125"/>
      <c r="CD19" s="125">
        <v>12</v>
      </c>
      <c r="CE19" s="125"/>
      <c r="CF19" s="125"/>
      <c r="CG19" s="125"/>
      <c r="CH19" s="125"/>
      <c r="CI19" s="125"/>
      <c r="CJ19" s="125"/>
      <c r="CK19" s="125">
        <v>13</v>
      </c>
      <c r="CL19" s="125"/>
      <c r="CM19" s="125"/>
      <c r="CN19" s="125"/>
      <c r="CO19" s="125"/>
      <c r="CP19" s="125"/>
      <c r="CQ19" s="125"/>
      <c r="CR19" s="125">
        <v>14</v>
      </c>
      <c r="CS19" s="125"/>
      <c r="CT19" s="125"/>
      <c r="CU19" s="125"/>
      <c r="CV19" s="125"/>
      <c r="CW19" s="125"/>
      <c r="CX19" s="125"/>
      <c r="CY19" s="125">
        <v>15</v>
      </c>
      <c r="CZ19" s="125"/>
      <c r="DA19" s="125"/>
      <c r="DB19" s="125"/>
      <c r="DC19" s="125"/>
      <c r="DD19" s="125"/>
      <c r="DE19" s="125"/>
      <c r="DF19" s="125">
        <v>16</v>
      </c>
      <c r="DG19" s="125"/>
      <c r="DH19" s="125"/>
      <c r="DI19" s="125"/>
      <c r="DJ19" s="125"/>
      <c r="DK19" s="125"/>
      <c r="DL19" s="125"/>
      <c r="DM19" s="125">
        <v>17</v>
      </c>
      <c r="DN19" s="125"/>
      <c r="DO19" s="125"/>
      <c r="DP19" s="125"/>
      <c r="DQ19" s="125"/>
      <c r="DR19" s="125"/>
      <c r="DS19" s="125"/>
      <c r="DT19" s="125">
        <v>18</v>
      </c>
      <c r="DU19" s="125"/>
      <c r="DV19" s="125"/>
      <c r="DW19" s="125"/>
      <c r="DX19" s="125"/>
      <c r="DY19" s="125"/>
      <c r="DZ19" s="125"/>
      <c r="EA19" s="125">
        <v>19</v>
      </c>
      <c r="EB19" s="125"/>
      <c r="EC19" s="125"/>
      <c r="ED19" s="125"/>
      <c r="EE19" s="125"/>
      <c r="EF19" s="125"/>
      <c r="EG19" s="125"/>
      <c r="EH19" s="125">
        <v>20</v>
      </c>
      <c r="EI19" s="125"/>
      <c r="EJ19" s="125"/>
      <c r="EK19" s="125"/>
      <c r="EL19" s="125"/>
      <c r="EM19" s="125"/>
      <c r="EN19" s="125"/>
      <c r="EO19" s="125">
        <v>21</v>
      </c>
      <c r="EP19" s="125"/>
      <c r="EQ19" s="125"/>
      <c r="ER19" s="125"/>
      <c r="ES19" s="125"/>
      <c r="ET19" s="125"/>
      <c r="EU19" s="125"/>
      <c r="EV19" s="125">
        <v>22</v>
      </c>
      <c r="EW19" s="125"/>
      <c r="EX19" s="125"/>
      <c r="EY19" s="125"/>
      <c r="EZ19" s="125"/>
      <c r="FA19" s="125"/>
      <c r="FB19" s="125"/>
      <c r="FC19" s="125">
        <v>23</v>
      </c>
      <c r="FD19" s="125"/>
      <c r="FE19" s="125"/>
      <c r="FF19" s="125"/>
      <c r="FG19" s="125"/>
      <c r="FH19" s="125"/>
      <c r="FI19" s="125"/>
      <c r="FJ19" s="125">
        <v>24</v>
      </c>
      <c r="FK19" s="125"/>
      <c r="FL19" s="125"/>
      <c r="FM19" s="125"/>
      <c r="FN19" s="125"/>
      <c r="FO19" s="125"/>
      <c r="FP19" s="125"/>
      <c r="FQ19" s="125">
        <v>25</v>
      </c>
      <c r="FR19" s="125"/>
      <c r="FS19" s="125"/>
      <c r="FT19" s="125"/>
      <c r="FU19" s="125"/>
      <c r="FV19" s="125"/>
      <c r="FW19" s="125"/>
      <c r="FX19" s="125">
        <v>26</v>
      </c>
      <c r="FY19" s="125"/>
      <c r="FZ19" s="125"/>
      <c r="GA19" s="125"/>
      <c r="GB19" s="125"/>
      <c r="GC19" s="125"/>
      <c r="GD19" s="125"/>
      <c r="GE19" s="125">
        <v>27</v>
      </c>
      <c r="GF19" s="125"/>
      <c r="GG19" s="125"/>
      <c r="GH19" s="125"/>
      <c r="GI19" s="125"/>
      <c r="GJ19" s="125"/>
      <c r="GK19" s="125"/>
      <c r="GL19" s="125">
        <v>28</v>
      </c>
      <c r="GM19" s="125"/>
      <c r="GN19" s="125"/>
      <c r="GO19" s="125"/>
      <c r="GP19" s="125"/>
      <c r="GQ19" s="125"/>
      <c r="GR19" s="125"/>
      <c r="GS19" s="125">
        <v>29</v>
      </c>
      <c r="GT19" s="125"/>
      <c r="GU19" s="125"/>
      <c r="GV19" s="125"/>
      <c r="GW19" s="125"/>
      <c r="GX19" s="125"/>
      <c r="GY19" s="125"/>
    </row>
    <row r="20" spans="1:207" s="129" customFormat="1" ht="15.75" customHeight="1">
      <c r="A20" s="126"/>
      <c r="B20" s="127"/>
      <c r="C20" s="128"/>
      <c r="D20" s="128"/>
      <c r="E20" s="128"/>
      <c r="F20" s="128"/>
      <c r="G20" s="128"/>
      <c r="H20" s="125" t="s">
        <v>16</v>
      </c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 t="s">
        <v>17</v>
      </c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 t="s">
        <v>18</v>
      </c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 t="s">
        <v>19</v>
      </c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 t="s">
        <v>20</v>
      </c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 t="s">
        <v>21</v>
      </c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 t="s">
        <v>22</v>
      </c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</row>
    <row r="21" spans="1:207" s="17" customFormat="1" ht="30" customHeight="1">
      <c r="A21" s="49" t="s">
        <v>32</v>
      </c>
      <c r="B21" s="14" t="s">
        <v>28</v>
      </c>
      <c r="C21" s="15">
        <v>30</v>
      </c>
      <c r="D21" s="15">
        <v>3</v>
      </c>
      <c r="E21" s="15"/>
      <c r="F21" s="15"/>
      <c r="G21" s="16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 spans="1:207" s="17" customFormat="1" ht="30" customHeight="1">
      <c r="A22" s="49"/>
      <c r="B22" s="14" t="s">
        <v>31</v>
      </c>
      <c r="C22" s="15">
        <v>30</v>
      </c>
      <c r="D22" s="15">
        <v>5</v>
      </c>
      <c r="E22" s="15"/>
      <c r="F22" s="15"/>
      <c r="G22" s="1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 spans="1:207" s="17" customFormat="1" ht="30" customHeight="1">
      <c r="A23" s="49"/>
      <c r="B23" s="14" t="s">
        <v>29</v>
      </c>
      <c r="C23" s="15">
        <v>45</v>
      </c>
      <c r="D23" s="15">
        <v>8</v>
      </c>
      <c r="E23" s="15"/>
      <c r="F23" s="15"/>
      <c r="G23" s="16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207" s="17" customFormat="1" ht="30" customHeight="1">
      <c r="A24" s="49"/>
      <c r="B24" s="14" t="s">
        <v>30</v>
      </c>
      <c r="C24" s="18">
        <v>30</v>
      </c>
      <c r="D24" s="15">
        <v>30</v>
      </c>
      <c r="E24" s="15"/>
      <c r="F24" s="15"/>
      <c r="G24" s="16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 spans="1:207" s="70" customFormat="1" ht="15" customHeight="1">
      <c r="A25" s="62"/>
      <c r="B25" s="63" t="s">
        <v>1</v>
      </c>
      <c r="C25" s="64" t="s">
        <v>3</v>
      </c>
      <c r="D25" s="64" t="s">
        <v>4</v>
      </c>
      <c r="E25" s="64" t="s">
        <v>5</v>
      </c>
      <c r="F25" s="64" t="s">
        <v>6</v>
      </c>
      <c r="G25" s="65" t="s">
        <v>7</v>
      </c>
      <c r="H25" s="66" t="s">
        <v>0</v>
      </c>
      <c r="I25" s="67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</row>
    <row r="26" spans="1:207" s="73" customFormat="1" ht="15.75" customHeight="1">
      <c r="A26" s="62"/>
      <c r="B26" s="63"/>
      <c r="C26" s="64"/>
      <c r="D26" s="64"/>
      <c r="E26" s="64"/>
      <c r="F26" s="64"/>
      <c r="G26" s="64"/>
      <c r="H26" s="71">
        <v>1</v>
      </c>
      <c r="I26" s="71">
        <v>2</v>
      </c>
      <c r="J26" s="71">
        <v>3</v>
      </c>
      <c r="K26" s="71">
        <v>4</v>
      </c>
      <c r="L26" s="71">
        <v>5</v>
      </c>
      <c r="M26" s="71">
        <v>6</v>
      </c>
      <c r="N26" s="71">
        <v>7</v>
      </c>
      <c r="O26" s="71">
        <v>8</v>
      </c>
      <c r="P26" s="71">
        <v>9</v>
      </c>
      <c r="Q26" s="71">
        <v>10</v>
      </c>
      <c r="R26" s="71">
        <v>11</v>
      </c>
      <c r="S26" s="71">
        <v>12</v>
      </c>
      <c r="T26" s="71">
        <v>13</v>
      </c>
      <c r="U26" s="71">
        <v>14</v>
      </c>
      <c r="V26" s="71">
        <v>15</v>
      </c>
      <c r="W26" s="71">
        <v>16</v>
      </c>
      <c r="X26" s="71">
        <v>17</v>
      </c>
      <c r="Y26" s="71">
        <v>18</v>
      </c>
      <c r="Z26" s="71">
        <v>19</v>
      </c>
      <c r="AA26" s="71">
        <v>20</v>
      </c>
      <c r="AB26" s="71">
        <v>21</v>
      </c>
      <c r="AC26" s="71">
        <v>22</v>
      </c>
      <c r="AD26" s="71">
        <v>23</v>
      </c>
      <c r="AE26" s="71">
        <v>24</v>
      </c>
      <c r="AF26" s="71">
        <v>25</v>
      </c>
      <c r="AG26" s="71">
        <v>26</v>
      </c>
      <c r="AH26" s="71">
        <v>27</v>
      </c>
      <c r="AI26" s="71">
        <v>28</v>
      </c>
      <c r="AJ26" s="71">
        <v>29</v>
      </c>
      <c r="AK26" s="71">
        <v>30</v>
      </c>
      <c r="AL26" s="71">
        <v>31</v>
      </c>
      <c r="AM26" s="72">
        <v>32</v>
      </c>
      <c r="AN26" s="72">
        <v>33</v>
      </c>
      <c r="AO26" s="72">
        <v>34</v>
      </c>
      <c r="AP26" s="72">
        <v>35</v>
      </c>
      <c r="AQ26" s="72">
        <v>36</v>
      </c>
      <c r="AR26" s="72">
        <v>37</v>
      </c>
      <c r="AS26" s="72">
        <v>38</v>
      </c>
      <c r="AT26" s="72">
        <v>39</v>
      </c>
      <c r="AU26" s="72">
        <v>40</v>
      </c>
      <c r="AV26" s="72">
        <v>41</v>
      </c>
      <c r="AW26" s="72">
        <v>42</v>
      </c>
      <c r="AX26" s="72">
        <v>43</v>
      </c>
      <c r="AY26" s="72">
        <v>44</v>
      </c>
      <c r="AZ26" s="72">
        <v>45</v>
      </c>
      <c r="BA26" s="72">
        <v>46</v>
      </c>
      <c r="BB26" s="72">
        <v>47</v>
      </c>
      <c r="BC26" s="72">
        <v>48</v>
      </c>
      <c r="BD26" s="72">
        <v>49</v>
      </c>
      <c r="BE26" s="72">
        <v>50</v>
      </c>
      <c r="BF26" s="72">
        <v>51</v>
      </c>
      <c r="BG26" s="72">
        <v>52</v>
      </c>
      <c r="BH26" s="72">
        <v>53</v>
      </c>
      <c r="BI26" s="72">
        <v>54</v>
      </c>
      <c r="BJ26" s="72">
        <v>55</v>
      </c>
      <c r="BK26" s="72">
        <v>56</v>
      </c>
      <c r="BL26" s="72">
        <v>57</v>
      </c>
      <c r="BM26" s="72">
        <v>58</v>
      </c>
      <c r="BN26" s="72">
        <v>59</v>
      </c>
      <c r="BO26" s="72">
        <v>60</v>
      </c>
      <c r="BP26" s="72">
        <v>61</v>
      </c>
      <c r="BQ26" s="72">
        <v>62</v>
      </c>
      <c r="BR26" s="72">
        <v>63</v>
      </c>
      <c r="BS26" s="72">
        <v>64</v>
      </c>
      <c r="BT26" s="72">
        <v>65</v>
      </c>
      <c r="BU26" s="72">
        <v>66</v>
      </c>
      <c r="BV26" s="72">
        <v>67</v>
      </c>
      <c r="BW26" s="72">
        <v>68</v>
      </c>
      <c r="BX26" s="72">
        <v>69</v>
      </c>
      <c r="BY26" s="72">
        <v>70</v>
      </c>
      <c r="BZ26" s="72">
        <v>71</v>
      </c>
      <c r="CA26" s="72">
        <v>72</v>
      </c>
      <c r="CB26" s="72">
        <v>73</v>
      </c>
      <c r="CC26" s="72">
        <v>74</v>
      </c>
      <c r="CD26" s="72">
        <v>75</v>
      </c>
      <c r="CE26" s="72">
        <v>76</v>
      </c>
      <c r="CF26" s="72">
        <v>77</v>
      </c>
      <c r="CG26" s="72">
        <v>78</v>
      </c>
      <c r="CH26" s="72">
        <v>79</v>
      </c>
      <c r="CI26" s="72">
        <v>80</v>
      </c>
      <c r="CJ26" s="72">
        <v>81</v>
      </c>
      <c r="CK26" s="72">
        <v>82</v>
      </c>
      <c r="CL26" s="72">
        <v>83</v>
      </c>
      <c r="CM26" s="72">
        <v>84</v>
      </c>
      <c r="CN26" s="72">
        <v>85</v>
      </c>
      <c r="CO26" s="72">
        <v>86</v>
      </c>
      <c r="CP26" s="72">
        <v>87</v>
      </c>
      <c r="CQ26" s="72">
        <v>88</v>
      </c>
      <c r="CR26" s="72">
        <v>89</v>
      </c>
      <c r="CS26" s="72">
        <v>90</v>
      </c>
      <c r="CT26" s="72">
        <v>91</v>
      </c>
      <c r="CU26" s="72">
        <v>92</v>
      </c>
      <c r="CV26" s="72">
        <v>93</v>
      </c>
      <c r="CW26" s="72">
        <v>94</v>
      </c>
      <c r="CX26" s="72">
        <v>95</v>
      </c>
      <c r="CY26" s="72">
        <v>96</v>
      </c>
      <c r="CZ26" s="72">
        <v>97</v>
      </c>
      <c r="DA26" s="72">
        <v>98</v>
      </c>
      <c r="DB26" s="72">
        <v>99</v>
      </c>
      <c r="DC26" s="72">
        <v>100</v>
      </c>
      <c r="DD26" s="72">
        <v>101</v>
      </c>
      <c r="DE26" s="72">
        <v>102</v>
      </c>
      <c r="DF26" s="72">
        <v>103</v>
      </c>
      <c r="DG26" s="72">
        <v>104</v>
      </c>
      <c r="DH26" s="72">
        <v>105</v>
      </c>
      <c r="DI26" s="72">
        <v>106</v>
      </c>
      <c r="DJ26" s="72">
        <v>107</v>
      </c>
      <c r="DK26" s="72">
        <v>108</v>
      </c>
      <c r="DL26" s="72">
        <v>109</v>
      </c>
      <c r="DM26" s="72">
        <v>110</v>
      </c>
      <c r="DN26" s="72">
        <v>111</v>
      </c>
      <c r="DO26" s="72">
        <v>112</v>
      </c>
      <c r="DP26" s="72">
        <v>113</v>
      </c>
      <c r="DQ26" s="72">
        <v>114</v>
      </c>
      <c r="DR26" s="72">
        <v>115</v>
      </c>
      <c r="DS26" s="72">
        <v>116</v>
      </c>
      <c r="DT26" s="72">
        <v>117</v>
      </c>
      <c r="DU26" s="72">
        <v>118</v>
      </c>
      <c r="DV26" s="72">
        <v>119</v>
      </c>
      <c r="DW26" s="72">
        <v>120</v>
      </c>
      <c r="DX26" s="72">
        <v>121</v>
      </c>
      <c r="DY26" s="72">
        <v>122</v>
      </c>
      <c r="DZ26" s="72">
        <v>123</v>
      </c>
      <c r="EA26" s="72">
        <v>124</v>
      </c>
      <c r="EB26" s="72">
        <v>125</v>
      </c>
      <c r="EC26" s="72">
        <v>126</v>
      </c>
      <c r="ED26" s="72">
        <v>127</v>
      </c>
      <c r="EE26" s="72">
        <v>128</v>
      </c>
      <c r="EF26" s="72">
        <v>129</v>
      </c>
      <c r="EG26" s="72">
        <v>130</v>
      </c>
      <c r="EH26" s="72">
        <v>131</v>
      </c>
      <c r="EI26" s="72">
        <v>132</v>
      </c>
      <c r="EJ26" s="72">
        <v>133</v>
      </c>
      <c r="EK26" s="72">
        <v>134</v>
      </c>
      <c r="EL26" s="72">
        <v>135</v>
      </c>
      <c r="EM26" s="72">
        <v>136</v>
      </c>
      <c r="EN26" s="72">
        <v>137</v>
      </c>
      <c r="EO26" s="72">
        <v>138</v>
      </c>
      <c r="EP26" s="72">
        <v>139</v>
      </c>
      <c r="EQ26" s="72">
        <v>140</v>
      </c>
      <c r="ER26" s="72">
        <v>141</v>
      </c>
      <c r="ES26" s="72">
        <v>142</v>
      </c>
      <c r="ET26" s="72">
        <v>143</v>
      </c>
      <c r="EU26" s="72">
        <v>144</v>
      </c>
      <c r="EV26" s="72">
        <v>145</v>
      </c>
      <c r="EW26" s="72">
        <v>146</v>
      </c>
      <c r="EX26" s="72">
        <v>147</v>
      </c>
      <c r="EY26" s="72">
        <v>148</v>
      </c>
      <c r="EZ26" s="72">
        <v>149</v>
      </c>
      <c r="FA26" s="72">
        <v>150</v>
      </c>
      <c r="FB26" s="72">
        <v>151</v>
      </c>
      <c r="FC26" s="72">
        <v>152</v>
      </c>
      <c r="FD26" s="72">
        <v>153</v>
      </c>
      <c r="FE26" s="72">
        <v>154</v>
      </c>
      <c r="FF26" s="72">
        <v>155</v>
      </c>
      <c r="FG26" s="72">
        <v>156</v>
      </c>
      <c r="FH26" s="72">
        <v>157</v>
      </c>
      <c r="FI26" s="72">
        <v>158</v>
      </c>
      <c r="FJ26" s="72">
        <v>159</v>
      </c>
      <c r="FK26" s="72">
        <v>160</v>
      </c>
      <c r="FL26" s="72">
        <v>161</v>
      </c>
      <c r="FM26" s="72">
        <v>162</v>
      </c>
      <c r="FN26" s="72">
        <v>163</v>
      </c>
      <c r="FO26" s="72">
        <v>164</v>
      </c>
      <c r="FP26" s="72">
        <v>165</v>
      </c>
      <c r="FQ26" s="72">
        <v>166</v>
      </c>
      <c r="FR26" s="72">
        <v>167</v>
      </c>
      <c r="FS26" s="72">
        <v>168</v>
      </c>
      <c r="FT26" s="72">
        <v>169</v>
      </c>
      <c r="FU26" s="72">
        <v>170</v>
      </c>
      <c r="FV26" s="72">
        <v>171</v>
      </c>
      <c r="FW26" s="72">
        <v>172</v>
      </c>
      <c r="FX26" s="72">
        <v>173</v>
      </c>
      <c r="FY26" s="72">
        <v>174</v>
      </c>
      <c r="FZ26" s="72">
        <v>175</v>
      </c>
      <c r="GA26" s="72">
        <v>176</v>
      </c>
      <c r="GB26" s="72">
        <v>177</v>
      </c>
      <c r="GC26" s="72">
        <v>178</v>
      </c>
      <c r="GD26" s="72">
        <v>179</v>
      </c>
      <c r="GE26" s="72">
        <v>180</v>
      </c>
      <c r="GF26" s="72">
        <v>181</v>
      </c>
      <c r="GG26" s="72">
        <v>182</v>
      </c>
      <c r="GH26" s="72">
        <v>183</v>
      </c>
      <c r="GI26" s="72">
        <v>184</v>
      </c>
      <c r="GJ26" s="72">
        <v>185</v>
      </c>
      <c r="GK26" s="72">
        <v>186</v>
      </c>
      <c r="GL26" s="72">
        <v>187</v>
      </c>
      <c r="GM26" s="72">
        <v>188</v>
      </c>
      <c r="GN26" s="72">
        <v>189</v>
      </c>
      <c r="GO26" s="72">
        <v>190</v>
      </c>
      <c r="GP26" s="72">
        <v>191</v>
      </c>
      <c r="GQ26" s="72">
        <v>192</v>
      </c>
      <c r="GR26" s="72">
        <v>193</v>
      </c>
      <c r="GS26" s="72">
        <v>194</v>
      </c>
      <c r="GT26" s="72">
        <v>195</v>
      </c>
      <c r="GU26" s="72">
        <v>196</v>
      </c>
      <c r="GV26" s="72">
        <v>197</v>
      </c>
      <c r="GW26" s="72">
        <v>198</v>
      </c>
      <c r="GX26" s="72">
        <v>199</v>
      </c>
      <c r="GY26" s="72">
        <v>200</v>
      </c>
    </row>
    <row r="27" spans="1:207" s="73" customFormat="1" ht="15.75" customHeight="1">
      <c r="A27" s="62"/>
      <c r="B27" s="63"/>
      <c r="C27" s="64"/>
      <c r="D27" s="64"/>
      <c r="E27" s="64"/>
      <c r="F27" s="64"/>
      <c r="G27" s="64"/>
      <c r="H27" s="71">
        <v>1</v>
      </c>
      <c r="I27" s="71">
        <v>2</v>
      </c>
      <c r="J27" s="71">
        <v>3</v>
      </c>
      <c r="K27" s="71">
        <v>4</v>
      </c>
      <c r="L27" s="71">
        <v>5</v>
      </c>
      <c r="M27" s="71">
        <v>6</v>
      </c>
      <c r="N27" s="71">
        <v>7</v>
      </c>
      <c r="O27" s="71">
        <v>8</v>
      </c>
      <c r="P27" s="71">
        <v>9</v>
      </c>
      <c r="Q27" s="71">
        <v>10</v>
      </c>
      <c r="R27" s="71">
        <v>11</v>
      </c>
      <c r="S27" s="71">
        <v>12</v>
      </c>
      <c r="T27" s="71">
        <v>13</v>
      </c>
      <c r="U27" s="71">
        <v>14</v>
      </c>
      <c r="V27" s="71">
        <v>15</v>
      </c>
      <c r="W27" s="71">
        <v>16</v>
      </c>
      <c r="X27" s="71">
        <v>17</v>
      </c>
      <c r="Y27" s="71">
        <v>18</v>
      </c>
      <c r="Z27" s="71">
        <v>19</v>
      </c>
      <c r="AA27" s="71">
        <v>20</v>
      </c>
      <c r="AB27" s="71">
        <v>21</v>
      </c>
      <c r="AC27" s="71">
        <v>22</v>
      </c>
      <c r="AD27" s="71">
        <v>23</v>
      </c>
      <c r="AE27" s="71">
        <v>24</v>
      </c>
      <c r="AF27" s="71">
        <v>25</v>
      </c>
      <c r="AG27" s="71">
        <v>26</v>
      </c>
      <c r="AH27" s="71">
        <v>27</v>
      </c>
      <c r="AI27" s="71">
        <v>28</v>
      </c>
      <c r="AJ27" s="71">
        <v>29</v>
      </c>
      <c r="AK27" s="71">
        <v>30</v>
      </c>
      <c r="AL27" s="71">
        <v>31</v>
      </c>
      <c r="AM27" s="72">
        <v>1</v>
      </c>
      <c r="AN27" s="72">
        <v>2</v>
      </c>
      <c r="AO27" s="72">
        <v>3</v>
      </c>
      <c r="AP27" s="72">
        <v>4</v>
      </c>
      <c r="AQ27" s="72">
        <v>5</v>
      </c>
      <c r="AR27" s="72">
        <v>6</v>
      </c>
      <c r="AS27" s="72">
        <v>7</v>
      </c>
      <c r="AT27" s="72">
        <v>8</v>
      </c>
      <c r="AU27" s="72">
        <v>9</v>
      </c>
      <c r="AV27" s="72">
        <v>10</v>
      </c>
      <c r="AW27" s="72">
        <v>11</v>
      </c>
      <c r="AX27" s="72">
        <v>12</v>
      </c>
      <c r="AY27" s="72">
        <v>13</v>
      </c>
      <c r="AZ27" s="72">
        <v>14</v>
      </c>
      <c r="BA27" s="72">
        <v>15</v>
      </c>
      <c r="BB27" s="72">
        <v>16</v>
      </c>
      <c r="BC27" s="72">
        <v>17</v>
      </c>
      <c r="BD27" s="72">
        <v>18</v>
      </c>
      <c r="BE27" s="72">
        <v>19</v>
      </c>
      <c r="BF27" s="72">
        <v>20</v>
      </c>
      <c r="BG27" s="72">
        <v>21</v>
      </c>
      <c r="BH27" s="72">
        <v>22</v>
      </c>
      <c r="BI27" s="72">
        <v>23</v>
      </c>
      <c r="BJ27" s="72">
        <v>24</v>
      </c>
      <c r="BK27" s="72">
        <v>25</v>
      </c>
      <c r="BL27" s="72">
        <v>26</v>
      </c>
      <c r="BM27" s="72">
        <v>27</v>
      </c>
      <c r="BN27" s="72">
        <v>28</v>
      </c>
      <c r="BO27" s="72">
        <v>29</v>
      </c>
      <c r="BP27" s="72">
        <v>30</v>
      </c>
      <c r="BQ27" s="72">
        <v>1</v>
      </c>
      <c r="BR27" s="72">
        <v>2</v>
      </c>
      <c r="BS27" s="72">
        <v>3</v>
      </c>
      <c r="BT27" s="72">
        <v>4</v>
      </c>
      <c r="BU27" s="72">
        <v>5</v>
      </c>
      <c r="BV27" s="72">
        <v>6</v>
      </c>
      <c r="BW27" s="72">
        <v>7</v>
      </c>
      <c r="BX27" s="72">
        <v>8</v>
      </c>
      <c r="BY27" s="72">
        <v>9</v>
      </c>
      <c r="BZ27" s="72">
        <v>10</v>
      </c>
      <c r="CA27" s="72">
        <v>11</v>
      </c>
      <c r="CB27" s="72">
        <v>12</v>
      </c>
      <c r="CC27" s="72">
        <v>13</v>
      </c>
      <c r="CD27" s="72">
        <v>14</v>
      </c>
      <c r="CE27" s="72">
        <v>15</v>
      </c>
      <c r="CF27" s="72">
        <v>16</v>
      </c>
      <c r="CG27" s="72">
        <v>17</v>
      </c>
      <c r="CH27" s="72">
        <v>18</v>
      </c>
      <c r="CI27" s="72">
        <v>19</v>
      </c>
      <c r="CJ27" s="72">
        <v>20</v>
      </c>
      <c r="CK27" s="72">
        <v>21</v>
      </c>
      <c r="CL27" s="72">
        <v>22</v>
      </c>
      <c r="CM27" s="72">
        <v>23</v>
      </c>
      <c r="CN27" s="72">
        <v>24</v>
      </c>
      <c r="CO27" s="72">
        <v>25</v>
      </c>
      <c r="CP27" s="72">
        <v>26</v>
      </c>
      <c r="CQ27" s="72">
        <v>27</v>
      </c>
      <c r="CR27" s="72">
        <v>28</v>
      </c>
      <c r="CS27" s="72">
        <v>29</v>
      </c>
      <c r="CT27" s="72">
        <v>30</v>
      </c>
      <c r="CU27" s="72">
        <v>31</v>
      </c>
      <c r="CV27" s="72">
        <v>1</v>
      </c>
      <c r="CW27" s="72">
        <v>2</v>
      </c>
      <c r="CX27" s="72">
        <v>3</v>
      </c>
      <c r="CY27" s="72">
        <v>4</v>
      </c>
      <c r="CZ27" s="72">
        <v>5</v>
      </c>
      <c r="DA27" s="72">
        <v>6</v>
      </c>
      <c r="DB27" s="72">
        <v>7</v>
      </c>
      <c r="DC27" s="72">
        <v>8</v>
      </c>
      <c r="DD27" s="72">
        <v>9</v>
      </c>
      <c r="DE27" s="72">
        <v>10</v>
      </c>
      <c r="DF27" s="72">
        <v>11</v>
      </c>
      <c r="DG27" s="72">
        <v>12</v>
      </c>
      <c r="DH27" s="72">
        <v>13</v>
      </c>
      <c r="DI27" s="72">
        <v>14</v>
      </c>
      <c r="DJ27" s="72">
        <v>15</v>
      </c>
      <c r="DK27" s="72">
        <v>16</v>
      </c>
      <c r="DL27" s="72">
        <v>17</v>
      </c>
      <c r="DM27" s="72">
        <v>18</v>
      </c>
      <c r="DN27" s="72">
        <v>19</v>
      </c>
      <c r="DO27" s="72">
        <v>20</v>
      </c>
      <c r="DP27" s="72">
        <v>21</v>
      </c>
      <c r="DQ27" s="72">
        <v>22</v>
      </c>
      <c r="DR27" s="72">
        <v>23</v>
      </c>
      <c r="DS27" s="72">
        <v>24</v>
      </c>
      <c r="DT27" s="72">
        <v>25</v>
      </c>
      <c r="DU27" s="72">
        <v>26</v>
      </c>
      <c r="DV27" s="72">
        <v>27</v>
      </c>
      <c r="DW27" s="72">
        <v>28</v>
      </c>
      <c r="DX27" s="72">
        <v>29</v>
      </c>
      <c r="DY27" s="72">
        <v>30</v>
      </c>
      <c r="DZ27" s="72">
        <v>1</v>
      </c>
      <c r="EA27" s="72">
        <v>2</v>
      </c>
      <c r="EB27" s="72">
        <v>3</v>
      </c>
      <c r="EC27" s="72">
        <v>4</v>
      </c>
      <c r="ED27" s="72">
        <v>5</v>
      </c>
      <c r="EE27" s="72">
        <v>6</v>
      </c>
      <c r="EF27" s="72">
        <v>7</v>
      </c>
      <c r="EG27" s="72">
        <v>8</v>
      </c>
      <c r="EH27" s="72">
        <v>9</v>
      </c>
      <c r="EI27" s="72">
        <v>10</v>
      </c>
      <c r="EJ27" s="72">
        <v>11</v>
      </c>
      <c r="EK27" s="72">
        <v>12</v>
      </c>
      <c r="EL27" s="72">
        <v>13</v>
      </c>
      <c r="EM27" s="72">
        <v>14</v>
      </c>
      <c r="EN27" s="72">
        <v>15</v>
      </c>
      <c r="EO27" s="72">
        <v>16</v>
      </c>
      <c r="EP27" s="72">
        <v>17</v>
      </c>
      <c r="EQ27" s="72">
        <v>18</v>
      </c>
      <c r="ER27" s="72">
        <v>19</v>
      </c>
      <c r="ES27" s="72">
        <v>20</v>
      </c>
      <c r="ET27" s="72">
        <v>21</v>
      </c>
      <c r="EU27" s="72">
        <v>22</v>
      </c>
      <c r="EV27" s="72">
        <v>23</v>
      </c>
      <c r="EW27" s="72">
        <v>24</v>
      </c>
      <c r="EX27" s="72">
        <v>25</v>
      </c>
      <c r="EY27" s="72">
        <v>26</v>
      </c>
      <c r="EZ27" s="72">
        <v>27</v>
      </c>
      <c r="FA27" s="72">
        <v>28</v>
      </c>
      <c r="FB27" s="72">
        <v>29</v>
      </c>
      <c r="FC27" s="72">
        <v>30</v>
      </c>
      <c r="FD27" s="72">
        <v>31</v>
      </c>
      <c r="FE27" s="72">
        <v>1</v>
      </c>
      <c r="FF27" s="72">
        <v>2</v>
      </c>
      <c r="FG27" s="72">
        <v>3</v>
      </c>
      <c r="FH27" s="72">
        <v>4</v>
      </c>
      <c r="FI27" s="72">
        <v>5</v>
      </c>
      <c r="FJ27" s="72">
        <v>6</v>
      </c>
      <c r="FK27" s="72">
        <v>7</v>
      </c>
      <c r="FL27" s="72">
        <v>8</v>
      </c>
      <c r="FM27" s="72">
        <v>9</v>
      </c>
      <c r="FN27" s="72">
        <v>10</v>
      </c>
      <c r="FO27" s="72">
        <v>11</v>
      </c>
      <c r="FP27" s="72">
        <v>12</v>
      </c>
      <c r="FQ27" s="72">
        <v>13</v>
      </c>
      <c r="FR27" s="72">
        <v>14</v>
      </c>
      <c r="FS27" s="72">
        <v>15</v>
      </c>
      <c r="FT27" s="72">
        <v>16</v>
      </c>
      <c r="FU27" s="72">
        <v>17</v>
      </c>
      <c r="FV27" s="72">
        <v>18</v>
      </c>
      <c r="FW27" s="72">
        <v>19</v>
      </c>
      <c r="FX27" s="72">
        <v>20</v>
      </c>
      <c r="FY27" s="72">
        <v>21</v>
      </c>
      <c r="FZ27" s="72">
        <v>22</v>
      </c>
      <c r="GA27" s="72">
        <v>23</v>
      </c>
      <c r="GB27" s="72">
        <v>24</v>
      </c>
      <c r="GC27" s="72">
        <v>25</v>
      </c>
      <c r="GD27" s="72">
        <v>26</v>
      </c>
      <c r="GE27" s="72">
        <v>27</v>
      </c>
      <c r="GF27" s="72">
        <v>28</v>
      </c>
      <c r="GG27" s="72">
        <v>29</v>
      </c>
      <c r="GH27" s="72">
        <v>30</v>
      </c>
      <c r="GI27" s="72">
        <v>31</v>
      </c>
      <c r="GJ27" s="72">
        <v>1</v>
      </c>
      <c r="GK27" s="72">
        <v>2</v>
      </c>
      <c r="GL27" s="72">
        <v>3</v>
      </c>
      <c r="GM27" s="72">
        <v>4</v>
      </c>
      <c r="GN27" s="72">
        <v>5</v>
      </c>
      <c r="GO27" s="72">
        <v>6</v>
      </c>
      <c r="GP27" s="72">
        <v>7</v>
      </c>
      <c r="GQ27" s="72">
        <v>8</v>
      </c>
      <c r="GR27" s="72">
        <v>9</v>
      </c>
      <c r="GS27" s="72">
        <v>10</v>
      </c>
      <c r="GT27" s="72">
        <v>11</v>
      </c>
      <c r="GU27" s="72">
        <v>12</v>
      </c>
      <c r="GV27" s="72">
        <v>13</v>
      </c>
      <c r="GW27" s="72">
        <v>14</v>
      </c>
      <c r="GX27" s="72">
        <v>15</v>
      </c>
      <c r="GY27" s="72">
        <v>16</v>
      </c>
    </row>
    <row r="28" spans="1:207" s="73" customFormat="1" ht="15.75" customHeight="1">
      <c r="A28" s="62"/>
      <c r="B28" s="63"/>
      <c r="C28" s="64"/>
      <c r="D28" s="64"/>
      <c r="E28" s="64"/>
      <c r="F28" s="64"/>
      <c r="G28" s="64"/>
      <c r="H28" s="74">
        <v>1</v>
      </c>
      <c r="I28" s="74"/>
      <c r="J28" s="74"/>
      <c r="K28" s="74"/>
      <c r="L28" s="74">
        <v>2</v>
      </c>
      <c r="M28" s="74"/>
      <c r="N28" s="74"/>
      <c r="O28" s="74"/>
      <c r="P28" s="74"/>
      <c r="Q28" s="74"/>
      <c r="R28" s="74"/>
      <c r="S28" s="74">
        <v>3</v>
      </c>
      <c r="T28" s="74"/>
      <c r="U28" s="74"/>
      <c r="V28" s="74"/>
      <c r="W28" s="74"/>
      <c r="X28" s="74"/>
      <c r="Y28" s="74"/>
      <c r="Z28" s="74">
        <v>4</v>
      </c>
      <c r="AA28" s="74"/>
      <c r="AB28" s="74"/>
      <c r="AC28" s="74"/>
      <c r="AD28" s="74"/>
      <c r="AE28" s="74"/>
      <c r="AF28" s="74"/>
      <c r="AG28" s="74">
        <v>5</v>
      </c>
      <c r="AH28" s="74"/>
      <c r="AI28" s="74"/>
      <c r="AJ28" s="74"/>
      <c r="AK28" s="74"/>
      <c r="AL28" s="74"/>
      <c r="AM28" s="74"/>
      <c r="AN28" s="74">
        <v>6</v>
      </c>
      <c r="AO28" s="74"/>
      <c r="AP28" s="74"/>
      <c r="AQ28" s="74"/>
      <c r="AR28" s="74"/>
      <c r="AS28" s="74"/>
      <c r="AT28" s="74"/>
      <c r="AU28" s="74">
        <v>7</v>
      </c>
      <c r="AV28" s="74"/>
      <c r="AW28" s="74"/>
      <c r="AX28" s="74"/>
      <c r="AY28" s="74"/>
      <c r="AZ28" s="74"/>
      <c r="BA28" s="74"/>
      <c r="BB28" s="74">
        <v>8</v>
      </c>
      <c r="BC28" s="74"/>
      <c r="BD28" s="74"/>
      <c r="BE28" s="74"/>
      <c r="BF28" s="74"/>
      <c r="BG28" s="74"/>
      <c r="BH28" s="74"/>
      <c r="BI28" s="74">
        <v>9</v>
      </c>
      <c r="BJ28" s="74"/>
      <c r="BK28" s="74"/>
      <c r="BL28" s="74"/>
      <c r="BM28" s="74"/>
      <c r="BN28" s="74"/>
      <c r="BO28" s="74"/>
      <c r="BP28" s="74">
        <v>10</v>
      </c>
      <c r="BQ28" s="74"/>
      <c r="BR28" s="74"/>
      <c r="BS28" s="74"/>
      <c r="BT28" s="74"/>
      <c r="BU28" s="74"/>
      <c r="BV28" s="74"/>
      <c r="BW28" s="74">
        <v>11</v>
      </c>
      <c r="BX28" s="74"/>
      <c r="BY28" s="74"/>
      <c r="BZ28" s="74"/>
      <c r="CA28" s="74"/>
      <c r="CB28" s="74"/>
      <c r="CC28" s="74"/>
      <c r="CD28" s="74">
        <v>12</v>
      </c>
      <c r="CE28" s="74"/>
      <c r="CF28" s="74"/>
      <c r="CG28" s="74"/>
      <c r="CH28" s="74"/>
      <c r="CI28" s="74"/>
      <c r="CJ28" s="74"/>
      <c r="CK28" s="74">
        <v>13</v>
      </c>
      <c r="CL28" s="74"/>
      <c r="CM28" s="74"/>
      <c r="CN28" s="74"/>
      <c r="CO28" s="74"/>
      <c r="CP28" s="74"/>
      <c r="CQ28" s="74"/>
      <c r="CR28" s="74">
        <v>14</v>
      </c>
      <c r="CS28" s="74"/>
      <c r="CT28" s="74"/>
      <c r="CU28" s="74"/>
      <c r="CV28" s="74"/>
      <c r="CW28" s="74"/>
      <c r="CX28" s="74"/>
      <c r="CY28" s="74">
        <v>15</v>
      </c>
      <c r="CZ28" s="74"/>
      <c r="DA28" s="74"/>
      <c r="DB28" s="74"/>
      <c r="DC28" s="74"/>
      <c r="DD28" s="74"/>
      <c r="DE28" s="74"/>
      <c r="DF28" s="74">
        <v>16</v>
      </c>
      <c r="DG28" s="74"/>
      <c r="DH28" s="74"/>
      <c r="DI28" s="74"/>
      <c r="DJ28" s="74"/>
      <c r="DK28" s="74"/>
      <c r="DL28" s="74"/>
      <c r="DM28" s="74">
        <v>17</v>
      </c>
      <c r="DN28" s="74"/>
      <c r="DO28" s="74"/>
      <c r="DP28" s="74"/>
      <c r="DQ28" s="74"/>
      <c r="DR28" s="74"/>
      <c r="DS28" s="74"/>
      <c r="DT28" s="74">
        <v>18</v>
      </c>
      <c r="DU28" s="74"/>
      <c r="DV28" s="74"/>
      <c r="DW28" s="74"/>
      <c r="DX28" s="74"/>
      <c r="DY28" s="74"/>
      <c r="DZ28" s="74"/>
      <c r="EA28" s="74">
        <v>19</v>
      </c>
      <c r="EB28" s="74"/>
      <c r="EC28" s="74"/>
      <c r="ED28" s="74"/>
      <c r="EE28" s="74"/>
      <c r="EF28" s="74"/>
      <c r="EG28" s="74"/>
      <c r="EH28" s="74">
        <v>20</v>
      </c>
      <c r="EI28" s="74"/>
      <c r="EJ28" s="74"/>
      <c r="EK28" s="74"/>
      <c r="EL28" s="74"/>
      <c r="EM28" s="74"/>
      <c r="EN28" s="74"/>
      <c r="EO28" s="74">
        <v>21</v>
      </c>
      <c r="EP28" s="74"/>
      <c r="EQ28" s="74"/>
      <c r="ER28" s="74"/>
      <c r="ES28" s="74"/>
      <c r="ET28" s="74"/>
      <c r="EU28" s="74"/>
      <c r="EV28" s="74">
        <v>22</v>
      </c>
      <c r="EW28" s="74"/>
      <c r="EX28" s="74"/>
      <c r="EY28" s="74"/>
      <c r="EZ28" s="74"/>
      <c r="FA28" s="74"/>
      <c r="FB28" s="74"/>
      <c r="FC28" s="74">
        <v>23</v>
      </c>
      <c r="FD28" s="74"/>
      <c r="FE28" s="74"/>
      <c r="FF28" s="74"/>
      <c r="FG28" s="74"/>
      <c r="FH28" s="74"/>
      <c r="FI28" s="74"/>
      <c r="FJ28" s="74">
        <v>24</v>
      </c>
      <c r="FK28" s="74"/>
      <c r="FL28" s="74"/>
      <c r="FM28" s="74"/>
      <c r="FN28" s="74"/>
      <c r="FO28" s="74"/>
      <c r="FP28" s="74"/>
      <c r="FQ28" s="74">
        <v>25</v>
      </c>
      <c r="FR28" s="74"/>
      <c r="FS28" s="74"/>
      <c r="FT28" s="74"/>
      <c r="FU28" s="74"/>
      <c r="FV28" s="74"/>
      <c r="FW28" s="74"/>
      <c r="FX28" s="74">
        <v>26</v>
      </c>
      <c r="FY28" s="74"/>
      <c r="FZ28" s="74"/>
      <c r="GA28" s="74"/>
      <c r="GB28" s="74"/>
      <c r="GC28" s="74"/>
      <c r="GD28" s="74"/>
      <c r="GE28" s="74">
        <v>27</v>
      </c>
      <c r="GF28" s="74"/>
      <c r="GG28" s="74"/>
      <c r="GH28" s="74"/>
      <c r="GI28" s="74"/>
      <c r="GJ28" s="74"/>
      <c r="GK28" s="74"/>
      <c r="GL28" s="74">
        <v>28</v>
      </c>
      <c r="GM28" s="74"/>
      <c r="GN28" s="74"/>
      <c r="GO28" s="74"/>
      <c r="GP28" s="74"/>
      <c r="GQ28" s="74"/>
      <c r="GR28" s="74"/>
      <c r="GS28" s="74">
        <v>29</v>
      </c>
      <c r="GT28" s="74"/>
      <c r="GU28" s="74"/>
      <c r="GV28" s="74"/>
      <c r="GW28" s="74"/>
      <c r="GX28" s="74"/>
      <c r="GY28" s="74"/>
    </row>
    <row r="29" spans="1:207" s="78" customFormat="1" ht="15.75" customHeight="1">
      <c r="A29" s="75"/>
      <c r="B29" s="76"/>
      <c r="C29" s="77"/>
      <c r="D29" s="77"/>
      <c r="E29" s="77"/>
      <c r="F29" s="77"/>
      <c r="G29" s="77"/>
      <c r="H29" s="74" t="s">
        <v>16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 t="s">
        <v>17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 t="s">
        <v>18</v>
      </c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 t="s">
        <v>19</v>
      </c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 t="s">
        <v>20</v>
      </c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 t="s">
        <v>21</v>
      </c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 t="s">
        <v>22</v>
      </c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</row>
    <row r="30" spans="1:207" s="60" customFormat="1" ht="30" customHeight="1">
      <c r="A30" s="61" t="s">
        <v>51</v>
      </c>
      <c r="B30" s="19" t="s">
        <v>54</v>
      </c>
      <c r="C30" s="57"/>
      <c r="D30" s="20"/>
      <c r="E30" s="20"/>
      <c r="F30" s="20"/>
      <c r="G30" s="21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</row>
    <row r="31" spans="1:207" s="60" customFormat="1" ht="30" customHeight="1">
      <c r="A31" s="61"/>
      <c r="B31" s="19" t="s">
        <v>52</v>
      </c>
      <c r="C31" s="57"/>
      <c r="D31" s="20"/>
      <c r="E31" s="20"/>
      <c r="F31" s="20"/>
      <c r="G31" s="21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</row>
    <row r="32" spans="1:207" s="60" customFormat="1" ht="30" customHeight="1">
      <c r="A32" s="61"/>
      <c r="B32" s="19" t="s">
        <v>53</v>
      </c>
      <c r="C32" s="57"/>
      <c r="D32" s="20"/>
      <c r="E32" s="20"/>
      <c r="F32" s="20"/>
      <c r="G32" s="21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</row>
    <row r="33" spans="1:207" s="87" customFormat="1" ht="15" customHeight="1">
      <c r="A33" s="79"/>
      <c r="B33" s="80" t="s">
        <v>1</v>
      </c>
      <c r="C33" s="81" t="s">
        <v>3</v>
      </c>
      <c r="D33" s="81" t="s">
        <v>4</v>
      </c>
      <c r="E33" s="81" t="s">
        <v>5</v>
      </c>
      <c r="F33" s="81" t="s">
        <v>6</v>
      </c>
      <c r="G33" s="82" t="s">
        <v>7</v>
      </c>
      <c r="H33" s="83" t="s">
        <v>0</v>
      </c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</row>
    <row r="34" spans="1:207" s="90" customFormat="1" ht="15.75" customHeight="1">
      <c r="A34" s="79"/>
      <c r="B34" s="80"/>
      <c r="C34" s="81"/>
      <c r="D34" s="81"/>
      <c r="E34" s="81"/>
      <c r="F34" s="81"/>
      <c r="G34" s="81"/>
      <c r="H34" s="88">
        <v>1</v>
      </c>
      <c r="I34" s="88">
        <v>2</v>
      </c>
      <c r="J34" s="88">
        <v>3</v>
      </c>
      <c r="K34" s="88">
        <v>4</v>
      </c>
      <c r="L34" s="88">
        <v>5</v>
      </c>
      <c r="M34" s="88">
        <v>6</v>
      </c>
      <c r="N34" s="88">
        <v>7</v>
      </c>
      <c r="O34" s="88">
        <v>8</v>
      </c>
      <c r="P34" s="88">
        <v>9</v>
      </c>
      <c r="Q34" s="88">
        <v>10</v>
      </c>
      <c r="R34" s="88">
        <v>11</v>
      </c>
      <c r="S34" s="88">
        <v>12</v>
      </c>
      <c r="T34" s="88">
        <v>13</v>
      </c>
      <c r="U34" s="88">
        <v>14</v>
      </c>
      <c r="V34" s="88">
        <v>15</v>
      </c>
      <c r="W34" s="88">
        <v>16</v>
      </c>
      <c r="X34" s="88">
        <v>17</v>
      </c>
      <c r="Y34" s="88">
        <v>18</v>
      </c>
      <c r="Z34" s="88">
        <v>19</v>
      </c>
      <c r="AA34" s="88">
        <v>20</v>
      </c>
      <c r="AB34" s="88">
        <v>21</v>
      </c>
      <c r="AC34" s="88">
        <v>22</v>
      </c>
      <c r="AD34" s="88">
        <v>23</v>
      </c>
      <c r="AE34" s="88">
        <v>24</v>
      </c>
      <c r="AF34" s="88">
        <v>25</v>
      </c>
      <c r="AG34" s="88">
        <v>26</v>
      </c>
      <c r="AH34" s="88">
        <v>27</v>
      </c>
      <c r="AI34" s="88">
        <v>28</v>
      </c>
      <c r="AJ34" s="88">
        <v>29</v>
      </c>
      <c r="AK34" s="88">
        <v>30</v>
      </c>
      <c r="AL34" s="88">
        <v>31</v>
      </c>
      <c r="AM34" s="89">
        <v>32</v>
      </c>
      <c r="AN34" s="89">
        <v>33</v>
      </c>
      <c r="AO34" s="89">
        <v>34</v>
      </c>
      <c r="AP34" s="89">
        <v>35</v>
      </c>
      <c r="AQ34" s="89">
        <v>36</v>
      </c>
      <c r="AR34" s="89">
        <v>37</v>
      </c>
      <c r="AS34" s="89">
        <v>38</v>
      </c>
      <c r="AT34" s="89">
        <v>39</v>
      </c>
      <c r="AU34" s="89">
        <v>40</v>
      </c>
      <c r="AV34" s="89">
        <v>41</v>
      </c>
      <c r="AW34" s="89">
        <v>42</v>
      </c>
      <c r="AX34" s="89">
        <v>43</v>
      </c>
      <c r="AY34" s="89">
        <v>44</v>
      </c>
      <c r="AZ34" s="89">
        <v>45</v>
      </c>
      <c r="BA34" s="89">
        <v>46</v>
      </c>
      <c r="BB34" s="89">
        <v>47</v>
      </c>
      <c r="BC34" s="89">
        <v>48</v>
      </c>
      <c r="BD34" s="89">
        <v>49</v>
      </c>
      <c r="BE34" s="89">
        <v>50</v>
      </c>
      <c r="BF34" s="89">
        <v>51</v>
      </c>
      <c r="BG34" s="89">
        <v>52</v>
      </c>
      <c r="BH34" s="89">
        <v>53</v>
      </c>
      <c r="BI34" s="89">
        <v>54</v>
      </c>
      <c r="BJ34" s="89">
        <v>55</v>
      </c>
      <c r="BK34" s="89">
        <v>56</v>
      </c>
      <c r="BL34" s="89">
        <v>57</v>
      </c>
      <c r="BM34" s="89">
        <v>58</v>
      </c>
      <c r="BN34" s="89">
        <v>59</v>
      </c>
      <c r="BO34" s="89">
        <v>60</v>
      </c>
      <c r="BP34" s="89">
        <v>61</v>
      </c>
      <c r="BQ34" s="89">
        <v>62</v>
      </c>
      <c r="BR34" s="89">
        <v>63</v>
      </c>
      <c r="BS34" s="89">
        <v>64</v>
      </c>
      <c r="BT34" s="89">
        <v>65</v>
      </c>
      <c r="BU34" s="89">
        <v>66</v>
      </c>
      <c r="BV34" s="89">
        <v>67</v>
      </c>
      <c r="BW34" s="89">
        <v>68</v>
      </c>
      <c r="BX34" s="89">
        <v>69</v>
      </c>
      <c r="BY34" s="89">
        <v>70</v>
      </c>
      <c r="BZ34" s="89">
        <v>71</v>
      </c>
      <c r="CA34" s="89">
        <v>72</v>
      </c>
      <c r="CB34" s="89">
        <v>73</v>
      </c>
      <c r="CC34" s="89">
        <v>74</v>
      </c>
      <c r="CD34" s="89">
        <v>75</v>
      </c>
      <c r="CE34" s="89">
        <v>76</v>
      </c>
      <c r="CF34" s="89">
        <v>77</v>
      </c>
      <c r="CG34" s="89">
        <v>78</v>
      </c>
      <c r="CH34" s="89">
        <v>79</v>
      </c>
      <c r="CI34" s="89">
        <v>80</v>
      </c>
      <c r="CJ34" s="89">
        <v>81</v>
      </c>
      <c r="CK34" s="89">
        <v>82</v>
      </c>
      <c r="CL34" s="89">
        <v>83</v>
      </c>
      <c r="CM34" s="89">
        <v>84</v>
      </c>
      <c r="CN34" s="89">
        <v>85</v>
      </c>
      <c r="CO34" s="89">
        <v>86</v>
      </c>
      <c r="CP34" s="89">
        <v>87</v>
      </c>
      <c r="CQ34" s="89">
        <v>88</v>
      </c>
      <c r="CR34" s="89">
        <v>89</v>
      </c>
      <c r="CS34" s="89">
        <v>90</v>
      </c>
      <c r="CT34" s="89">
        <v>91</v>
      </c>
      <c r="CU34" s="89">
        <v>92</v>
      </c>
      <c r="CV34" s="89">
        <v>93</v>
      </c>
      <c r="CW34" s="89">
        <v>94</v>
      </c>
      <c r="CX34" s="89">
        <v>95</v>
      </c>
      <c r="CY34" s="89">
        <v>96</v>
      </c>
      <c r="CZ34" s="89">
        <v>97</v>
      </c>
      <c r="DA34" s="89">
        <v>98</v>
      </c>
      <c r="DB34" s="89">
        <v>99</v>
      </c>
      <c r="DC34" s="89">
        <v>100</v>
      </c>
      <c r="DD34" s="89">
        <v>101</v>
      </c>
      <c r="DE34" s="89">
        <v>102</v>
      </c>
      <c r="DF34" s="89">
        <v>103</v>
      </c>
      <c r="DG34" s="89">
        <v>104</v>
      </c>
      <c r="DH34" s="89">
        <v>105</v>
      </c>
      <c r="DI34" s="89">
        <v>106</v>
      </c>
      <c r="DJ34" s="89">
        <v>107</v>
      </c>
      <c r="DK34" s="89">
        <v>108</v>
      </c>
      <c r="DL34" s="89">
        <v>109</v>
      </c>
      <c r="DM34" s="89">
        <v>110</v>
      </c>
      <c r="DN34" s="89">
        <v>111</v>
      </c>
      <c r="DO34" s="89">
        <v>112</v>
      </c>
      <c r="DP34" s="89">
        <v>113</v>
      </c>
      <c r="DQ34" s="89">
        <v>114</v>
      </c>
      <c r="DR34" s="89">
        <v>115</v>
      </c>
      <c r="DS34" s="89">
        <v>116</v>
      </c>
      <c r="DT34" s="89">
        <v>117</v>
      </c>
      <c r="DU34" s="89">
        <v>118</v>
      </c>
      <c r="DV34" s="89">
        <v>119</v>
      </c>
      <c r="DW34" s="89">
        <v>120</v>
      </c>
      <c r="DX34" s="89">
        <v>121</v>
      </c>
      <c r="DY34" s="89">
        <v>122</v>
      </c>
      <c r="DZ34" s="89">
        <v>123</v>
      </c>
      <c r="EA34" s="89">
        <v>124</v>
      </c>
      <c r="EB34" s="89">
        <v>125</v>
      </c>
      <c r="EC34" s="89">
        <v>126</v>
      </c>
      <c r="ED34" s="89">
        <v>127</v>
      </c>
      <c r="EE34" s="89">
        <v>128</v>
      </c>
      <c r="EF34" s="89">
        <v>129</v>
      </c>
      <c r="EG34" s="89">
        <v>130</v>
      </c>
      <c r="EH34" s="89">
        <v>131</v>
      </c>
      <c r="EI34" s="89">
        <v>132</v>
      </c>
      <c r="EJ34" s="89">
        <v>133</v>
      </c>
      <c r="EK34" s="89">
        <v>134</v>
      </c>
      <c r="EL34" s="89">
        <v>135</v>
      </c>
      <c r="EM34" s="89">
        <v>136</v>
      </c>
      <c r="EN34" s="89">
        <v>137</v>
      </c>
      <c r="EO34" s="89">
        <v>138</v>
      </c>
      <c r="EP34" s="89">
        <v>139</v>
      </c>
      <c r="EQ34" s="89">
        <v>140</v>
      </c>
      <c r="ER34" s="89">
        <v>141</v>
      </c>
      <c r="ES34" s="89">
        <v>142</v>
      </c>
      <c r="ET34" s="89">
        <v>143</v>
      </c>
      <c r="EU34" s="89">
        <v>144</v>
      </c>
      <c r="EV34" s="89">
        <v>145</v>
      </c>
      <c r="EW34" s="89">
        <v>146</v>
      </c>
      <c r="EX34" s="89">
        <v>147</v>
      </c>
      <c r="EY34" s="89">
        <v>148</v>
      </c>
      <c r="EZ34" s="89">
        <v>149</v>
      </c>
      <c r="FA34" s="89">
        <v>150</v>
      </c>
      <c r="FB34" s="89">
        <v>151</v>
      </c>
      <c r="FC34" s="89">
        <v>152</v>
      </c>
      <c r="FD34" s="89">
        <v>153</v>
      </c>
      <c r="FE34" s="89">
        <v>154</v>
      </c>
      <c r="FF34" s="89">
        <v>155</v>
      </c>
      <c r="FG34" s="89">
        <v>156</v>
      </c>
      <c r="FH34" s="89">
        <v>157</v>
      </c>
      <c r="FI34" s="89">
        <v>158</v>
      </c>
      <c r="FJ34" s="89">
        <v>159</v>
      </c>
      <c r="FK34" s="89">
        <v>160</v>
      </c>
      <c r="FL34" s="89">
        <v>161</v>
      </c>
      <c r="FM34" s="89">
        <v>162</v>
      </c>
      <c r="FN34" s="89">
        <v>163</v>
      </c>
      <c r="FO34" s="89">
        <v>164</v>
      </c>
      <c r="FP34" s="89">
        <v>165</v>
      </c>
      <c r="FQ34" s="89">
        <v>166</v>
      </c>
      <c r="FR34" s="89">
        <v>167</v>
      </c>
      <c r="FS34" s="89">
        <v>168</v>
      </c>
      <c r="FT34" s="89">
        <v>169</v>
      </c>
      <c r="FU34" s="89">
        <v>170</v>
      </c>
      <c r="FV34" s="89">
        <v>171</v>
      </c>
      <c r="FW34" s="89">
        <v>172</v>
      </c>
      <c r="FX34" s="89">
        <v>173</v>
      </c>
      <c r="FY34" s="89">
        <v>174</v>
      </c>
      <c r="FZ34" s="89">
        <v>175</v>
      </c>
      <c r="GA34" s="89">
        <v>176</v>
      </c>
      <c r="GB34" s="89">
        <v>177</v>
      </c>
      <c r="GC34" s="89">
        <v>178</v>
      </c>
      <c r="GD34" s="89">
        <v>179</v>
      </c>
      <c r="GE34" s="89">
        <v>180</v>
      </c>
      <c r="GF34" s="89">
        <v>181</v>
      </c>
      <c r="GG34" s="89">
        <v>182</v>
      </c>
      <c r="GH34" s="89">
        <v>183</v>
      </c>
      <c r="GI34" s="89">
        <v>184</v>
      </c>
      <c r="GJ34" s="89">
        <v>185</v>
      </c>
      <c r="GK34" s="89">
        <v>186</v>
      </c>
      <c r="GL34" s="89">
        <v>187</v>
      </c>
      <c r="GM34" s="89">
        <v>188</v>
      </c>
      <c r="GN34" s="89">
        <v>189</v>
      </c>
      <c r="GO34" s="89">
        <v>190</v>
      </c>
      <c r="GP34" s="89">
        <v>191</v>
      </c>
      <c r="GQ34" s="89">
        <v>192</v>
      </c>
      <c r="GR34" s="89">
        <v>193</v>
      </c>
      <c r="GS34" s="89">
        <v>194</v>
      </c>
      <c r="GT34" s="89">
        <v>195</v>
      </c>
      <c r="GU34" s="89">
        <v>196</v>
      </c>
      <c r="GV34" s="89">
        <v>197</v>
      </c>
      <c r="GW34" s="89">
        <v>198</v>
      </c>
      <c r="GX34" s="89">
        <v>199</v>
      </c>
      <c r="GY34" s="89">
        <v>200</v>
      </c>
    </row>
    <row r="35" spans="1:207" s="90" customFormat="1" ht="15.75" customHeight="1">
      <c r="A35" s="79"/>
      <c r="B35" s="80"/>
      <c r="C35" s="81"/>
      <c r="D35" s="81"/>
      <c r="E35" s="81"/>
      <c r="F35" s="81"/>
      <c r="G35" s="81"/>
      <c r="H35" s="88">
        <v>1</v>
      </c>
      <c r="I35" s="88">
        <v>2</v>
      </c>
      <c r="J35" s="88">
        <v>3</v>
      </c>
      <c r="K35" s="88">
        <v>4</v>
      </c>
      <c r="L35" s="88">
        <v>5</v>
      </c>
      <c r="M35" s="88">
        <v>6</v>
      </c>
      <c r="N35" s="88">
        <v>7</v>
      </c>
      <c r="O35" s="88">
        <v>8</v>
      </c>
      <c r="P35" s="88">
        <v>9</v>
      </c>
      <c r="Q35" s="88">
        <v>10</v>
      </c>
      <c r="R35" s="88">
        <v>11</v>
      </c>
      <c r="S35" s="88">
        <v>12</v>
      </c>
      <c r="T35" s="88">
        <v>13</v>
      </c>
      <c r="U35" s="88">
        <v>14</v>
      </c>
      <c r="V35" s="88">
        <v>15</v>
      </c>
      <c r="W35" s="88">
        <v>16</v>
      </c>
      <c r="X35" s="88">
        <v>17</v>
      </c>
      <c r="Y35" s="88">
        <v>18</v>
      </c>
      <c r="Z35" s="88">
        <v>19</v>
      </c>
      <c r="AA35" s="88">
        <v>20</v>
      </c>
      <c r="AB35" s="88">
        <v>21</v>
      </c>
      <c r="AC35" s="88">
        <v>22</v>
      </c>
      <c r="AD35" s="88">
        <v>23</v>
      </c>
      <c r="AE35" s="88">
        <v>24</v>
      </c>
      <c r="AF35" s="88">
        <v>25</v>
      </c>
      <c r="AG35" s="88">
        <v>26</v>
      </c>
      <c r="AH35" s="88">
        <v>27</v>
      </c>
      <c r="AI35" s="88">
        <v>28</v>
      </c>
      <c r="AJ35" s="88">
        <v>29</v>
      </c>
      <c r="AK35" s="88">
        <v>30</v>
      </c>
      <c r="AL35" s="88">
        <v>31</v>
      </c>
      <c r="AM35" s="89">
        <v>1</v>
      </c>
      <c r="AN35" s="89">
        <v>2</v>
      </c>
      <c r="AO35" s="89">
        <v>3</v>
      </c>
      <c r="AP35" s="89">
        <v>4</v>
      </c>
      <c r="AQ35" s="89">
        <v>5</v>
      </c>
      <c r="AR35" s="89">
        <v>6</v>
      </c>
      <c r="AS35" s="89">
        <v>7</v>
      </c>
      <c r="AT35" s="89">
        <v>8</v>
      </c>
      <c r="AU35" s="89">
        <v>9</v>
      </c>
      <c r="AV35" s="89">
        <v>10</v>
      </c>
      <c r="AW35" s="89">
        <v>11</v>
      </c>
      <c r="AX35" s="89">
        <v>12</v>
      </c>
      <c r="AY35" s="89">
        <v>13</v>
      </c>
      <c r="AZ35" s="89">
        <v>14</v>
      </c>
      <c r="BA35" s="89">
        <v>15</v>
      </c>
      <c r="BB35" s="89">
        <v>16</v>
      </c>
      <c r="BC35" s="89">
        <v>17</v>
      </c>
      <c r="BD35" s="89">
        <v>18</v>
      </c>
      <c r="BE35" s="89">
        <v>19</v>
      </c>
      <c r="BF35" s="89">
        <v>20</v>
      </c>
      <c r="BG35" s="89">
        <v>21</v>
      </c>
      <c r="BH35" s="89">
        <v>22</v>
      </c>
      <c r="BI35" s="89">
        <v>23</v>
      </c>
      <c r="BJ35" s="89">
        <v>24</v>
      </c>
      <c r="BK35" s="89">
        <v>25</v>
      </c>
      <c r="BL35" s="89">
        <v>26</v>
      </c>
      <c r="BM35" s="89">
        <v>27</v>
      </c>
      <c r="BN35" s="89">
        <v>28</v>
      </c>
      <c r="BO35" s="89">
        <v>29</v>
      </c>
      <c r="BP35" s="89">
        <v>30</v>
      </c>
      <c r="BQ35" s="89">
        <v>1</v>
      </c>
      <c r="BR35" s="89">
        <v>2</v>
      </c>
      <c r="BS35" s="89">
        <v>3</v>
      </c>
      <c r="BT35" s="89">
        <v>4</v>
      </c>
      <c r="BU35" s="89">
        <v>5</v>
      </c>
      <c r="BV35" s="89">
        <v>6</v>
      </c>
      <c r="BW35" s="89">
        <v>7</v>
      </c>
      <c r="BX35" s="89">
        <v>8</v>
      </c>
      <c r="BY35" s="89">
        <v>9</v>
      </c>
      <c r="BZ35" s="89">
        <v>10</v>
      </c>
      <c r="CA35" s="89">
        <v>11</v>
      </c>
      <c r="CB35" s="89">
        <v>12</v>
      </c>
      <c r="CC35" s="89">
        <v>13</v>
      </c>
      <c r="CD35" s="89">
        <v>14</v>
      </c>
      <c r="CE35" s="89">
        <v>15</v>
      </c>
      <c r="CF35" s="89">
        <v>16</v>
      </c>
      <c r="CG35" s="89">
        <v>17</v>
      </c>
      <c r="CH35" s="89">
        <v>18</v>
      </c>
      <c r="CI35" s="89">
        <v>19</v>
      </c>
      <c r="CJ35" s="89">
        <v>20</v>
      </c>
      <c r="CK35" s="89">
        <v>21</v>
      </c>
      <c r="CL35" s="89">
        <v>22</v>
      </c>
      <c r="CM35" s="89">
        <v>23</v>
      </c>
      <c r="CN35" s="89">
        <v>24</v>
      </c>
      <c r="CO35" s="89">
        <v>25</v>
      </c>
      <c r="CP35" s="89">
        <v>26</v>
      </c>
      <c r="CQ35" s="89">
        <v>27</v>
      </c>
      <c r="CR35" s="89">
        <v>28</v>
      </c>
      <c r="CS35" s="89">
        <v>29</v>
      </c>
      <c r="CT35" s="89">
        <v>30</v>
      </c>
      <c r="CU35" s="89">
        <v>31</v>
      </c>
      <c r="CV35" s="89">
        <v>1</v>
      </c>
      <c r="CW35" s="89">
        <v>2</v>
      </c>
      <c r="CX35" s="89">
        <v>3</v>
      </c>
      <c r="CY35" s="89">
        <v>4</v>
      </c>
      <c r="CZ35" s="89">
        <v>5</v>
      </c>
      <c r="DA35" s="89">
        <v>6</v>
      </c>
      <c r="DB35" s="89">
        <v>7</v>
      </c>
      <c r="DC35" s="89">
        <v>8</v>
      </c>
      <c r="DD35" s="89">
        <v>9</v>
      </c>
      <c r="DE35" s="89">
        <v>10</v>
      </c>
      <c r="DF35" s="89">
        <v>11</v>
      </c>
      <c r="DG35" s="89">
        <v>12</v>
      </c>
      <c r="DH35" s="89">
        <v>13</v>
      </c>
      <c r="DI35" s="89">
        <v>14</v>
      </c>
      <c r="DJ35" s="89">
        <v>15</v>
      </c>
      <c r="DK35" s="89">
        <v>16</v>
      </c>
      <c r="DL35" s="89">
        <v>17</v>
      </c>
      <c r="DM35" s="89">
        <v>18</v>
      </c>
      <c r="DN35" s="89">
        <v>19</v>
      </c>
      <c r="DO35" s="89">
        <v>20</v>
      </c>
      <c r="DP35" s="89">
        <v>21</v>
      </c>
      <c r="DQ35" s="89">
        <v>22</v>
      </c>
      <c r="DR35" s="89">
        <v>23</v>
      </c>
      <c r="DS35" s="89">
        <v>24</v>
      </c>
      <c r="DT35" s="89">
        <v>25</v>
      </c>
      <c r="DU35" s="89">
        <v>26</v>
      </c>
      <c r="DV35" s="89">
        <v>27</v>
      </c>
      <c r="DW35" s="89">
        <v>28</v>
      </c>
      <c r="DX35" s="89">
        <v>29</v>
      </c>
      <c r="DY35" s="89">
        <v>30</v>
      </c>
      <c r="DZ35" s="89">
        <v>1</v>
      </c>
      <c r="EA35" s="89">
        <v>2</v>
      </c>
      <c r="EB35" s="89">
        <v>3</v>
      </c>
      <c r="EC35" s="89">
        <v>4</v>
      </c>
      <c r="ED35" s="89">
        <v>5</v>
      </c>
      <c r="EE35" s="89">
        <v>6</v>
      </c>
      <c r="EF35" s="89">
        <v>7</v>
      </c>
      <c r="EG35" s="89">
        <v>8</v>
      </c>
      <c r="EH35" s="89">
        <v>9</v>
      </c>
      <c r="EI35" s="89">
        <v>10</v>
      </c>
      <c r="EJ35" s="89">
        <v>11</v>
      </c>
      <c r="EK35" s="89">
        <v>12</v>
      </c>
      <c r="EL35" s="89">
        <v>13</v>
      </c>
      <c r="EM35" s="89">
        <v>14</v>
      </c>
      <c r="EN35" s="89">
        <v>15</v>
      </c>
      <c r="EO35" s="89">
        <v>16</v>
      </c>
      <c r="EP35" s="89">
        <v>17</v>
      </c>
      <c r="EQ35" s="89">
        <v>18</v>
      </c>
      <c r="ER35" s="89">
        <v>19</v>
      </c>
      <c r="ES35" s="89">
        <v>20</v>
      </c>
      <c r="ET35" s="89">
        <v>21</v>
      </c>
      <c r="EU35" s="89">
        <v>22</v>
      </c>
      <c r="EV35" s="89">
        <v>23</v>
      </c>
      <c r="EW35" s="89">
        <v>24</v>
      </c>
      <c r="EX35" s="89">
        <v>25</v>
      </c>
      <c r="EY35" s="89">
        <v>26</v>
      </c>
      <c r="EZ35" s="89">
        <v>27</v>
      </c>
      <c r="FA35" s="89">
        <v>28</v>
      </c>
      <c r="FB35" s="89">
        <v>29</v>
      </c>
      <c r="FC35" s="89">
        <v>30</v>
      </c>
      <c r="FD35" s="89">
        <v>31</v>
      </c>
      <c r="FE35" s="89">
        <v>1</v>
      </c>
      <c r="FF35" s="89">
        <v>2</v>
      </c>
      <c r="FG35" s="89">
        <v>3</v>
      </c>
      <c r="FH35" s="89">
        <v>4</v>
      </c>
      <c r="FI35" s="89">
        <v>5</v>
      </c>
      <c r="FJ35" s="89">
        <v>6</v>
      </c>
      <c r="FK35" s="89">
        <v>7</v>
      </c>
      <c r="FL35" s="89">
        <v>8</v>
      </c>
      <c r="FM35" s="89">
        <v>9</v>
      </c>
      <c r="FN35" s="89">
        <v>10</v>
      </c>
      <c r="FO35" s="89">
        <v>11</v>
      </c>
      <c r="FP35" s="89">
        <v>12</v>
      </c>
      <c r="FQ35" s="89">
        <v>13</v>
      </c>
      <c r="FR35" s="89">
        <v>14</v>
      </c>
      <c r="FS35" s="89">
        <v>15</v>
      </c>
      <c r="FT35" s="89">
        <v>16</v>
      </c>
      <c r="FU35" s="89">
        <v>17</v>
      </c>
      <c r="FV35" s="89">
        <v>18</v>
      </c>
      <c r="FW35" s="89">
        <v>19</v>
      </c>
      <c r="FX35" s="89">
        <v>20</v>
      </c>
      <c r="FY35" s="89">
        <v>21</v>
      </c>
      <c r="FZ35" s="89">
        <v>22</v>
      </c>
      <c r="GA35" s="89">
        <v>23</v>
      </c>
      <c r="GB35" s="89">
        <v>24</v>
      </c>
      <c r="GC35" s="89">
        <v>25</v>
      </c>
      <c r="GD35" s="89">
        <v>26</v>
      </c>
      <c r="GE35" s="89">
        <v>27</v>
      </c>
      <c r="GF35" s="89">
        <v>28</v>
      </c>
      <c r="GG35" s="89">
        <v>29</v>
      </c>
      <c r="GH35" s="89">
        <v>30</v>
      </c>
      <c r="GI35" s="89">
        <v>31</v>
      </c>
      <c r="GJ35" s="89">
        <v>1</v>
      </c>
      <c r="GK35" s="89">
        <v>2</v>
      </c>
      <c r="GL35" s="89">
        <v>3</v>
      </c>
      <c r="GM35" s="89">
        <v>4</v>
      </c>
      <c r="GN35" s="89">
        <v>5</v>
      </c>
      <c r="GO35" s="89">
        <v>6</v>
      </c>
      <c r="GP35" s="89">
        <v>7</v>
      </c>
      <c r="GQ35" s="89">
        <v>8</v>
      </c>
      <c r="GR35" s="89">
        <v>9</v>
      </c>
      <c r="GS35" s="89">
        <v>10</v>
      </c>
      <c r="GT35" s="89">
        <v>11</v>
      </c>
      <c r="GU35" s="89">
        <v>12</v>
      </c>
      <c r="GV35" s="89">
        <v>13</v>
      </c>
      <c r="GW35" s="89">
        <v>14</v>
      </c>
      <c r="GX35" s="89">
        <v>15</v>
      </c>
      <c r="GY35" s="89">
        <v>16</v>
      </c>
    </row>
    <row r="36" spans="1:207" s="90" customFormat="1" ht="15.75" customHeight="1">
      <c r="A36" s="79"/>
      <c r="B36" s="80"/>
      <c r="C36" s="81"/>
      <c r="D36" s="81"/>
      <c r="E36" s="81"/>
      <c r="F36" s="81"/>
      <c r="G36" s="81"/>
      <c r="H36" s="91">
        <v>1</v>
      </c>
      <c r="I36" s="91"/>
      <c r="J36" s="91"/>
      <c r="K36" s="91"/>
      <c r="L36" s="91">
        <v>2</v>
      </c>
      <c r="M36" s="91"/>
      <c r="N36" s="91"/>
      <c r="O36" s="91"/>
      <c r="P36" s="91"/>
      <c r="Q36" s="91"/>
      <c r="R36" s="91"/>
      <c r="S36" s="91">
        <v>3</v>
      </c>
      <c r="T36" s="91"/>
      <c r="U36" s="91"/>
      <c r="V36" s="91"/>
      <c r="W36" s="91"/>
      <c r="X36" s="91"/>
      <c r="Y36" s="91"/>
      <c r="Z36" s="91">
        <v>4</v>
      </c>
      <c r="AA36" s="91"/>
      <c r="AB36" s="91"/>
      <c r="AC36" s="91"/>
      <c r="AD36" s="91"/>
      <c r="AE36" s="91"/>
      <c r="AF36" s="91"/>
      <c r="AG36" s="91">
        <v>5</v>
      </c>
      <c r="AH36" s="91"/>
      <c r="AI36" s="91"/>
      <c r="AJ36" s="91"/>
      <c r="AK36" s="91"/>
      <c r="AL36" s="91"/>
      <c r="AM36" s="91"/>
      <c r="AN36" s="91">
        <v>6</v>
      </c>
      <c r="AO36" s="91"/>
      <c r="AP36" s="91"/>
      <c r="AQ36" s="91"/>
      <c r="AR36" s="91"/>
      <c r="AS36" s="91"/>
      <c r="AT36" s="91"/>
      <c r="AU36" s="91">
        <v>7</v>
      </c>
      <c r="AV36" s="91"/>
      <c r="AW36" s="91"/>
      <c r="AX36" s="91"/>
      <c r="AY36" s="91"/>
      <c r="AZ36" s="91"/>
      <c r="BA36" s="91"/>
      <c r="BB36" s="91">
        <v>8</v>
      </c>
      <c r="BC36" s="91"/>
      <c r="BD36" s="91"/>
      <c r="BE36" s="91"/>
      <c r="BF36" s="91"/>
      <c r="BG36" s="91"/>
      <c r="BH36" s="91"/>
      <c r="BI36" s="91">
        <v>9</v>
      </c>
      <c r="BJ36" s="91"/>
      <c r="BK36" s="91"/>
      <c r="BL36" s="91"/>
      <c r="BM36" s="91"/>
      <c r="BN36" s="91"/>
      <c r="BO36" s="91"/>
      <c r="BP36" s="91">
        <v>10</v>
      </c>
      <c r="BQ36" s="91"/>
      <c r="BR36" s="91"/>
      <c r="BS36" s="91"/>
      <c r="BT36" s="91"/>
      <c r="BU36" s="91"/>
      <c r="BV36" s="91"/>
      <c r="BW36" s="91">
        <v>11</v>
      </c>
      <c r="BX36" s="91"/>
      <c r="BY36" s="91"/>
      <c r="BZ36" s="91"/>
      <c r="CA36" s="91"/>
      <c r="CB36" s="91"/>
      <c r="CC36" s="91"/>
      <c r="CD36" s="91">
        <v>12</v>
      </c>
      <c r="CE36" s="91"/>
      <c r="CF36" s="91"/>
      <c r="CG36" s="91"/>
      <c r="CH36" s="91"/>
      <c r="CI36" s="91"/>
      <c r="CJ36" s="91"/>
      <c r="CK36" s="91">
        <v>13</v>
      </c>
      <c r="CL36" s="91"/>
      <c r="CM36" s="91"/>
      <c r="CN36" s="91"/>
      <c r="CO36" s="91"/>
      <c r="CP36" s="91"/>
      <c r="CQ36" s="91"/>
      <c r="CR36" s="91">
        <v>14</v>
      </c>
      <c r="CS36" s="91"/>
      <c r="CT36" s="91"/>
      <c r="CU36" s="91"/>
      <c r="CV36" s="91"/>
      <c r="CW36" s="91"/>
      <c r="CX36" s="91"/>
      <c r="CY36" s="91">
        <v>15</v>
      </c>
      <c r="CZ36" s="91"/>
      <c r="DA36" s="91"/>
      <c r="DB36" s="91"/>
      <c r="DC36" s="91"/>
      <c r="DD36" s="91"/>
      <c r="DE36" s="91"/>
      <c r="DF36" s="91">
        <v>16</v>
      </c>
      <c r="DG36" s="91"/>
      <c r="DH36" s="91"/>
      <c r="DI36" s="91"/>
      <c r="DJ36" s="91"/>
      <c r="DK36" s="91"/>
      <c r="DL36" s="91"/>
      <c r="DM36" s="91">
        <v>17</v>
      </c>
      <c r="DN36" s="91"/>
      <c r="DO36" s="91"/>
      <c r="DP36" s="91"/>
      <c r="DQ36" s="91"/>
      <c r="DR36" s="91"/>
      <c r="DS36" s="91"/>
      <c r="DT36" s="91">
        <v>18</v>
      </c>
      <c r="DU36" s="91"/>
      <c r="DV36" s="91"/>
      <c r="DW36" s="91"/>
      <c r="DX36" s="91"/>
      <c r="DY36" s="91"/>
      <c r="DZ36" s="91"/>
      <c r="EA36" s="91">
        <v>19</v>
      </c>
      <c r="EB36" s="91"/>
      <c r="EC36" s="91"/>
      <c r="ED36" s="91"/>
      <c r="EE36" s="91"/>
      <c r="EF36" s="91"/>
      <c r="EG36" s="91"/>
      <c r="EH36" s="91">
        <v>20</v>
      </c>
      <c r="EI36" s="91"/>
      <c r="EJ36" s="91"/>
      <c r="EK36" s="91"/>
      <c r="EL36" s="91"/>
      <c r="EM36" s="91"/>
      <c r="EN36" s="91"/>
      <c r="EO36" s="91">
        <v>21</v>
      </c>
      <c r="EP36" s="91"/>
      <c r="EQ36" s="91"/>
      <c r="ER36" s="91"/>
      <c r="ES36" s="91"/>
      <c r="ET36" s="91"/>
      <c r="EU36" s="91"/>
      <c r="EV36" s="91">
        <v>22</v>
      </c>
      <c r="EW36" s="91"/>
      <c r="EX36" s="91"/>
      <c r="EY36" s="91"/>
      <c r="EZ36" s="91"/>
      <c r="FA36" s="91"/>
      <c r="FB36" s="91"/>
      <c r="FC36" s="91">
        <v>23</v>
      </c>
      <c r="FD36" s="91"/>
      <c r="FE36" s="91"/>
      <c r="FF36" s="91"/>
      <c r="FG36" s="91"/>
      <c r="FH36" s="91"/>
      <c r="FI36" s="91"/>
      <c r="FJ36" s="91">
        <v>24</v>
      </c>
      <c r="FK36" s="91"/>
      <c r="FL36" s="91"/>
      <c r="FM36" s="91"/>
      <c r="FN36" s="91"/>
      <c r="FO36" s="91"/>
      <c r="FP36" s="91"/>
      <c r="FQ36" s="91">
        <v>25</v>
      </c>
      <c r="FR36" s="91"/>
      <c r="FS36" s="91"/>
      <c r="FT36" s="91"/>
      <c r="FU36" s="91"/>
      <c r="FV36" s="91"/>
      <c r="FW36" s="91"/>
      <c r="FX36" s="91">
        <v>26</v>
      </c>
      <c r="FY36" s="91"/>
      <c r="FZ36" s="91"/>
      <c r="GA36" s="91"/>
      <c r="GB36" s="91"/>
      <c r="GC36" s="91"/>
      <c r="GD36" s="91"/>
      <c r="GE36" s="91">
        <v>27</v>
      </c>
      <c r="GF36" s="91"/>
      <c r="GG36" s="91"/>
      <c r="GH36" s="91"/>
      <c r="GI36" s="91"/>
      <c r="GJ36" s="91"/>
      <c r="GK36" s="91"/>
      <c r="GL36" s="91">
        <v>28</v>
      </c>
      <c r="GM36" s="91"/>
      <c r="GN36" s="91"/>
      <c r="GO36" s="91"/>
      <c r="GP36" s="91"/>
      <c r="GQ36" s="91"/>
      <c r="GR36" s="91"/>
      <c r="GS36" s="91">
        <v>29</v>
      </c>
      <c r="GT36" s="91"/>
      <c r="GU36" s="91"/>
      <c r="GV36" s="91"/>
      <c r="GW36" s="91"/>
      <c r="GX36" s="91"/>
      <c r="GY36" s="91"/>
    </row>
    <row r="37" spans="1:207" s="95" customFormat="1" ht="15.75" customHeight="1">
      <c r="A37" s="92"/>
      <c r="B37" s="93"/>
      <c r="C37" s="94"/>
      <c r="D37" s="94"/>
      <c r="E37" s="94"/>
      <c r="F37" s="94"/>
      <c r="G37" s="94"/>
      <c r="H37" s="91" t="s">
        <v>16</v>
      </c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 t="s">
        <v>17</v>
      </c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 t="s">
        <v>18</v>
      </c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 t="s">
        <v>19</v>
      </c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91"/>
      <c r="DZ37" s="91" t="s">
        <v>20</v>
      </c>
      <c r="EA37" s="91"/>
      <c r="EB37" s="91"/>
      <c r="EC37" s="91"/>
      <c r="ED37" s="91"/>
      <c r="EE37" s="91"/>
      <c r="EF37" s="91"/>
      <c r="EG37" s="91"/>
      <c r="EH37" s="91"/>
      <c r="EI37" s="91"/>
      <c r="EJ37" s="91"/>
      <c r="EK37" s="91"/>
      <c r="EL37" s="91"/>
      <c r="EM37" s="91"/>
      <c r="EN37" s="91"/>
      <c r="EO37" s="91"/>
      <c r="EP37" s="91"/>
      <c r="EQ37" s="91"/>
      <c r="ER37" s="91"/>
      <c r="ES37" s="91"/>
      <c r="ET37" s="91"/>
      <c r="EU37" s="91"/>
      <c r="EV37" s="91"/>
      <c r="EW37" s="91"/>
      <c r="EX37" s="91"/>
      <c r="EY37" s="91"/>
      <c r="EZ37" s="91"/>
      <c r="FA37" s="91"/>
      <c r="FB37" s="91"/>
      <c r="FC37" s="91"/>
      <c r="FD37" s="91"/>
      <c r="FE37" s="91" t="s">
        <v>21</v>
      </c>
      <c r="FF37" s="91"/>
      <c r="FG37" s="91"/>
      <c r="FH37" s="91"/>
      <c r="FI37" s="91"/>
      <c r="FJ37" s="91"/>
      <c r="FK37" s="91"/>
      <c r="FL37" s="91"/>
      <c r="FM37" s="91"/>
      <c r="FN37" s="91"/>
      <c r="FO37" s="91"/>
      <c r="FP37" s="91"/>
      <c r="FQ37" s="91"/>
      <c r="FR37" s="91"/>
      <c r="FS37" s="91"/>
      <c r="FT37" s="91"/>
      <c r="FU37" s="91"/>
      <c r="FV37" s="91"/>
      <c r="FW37" s="91"/>
      <c r="FX37" s="91"/>
      <c r="FY37" s="91"/>
      <c r="FZ37" s="91"/>
      <c r="GA37" s="91"/>
      <c r="GB37" s="91"/>
      <c r="GC37" s="91"/>
      <c r="GD37" s="91"/>
      <c r="GE37" s="91"/>
      <c r="GF37" s="91"/>
      <c r="GG37" s="91"/>
      <c r="GH37" s="91"/>
      <c r="GI37" s="91"/>
      <c r="GJ37" s="91" t="s">
        <v>22</v>
      </c>
      <c r="GK37" s="91"/>
      <c r="GL37" s="91"/>
      <c r="GM37" s="91"/>
      <c r="GN37" s="91"/>
      <c r="GO37" s="91"/>
      <c r="GP37" s="91"/>
      <c r="GQ37" s="91"/>
      <c r="GR37" s="91"/>
      <c r="GS37" s="91"/>
      <c r="GT37" s="91"/>
      <c r="GU37" s="91"/>
      <c r="GV37" s="91"/>
      <c r="GW37" s="91"/>
      <c r="GX37" s="91"/>
      <c r="GY37" s="91"/>
    </row>
    <row r="38" spans="1:207" s="55" customFormat="1" ht="30" customHeight="1">
      <c r="A38" s="56" t="s">
        <v>33</v>
      </c>
      <c r="B38" s="50" t="s">
        <v>39</v>
      </c>
      <c r="C38" s="51">
        <v>19</v>
      </c>
      <c r="D38" s="51">
        <v>60</v>
      </c>
      <c r="E38" s="51">
        <v>10</v>
      </c>
      <c r="F38" s="51"/>
      <c r="G38" s="52"/>
      <c r="H38" s="53"/>
      <c r="I38" s="53" t="s">
        <v>45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</row>
    <row r="39" spans="1:207" s="55" customFormat="1" ht="30" customHeight="1">
      <c r="A39" s="56"/>
      <c r="B39" s="50" t="s">
        <v>38</v>
      </c>
      <c r="C39" s="51">
        <v>22</v>
      </c>
      <c r="D39" s="51">
        <v>60</v>
      </c>
      <c r="E39" s="51"/>
      <c r="F39" s="51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</row>
    <row r="40" spans="1:207" s="55" customFormat="1" ht="30" customHeight="1">
      <c r="A40" s="56"/>
      <c r="B40" s="50" t="s">
        <v>35</v>
      </c>
      <c r="C40" s="51">
        <v>16</v>
      </c>
      <c r="D40" s="51">
        <v>66</v>
      </c>
      <c r="E40" s="51"/>
      <c r="F40" s="51"/>
      <c r="G40" s="52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</row>
    <row r="41" spans="1:207" s="55" customFormat="1" ht="30" customHeight="1">
      <c r="A41" s="56"/>
      <c r="B41" s="50" t="s">
        <v>36</v>
      </c>
      <c r="C41" s="51">
        <v>17</v>
      </c>
      <c r="D41" s="51">
        <v>19</v>
      </c>
      <c r="E41" s="51"/>
      <c r="F41" s="51"/>
      <c r="G41" s="52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</row>
    <row r="42" spans="1:207" s="55" customFormat="1" ht="30" customHeight="1">
      <c r="A42" s="56"/>
      <c r="B42" s="50" t="s">
        <v>49</v>
      </c>
      <c r="C42" s="51">
        <v>30</v>
      </c>
      <c r="D42" s="51">
        <v>14</v>
      </c>
      <c r="E42" s="51">
        <v>30</v>
      </c>
      <c r="F42" s="51">
        <v>10</v>
      </c>
      <c r="G42" s="52">
        <v>1</v>
      </c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</row>
    <row r="43" spans="1:207" s="55" customFormat="1" ht="30" customHeight="1">
      <c r="A43" s="56"/>
      <c r="B43" s="50" t="s">
        <v>34</v>
      </c>
      <c r="C43" s="51"/>
      <c r="D43" s="51"/>
      <c r="E43" s="51"/>
      <c r="F43" s="51"/>
      <c r="G43" s="52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</row>
    <row r="44" spans="1:207" s="55" customFormat="1" ht="30" customHeight="1">
      <c r="A44" s="56"/>
      <c r="B44" s="50" t="s">
        <v>37</v>
      </c>
      <c r="C44" s="51">
        <v>93</v>
      </c>
      <c r="D44" s="51"/>
      <c r="E44" s="51"/>
      <c r="F44" s="51"/>
      <c r="G44" s="52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</row>
    <row r="45" spans="1:207" s="70" customFormat="1" ht="15" customHeight="1">
      <c r="A45" s="62"/>
      <c r="B45" s="63" t="s">
        <v>1</v>
      </c>
      <c r="C45" s="64" t="s">
        <v>3</v>
      </c>
      <c r="D45" s="64" t="s">
        <v>4</v>
      </c>
      <c r="E45" s="64" t="s">
        <v>5</v>
      </c>
      <c r="F45" s="64" t="s">
        <v>6</v>
      </c>
      <c r="G45" s="65" t="s">
        <v>7</v>
      </c>
      <c r="H45" s="66" t="s">
        <v>0</v>
      </c>
      <c r="I45" s="67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</row>
    <row r="46" spans="1:207" s="73" customFormat="1" ht="15.75" customHeight="1">
      <c r="A46" s="62"/>
      <c r="B46" s="63"/>
      <c r="C46" s="64"/>
      <c r="D46" s="64"/>
      <c r="E46" s="64"/>
      <c r="F46" s="64"/>
      <c r="G46" s="64"/>
      <c r="H46" s="71">
        <v>1</v>
      </c>
      <c r="I46" s="71">
        <v>2</v>
      </c>
      <c r="J46" s="71">
        <v>3</v>
      </c>
      <c r="K46" s="71">
        <v>4</v>
      </c>
      <c r="L46" s="71">
        <v>5</v>
      </c>
      <c r="M46" s="71">
        <v>6</v>
      </c>
      <c r="N46" s="71">
        <v>7</v>
      </c>
      <c r="O46" s="71">
        <v>8</v>
      </c>
      <c r="P46" s="71">
        <v>9</v>
      </c>
      <c r="Q46" s="71">
        <v>10</v>
      </c>
      <c r="R46" s="71">
        <v>11</v>
      </c>
      <c r="S46" s="71">
        <v>12</v>
      </c>
      <c r="T46" s="71">
        <v>13</v>
      </c>
      <c r="U46" s="71">
        <v>14</v>
      </c>
      <c r="V46" s="71">
        <v>15</v>
      </c>
      <c r="W46" s="71">
        <v>16</v>
      </c>
      <c r="X46" s="71">
        <v>17</v>
      </c>
      <c r="Y46" s="71">
        <v>18</v>
      </c>
      <c r="Z46" s="71">
        <v>19</v>
      </c>
      <c r="AA46" s="71">
        <v>20</v>
      </c>
      <c r="AB46" s="71">
        <v>21</v>
      </c>
      <c r="AC46" s="71">
        <v>22</v>
      </c>
      <c r="AD46" s="71">
        <v>23</v>
      </c>
      <c r="AE46" s="71">
        <v>24</v>
      </c>
      <c r="AF46" s="71">
        <v>25</v>
      </c>
      <c r="AG46" s="71">
        <v>26</v>
      </c>
      <c r="AH46" s="71">
        <v>27</v>
      </c>
      <c r="AI46" s="71">
        <v>28</v>
      </c>
      <c r="AJ46" s="71">
        <v>29</v>
      </c>
      <c r="AK46" s="71">
        <v>30</v>
      </c>
      <c r="AL46" s="71">
        <v>31</v>
      </c>
      <c r="AM46" s="72">
        <v>32</v>
      </c>
      <c r="AN46" s="72">
        <v>33</v>
      </c>
      <c r="AO46" s="72">
        <v>34</v>
      </c>
      <c r="AP46" s="72">
        <v>35</v>
      </c>
      <c r="AQ46" s="72">
        <v>36</v>
      </c>
      <c r="AR46" s="72">
        <v>37</v>
      </c>
      <c r="AS46" s="72">
        <v>38</v>
      </c>
      <c r="AT46" s="72">
        <v>39</v>
      </c>
      <c r="AU46" s="72">
        <v>40</v>
      </c>
      <c r="AV46" s="72">
        <v>41</v>
      </c>
      <c r="AW46" s="72">
        <v>42</v>
      </c>
      <c r="AX46" s="72">
        <v>43</v>
      </c>
      <c r="AY46" s="72">
        <v>44</v>
      </c>
      <c r="AZ46" s="72">
        <v>45</v>
      </c>
      <c r="BA46" s="72">
        <v>46</v>
      </c>
      <c r="BB46" s="72">
        <v>47</v>
      </c>
      <c r="BC46" s="72">
        <v>48</v>
      </c>
      <c r="BD46" s="72">
        <v>49</v>
      </c>
      <c r="BE46" s="72">
        <v>50</v>
      </c>
      <c r="BF46" s="72">
        <v>51</v>
      </c>
      <c r="BG46" s="72">
        <v>52</v>
      </c>
      <c r="BH46" s="72">
        <v>53</v>
      </c>
      <c r="BI46" s="72">
        <v>54</v>
      </c>
      <c r="BJ46" s="72">
        <v>55</v>
      </c>
      <c r="BK46" s="72">
        <v>56</v>
      </c>
      <c r="BL46" s="72">
        <v>57</v>
      </c>
      <c r="BM46" s="72">
        <v>58</v>
      </c>
      <c r="BN46" s="72">
        <v>59</v>
      </c>
      <c r="BO46" s="72">
        <v>60</v>
      </c>
      <c r="BP46" s="72">
        <v>61</v>
      </c>
      <c r="BQ46" s="72">
        <v>62</v>
      </c>
      <c r="BR46" s="72">
        <v>63</v>
      </c>
      <c r="BS46" s="72">
        <v>64</v>
      </c>
      <c r="BT46" s="72">
        <v>65</v>
      </c>
      <c r="BU46" s="72">
        <v>66</v>
      </c>
      <c r="BV46" s="72">
        <v>67</v>
      </c>
      <c r="BW46" s="72">
        <v>68</v>
      </c>
      <c r="BX46" s="72">
        <v>69</v>
      </c>
      <c r="BY46" s="72">
        <v>70</v>
      </c>
      <c r="BZ46" s="72">
        <v>71</v>
      </c>
      <c r="CA46" s="72">
        <v>72</v>
      </c>
      <c r="CB46" s="72">
        <v>73</v>
      </c>
      <c r="CC46" s="72">
        <v>74</v>
      </c>
      <c r="CD46" s="72">
        <v>75</v>
      </c>
      <c r="CE46" s="72">
        <v>76</v>
      </c>
      <c r="CF46" s="72">
        <v>77</v>
      </c>
      <c r="CG46" s="72">
        <v>78</v>
      </c>
      <c r="CH46" s="72">
        <v>79</v>
      </c>
      <c r="CI46" s="72">
        <v>80</v>
      </c>
      <c r="CJ46" s="72">
        <v>81</v>
      </c>
      <c r="CK46" s="72">
        <v>82</v>
      </c>
      <c r="CL46" s="72">
        <v>83</v>
      </c>
      <c r="CM46" s="72">
        <v>84</v>
      </c>
      <c r="CN46" s="72">
        <v>85</v>
      </c>
      <c r="CO46" s="72">
        <v>86</v>
      </c>
      <c r="CP46" s="72">
        <v>87</v>
      </c>
      <c r="CQ46" s="72">
        <v>88</v>
      </c>
      <c r="CR46" s="72">
        <v>89</v>
      </c>
      <c r="CS46" s="72">
        <v>90</v>
      </c>
      <c r="CT46" s="72">
        <v>91</v>
      </c>
      <c r="CU46" s="72">
        <v>92</v>
      </c>
      <c r="CV46" s="72">
        <v>93</v>
      </c>
      <c r="CW46" s="72">
        <v>94</v>
      </c>
      <c r="CX46" s="72">
        <v>95</v>
      </c>
      <c r="CY46" s="72">
        <v>96</v>
      </c>
      <c r="CZ46" s="72">
        <v>97</v>
      </c>
      <c r="DA46" s="72">
        <v>98</v>
      </c>
      <c r="DB46" s="72">
        <v>99</v>
      </c>
      <c r="DC46" s="72">
        <v>100</v>
      </c>
      <c r="DD46" s="72">
        <v>101</v>
      </c>
      <c r="DE46" s="72">
        <v>102</v>
      </c>
      <c r="DF46" s="72">
        <v>103</v>
      </c>
      <c r="DG46" s="72">
        <v>104</v>
      </c>
      <c r="DH46" s="72">
        <v>105</v>
      </c>
      <c r="DI46" s="72">
        <v>106</v>
      </c>
      <c r="DJ46" s="72">
        <v>107</v>
      </c>
      <c r="DK46" s="72">
        <v>108</v>
      </c>
      <c r="DL46" s="72">
        <v>109</v>
      </c>
      <c r="DM46" s="72">
        <v>110</v>
      </c>
      <c r="DN46" s="72">
        <v>111</v>
      </c>
      <c r="DO46" s="72">
        <v>112</v>
      </c>
      <c r="DP46" s="72">
        <v>113</v>
      </c>
      <c r="DQ46" s="72">
        <v>114</v>
      </c>
      <c r="DR46" s="72">
        <v>115</v>
      </c>
      <c r="DS46" s="72">
        <v>116</v>
      </c>
      <c r="DT46" s="72">
        <v>117</v>
      </c>
      <c r="DU46" s="72">
        <v>118</v>
      </c>
      <c r="DV46" s="72">
        <v>119</v>
      </c>
      <c r="DW46" s="72">
        <v>120</v>
      </c>
      <c r="DX46" s="72">
        <v>121</v>
      </c>
      <c r="DY46" s="72">
        <v>122</v>
      </c>
      <c r="DZ46" s="72">
        <v>123</v>
      </c>
      <c r="EA46" s="72">
        <v>124</v>
      </c>
      <c r="EB46" s="72">
        <v>125</v>
      </c>
      <c r="EC46" s="72">
        <v>126</v>
      </c>
      <c r="ED46" s="72">
        <v>127</v>
      </c>
      <c r="EE46" s="72">
        <v>128</v>
      </c>
      <c r="EF46" s="72">
        <v>129</v>
      </c>
      <c r="EG46" s="72">
        <v>130</v>
      </c>
      <c r="EH46" s="72">
        <v>131</v>
      </c>
      <c r="EI46" s="72">
        <v>132</v>
      </c>
      <c r="EJ46" s="72">
        <v>133</v>
      </c>
      <c r="EK46" s="72">
        <v>134</v>
      </c>
      <c r="EL46" s="72">
        <v>135</v>
      </c>
      <c r="EM46" s="72">
        <v>136</v>
      </c>
      <c r="EN46" s="72">
        <v>137</v>
      </c>
      <c r="EO46" s="72">
        <v>138</v>
      </c>
      <c r="EP46" s="72">
        <v>139</v>
      </c>
      <c r="EQ46" s="72">
        <v>140</v>
      </c>
      <c r="ER46" s="72">
        <v>141</v>
      </c>
      <c r="ES46" s="72">
        <v>142</v>
      </c>
      <c r="ET46" s="72">
        <v>143</v>
      </c>
      <c r="EU46" s="72">
        <v>144</v>
      </c>
      <c r="EV46" s="72">
        <v>145</v>
      </c>
      <c r="EW46" s="72">
        <v>146</v>
      </c>
      <c r="EX46" s="72">
        <v>147</v>
      </c>
      <c r="EY46" s="72">
        <v>148</v>
      </c>
      <c r="EZ46" s="72">
        <v>149</v>
      </c>
      <c r="FA46" s="72">
        <v>150</v>
      </c>
      <c r="FB46" s="72">
        <v>151</v>
      </c>
      <c r="FC46" s="72">
        <v>152</v>
      </c>
      <c r="FD46" s="72">
        <v>153</v>
      </c>
      <c r="FE46" s="72">
        <v>154</v>
      </c>
      <c r="FF46" s="72">
        <v>155</v>
      </c>
      <c r="FG46" s="72">
        <v>156</v>
      </c>
      <c r="FH46" s="72">
        <v>157</v>
      </c>
      <c r="FI46" s="72">
        <v>158</v>
      </c>
      <c r="FJ46" s="72">
        <v>159</v>
      </c>
      <c r="FK46" s="72">
        <v>160</v>
      </c>
      <c r="FL46" s="72">
        <v>161</v>
      </c>
      <c r="FM46" s="72">
        <v>162</v>
      </c>
      <c r="FN46" s="72">
        <v>163</v>
      </c>
      <c r="FO46" s="72">
        <v>164</v>
      </c>
      <c r="FP46" s="72">
        <v>165</v>
      </c>
      <c r="FQ46" s="72">
        <v>166</v>
      </c>
      <c r="FR46" s="72">
        <v>167</v>
      </c>
      <c r="FS46" s="72">
        <v>168</v>
      </c>
      <c r="FT46" s="72">
        <v>169</v>
      </c>
      <c r="FU46" s="72">
        <v>170</v>
      </c>
      <c r="FV46" s="72">
        <v>171</v>
      </c>
      <c r="FW46" s="72">
        <v>172</v>
      </c>
      <c r="FX46" s="72">
        <v>173</v>
      </c>
      <c r="FY46" s="72">
        <v>174</v>
      </c>
      <c r="FZ46" s="72">
        <v>175</v>
      </c>
      <c r="GA46" s="72">
        <v>176</v>
      </c>
      <c r="GB46" s="72">
        <v>177</v>
      </c>
      <c r="GC46" s="72">
        <v>178</v>
      </c>
      <c r="GD46" s="72">
        <v>179</v>
      </c>
      <c r="GE46" s="72">
        <v>180</v>
      </c>
      <c r="GF46" s="72">
        <v>181</v>
      </c>
      <c r="GG46" s="72">
        <v>182</v>
      </c>
      <c r="GH46" s="72">
        <v>183</v>
      </c>
      <c r="GI46" s="72">
        <v>184</v>
      </c>
      <c r="GJ46" s="72">
        <v>185</v>
      </c>
      <c r="GK46" s="72">
        <v>186</v>
      </c>
      <c r="GL46" s="72">
        <v>187</v>
      </c>
      <c r="GM46" s="72">
        <v>188</v>
      </c>
      <c r="GN46" s="72">
        <v>189</v>
      </c>
      <c r="GO46" s="72">
        <v>190</v>
      </c>
      <c r="GP46" s="72">
        <v>191</v>
      </c>
      <c r="GQ46" s="72">
        <v>192</v>
      </c>
      <c r="GR46" s="72">
        <v>193</v>
      </c>
      <c r="GS46" s="72">
        <v>194</v>
      </c>
      <c r="GT46" s="72">
        <v>195</v>
      </c>
      <c r="GU46" s="72">
        <v>196</v>
      </c>
      <c r="GV46" s="72">
        <v>197</v>
      </c>
      <c r="GW46" s="72">
        <v>198</v>
      </c>
      <c r="GX46" s="72">
        <v>199</v>
      </c>
      <c r="GY46" s="72">
        <v>200</v>
      </c>
    </row>
    <row r="47" spans="1:207" s="73" customFormat="1" ht="15.75" customHeight="1">
      <c r="A47" s="62"/>
      <c r="B47" s="63"/>
      <c r="C47" s="64"/>
      <c r="D47" s="64"/>
      <c r="E47" s="64"/>
      <c r="F47" s="64"/>
      <c r="G47" s="64"/>
      <c r="H47" s="71">
        <v>1</v>
      </c>
      <c r="I47" s="71">
        <v>2</v>
      </c>
      <c r="J47" s="71">
        <v>3</v>
      </c>
      <c r="K47" s="71">
        <v>4</v>
      </c>
      <c r="L47" s="71">
        <v>5</v>
      </c>
      <c r="M47" s="71">
        <v>6</v>
      </c>
      <c r="N47" s="71">
        <v>7</v>
      </c>
      <c r="O47" s="71">
        <v>8</v>
      </c>
      <c r="P47" s="71">
        <v>9</v>
      </c>
      <c r="Q47" s="71">
        <v>10</v>
      </c>
      <c r="R47" s="71">
        <v>11</v>
      </c>
      <c r="S47" s="71">
        <v>12</v>
      </c>
      <c r="T47" s="71">
        <v>13</v>
      </c>
      <c r="U47" s="71">
        <v>14</v>
      </c>
      <c r="V47" s="71">
        <v>15</v>
      </c>
      <c r="W47" s="71">
        <v>16</v>
      </c>
      <c r="X47" s="71">
        <v>17</v>
      </c>
      <c r="Y47" s="71">
        <v>18</v>
      </c>
      <c r="Z47" s="71">
        <v>19</v>
      </c>
      <c r="AA47" s="71">
        <v>20</v>
      </c>
      <c r="AB47" s="71">
        <v>21</v>
      </c>
      <c r="AC47" s="71">
        <v>22</v>
      </c>
      <c r="AD47" s="71">
        <v>23</v>
      </c>
      <c r="AE47" s="71">
        <v>24</v>
      </c>
      <c r="AF47" s="71">
        <v>25</v>
      </c>
      <c r="AG47" s="71">
        <v>26</v>
      </c>
      <c r="AH47" s="71">
        <v>27</v>
      </c>
      <c r="AI47" s="71">
        <v>28</v>
      </c>
      <c r="AJ47" s="71">
        <v>29</v>
      </c>
      <c r="AK47" s="71">
        <v>30</v>
      </c>
      <c r="AL47" s="71">
        <v>31</v>
      </c>
      <c r="AM47" s="72">
        <v>1</v>
      </c>
      <c r="AN47" s="72">
        <v>2</v>
      </c>
      <c r="AO47" s="72">
        <v>3</v>
      </c>
      <c r="AP47" s="72">
        <v>4</v>
      </c>
      <c r="AQ47" s="72">
        <v>5</v>
      </c>
      <c r="AR47" s="72">
        <v>6</v>
      </c>
      <c r="AS47" s="72">
        <v>7</v>
      </c>
      <c r="AT47" s="72">
        <v>8</v>
      </c>
      <c r="AU47" s="72">
        <v>9</v>
      </c>
      <c r="AV47" s="72">
        <v>10</v>
      </c>
      <c r="AW47" s="72">
        <v>11</v>
      </c>
      <c r="AX47" s="72">
        <v>12</v>
      </c>
      <c r="AY47" s="72">
        <v>13</v>
      </c>
      <c r="AZ47" s="72">
        <v>14</v>
      </c>
      <c r="BA47" s="72">
        <v>15</v>
      </c>
      <c r="BB47" s="72">
        <v>16</v>
      </c>
      <c r="BC47" s="72">
        <v>17</v>
      </c>
      <c r="BD47" s="72">
        <v>18</v>
      </c>
      <c r="BE47" s="72">
        <v>19</v>
      </c>
      <c r="BF47" s="72">
        <v>20</v>
      </c>
      <c r="BG47" s="72">
        <v>21</v>
      </c>
      <c r="BH47" s="72">
        <v>22</v>
      </c>
      <c r="BI47" s="72">
        <v>23</v>
      </c>
      <c r="BJ47" s="72">
        <v>24</v>
      </c>
      <c r="BK47" s="72">
        <v>25</v>
      </c>
      <c r="BL47" s="72">
        <v>26</v>
      </c>
      <c r="BM47" s="72">
        <v>27</v>
      </c>
      <c r="BN47" s="72">
        <v>28</v>
      </c>
      <c r="BO47" s="72">
        <v>29</v>
      </c>
      <c r="BP47" s="72">
        <v>30</v>
      </c>
      <c r="BQ47" s="72">
        <v>1</v>
      </c>
      <c r="BR47" s="72">
        <v>2</v>
      </c>
      <c r="BS47" s="72">
        <v>3</v>
      </c>
      <c r="BT47" s="72">
        <v>4</v>
      </c>
      <c r="BU47" s="72">
        <v>5</v>
      </c>
      <c r="BV47" s="72">
        <v>6</v>
      </c>
      <c r="BW47" s="72">
        <v>7</v>
      </c>
      <c r="BX47" s="72">
        <v>8</v>
      </c>
      <c r="BY47" s="72">
        <v>9</v>
      </c>
      <c r="BZ47" s="72">
        <v>10</v>
      </c>
      <c r="CA47" s="72">
        <v>11</v>
      </c>
      <c r="CB47" s="72">
        <v>12</v>
      </c>
      <c r="CC47" s="72">
        <v>13</v>
      </c>
      <c r="CD47" s="72">
        <v>14</v>
      </c>
      <c r="CE47" s="72">
        <v>15</v>
      </c>
      <c r="CF47" s="72">
        <v>16</v>
      </c>
      <c r="CG47" s="72">
        <v>17</v>
      </c>
      <c r="CH47" s="72">
        <v>18</v>
      </c>
      <c r="CI47" s="72">
        <v>19</v>
      </c>
      <c r="CJ47" s="72">
        <v>20</v>
      </c>
      <c r="CK47" s="72">
        <v>21</v>
      </c>
      <c r="CL47" s="72">
        <v>22</v>
      </c>
      <c r="CM47" s="72">
        <v>23</v>
      </c>
      <c r="CN47" s="72">
        <v>24</v>
      </c>
      <c r="CO47" s="72">
        <v>25</v>
      </c>
      <c r="CP47" s="72">
        <v>26</v>
      </c>
      <c r="CQ47" s="72">
        <v>27</v>
      </c>
      <c r="CR47" s="72">
        <v>28</v>
      </c>
      <c r="CS47" s="72">
        <v>29</v>
      </c>
      <c r="CT47" s="72">
        <v>30</v>
      </c>
      <c r="CU47" s="72">
        <v>31</v>
      </c>
      <c r="CV47" s="72">
        <v>1</v>
      </c>
      <c r="CW47" s="72">
        <v>2</v>
      </c>
      <c r="CX47" s="72">
        <v>3</v>
      </c>
      <c r="CY47" s="72">
        <v>4</v>
      </c>
      <c r="CZ47" s="72">
        <v>5</v>
      </c>
      <c r="DA47" s="72">
        <v>6</v>
      </c>
      <c r="DB47" s="72">
        <v>7</v>
      </c>
      <c r="DC47" s="72">
        <v>8</v>
      </c>
      <c r="DD47" s="72">
        <v>9</v>
      </c>
      <c r="DE47" s="72">
        <v>10</v>
      </c>
      <c r="DF47" s="72">
        <v>11</v>
      </c>
      <c r="DG47" s="72">
        <v>12</v>
      </c>
      <c r="DH47" s="72">
        <v>13</v>
      </c>
      <c r="DI47" s="72">
        <v>14</v>
      </c>
      <c r="DJ47" s="72">
        <v>15</v>
      </c>
      <c r="DK47" s="72">
        <v>16</v>
      </c>
      <c r="DL47" s="72">
        <v>17</v>
      </c>
      <c r="DM47" s="72">
        <v>18</v>
      </c>
      <c r="DN47" s="72">
        <v>19</v>
      </c>
      <c r="DO47" s="72">
        <v>20</v>
      </c>
      <c r="DP47" s="72">
        <v>21</v>
      </c>
      <c r="DQ47" s="72">
        <v>22</v>
      </c>
      <c r="DR47" s="72">
        <v>23</v>
      </c>
      <c r="DS47" s="72">
        <v>24</v>
      </c>
      <c r="DT47" s="72">
        <v>25</v>
      </c>
      <c r="DU47" s="72">
        <v>26</v>
      </c>
      <c r="DV47" s="72">
        <v>27</v>
      </c>
      <c r="DW47" s="72">
        <v>28</v>
      </c>
      <c r="DX47" s="72">
        <v>29</v>
      </c>
      <c r="DY47" s="72">
        <v>30</v>
      </c>
      <c r="DZ47" s="72">
        <v>1</v>
      </c>
      <c r="EA47" s="72">
        <v>2</v>
      </c>
      <c r="EB47" s="72">
        <v>3</v>
      </c>
      <c r="EC47" s="72">
        <v>4</v>
      </c>
      <c r="ED47" s="72">
        <v>5</v>
      </c>
      <c r="EE47" s="72">
        <v>6</v>
      </c>
      <c r="EF47" s="72">
        <v>7</v>
      </c>
      <c r="EG47" s="72">
        <v>8</v>
      </c>
      <c r="EH47" s="72">
        <v>9</v>
      </c>
      <c r="EI47" s="72">
        <v>10</v>
      </c>
      <c r="EJ47" s="72">
        <v>11</v>
      </c>
      <c r="EK47" s="72">
        <v>12</v>
      </c>
      <c r="EL47" s="72">
        <v>13</v>
      </c>
      <c r="EM47" s="72">
        <v>14</v>
      </c>
      <c r="EN47" s="72">
        <v>15</v>
      </c>
      <c r="EO47" s="72">
        <v>16</v>
      </c>
      <c r="EP47" s="72">
        <v>17</v>
      </c>
      <c r="EQ47" s="72">
        <v>18</v>
      </c>
      <c r="ER47" s="72">
        <v>19</v>
      </c>
      <c r="ES47" s="72">
        <v>20</v>
      </c>
      <c r="ET47" s="72">
        <v>21</v>
      </c>
      <c r="EU47" s="72">
        <v>22</v>
      </c>
      <c r="EV47" s="72">
        <v>23</v>
      </c>
      <c r="EW47" s="72">
        <v>24</v>
      </c>
      <c r="EX47" s="72">
        <v>25</v>
      </c>
      <c r="EY47" s="72">
        <v>26</v>
      </c>
      <c r="EZ47" s="72">
        <v>27</v>
      </c>
      <c r="FA47" s="72">
        <v>28</v>
      </c>
      <c r="FB47" s="72">
        <v>29</v>
      </c>
      <c r="FC47" s="72">
        <v>30</v>
      </c>
      <c r="FD47" s="72">
        <v>31</v>
      </c>
      <c r="FE47" s="72">
        <v>1</v>
      </c>
      <c r="FF47" s="72">
        <v>2</v>
      </c>
      <c r="FG47" s="72">
        <v>3</v>
      </c>
      <c r="FH47" s="72">
        <v>4</v>
      </c>
      <c r="FI47" s="72">
        <v>5</v>
      </c>
      <c r="FJ47" s="72">
        <v>6</v>
      </c>
      <c r="FK47" s="72">
        <v>7</v>
      </c>
      <c r="FL47" s="72">
        <v>8</v>
      </c>
      <c r="FM47" s="72">
        <v>9</v>
      </c>
      <c r="FN47" s="72">
        <v>10</v>
      </c>
      <c r="FO47" s="72">
        <v>11</v>
      </c>
      <c r="FP47" s="72">
        <v>12</v>
      </c>
      <c r="FQ47" s="72">
        <v>13</v>
      </c>
      <c r="FR47" s="72">
        <v>14</v>
      </c>
      <c r="FS47" s="72">
        <v>15</v>
      </c>
      <c r="FT47" s="72">
        <v>16</v>
      </c>
      <c r="FU47" s="72">
        <v>17</v>
      </c>
      <c r="FV47" s="72">
        <v>18</v>
      </c>
      <c r="FW47" s="72">
        <v>19</v>
      </c>
      <c r="FX47" s="72">
        <v>20</v>
      </c>
      <c r="FY47" s="72">
        <v>21</v>
      </c>
      <c r="FZ47" s="72">
        <v>22</v>
      </c>
      <c r="GA47" s="72">
        <v>23</v>
      </c>
      <c r="GB47" s="72">
        <v>24</v>
      </c>
      <c r="GC47" s="72">
        <v>25</v>
      </c>
      <c r="GD47" s="72">
        <v>26</v>
      </c>
      <c r="GE47" s="72">
        <v>27</v>
      </c>
      <c r="GF47" s="72">
        <v>28</v>
      </c>
      <c r="GG47" s="72">
        <v>29</v>
      </c>
      <c r="GH47" s="72">
        <v>30</v>
      </c>
      <c r="GI47" s="72">
        <v>31</v>
      </c>
      <c r="GJ47" s="72">
        <v>1</v>
      </c>
      <c r="GK47" s="72">
        <v>2</v>
      </c>
      <c r="GL47" s="72">
        <v>3</v>
      </c>
      <c r="GM47" s="72">
        <v>4</v>
      </c>
      <c r="GN47" s="72">
        <v>5</v>
      </c>
      <c r="GO47" s="72">
        <v>6</v>
      </c>
      <c r="GP47" s="72">
        <v>7</v>
      </c>
      <c r="GQ47" s="72">
        <v>8</v>
      </c>
      <c r="GR47" s="72">
        <v>9</v>
      </c>
      <c r="GS47" s="72">
        <v>10</v>
      </c>
      <c r="GT47" s="72">
        <v>11</v>
      </c>
      <c r="GU47" s="72">
        <v>12</v>
      </c>
      <c r="GV47" s="72">
        <v>13</v>
      </c>
      <c r="GW47" s="72">
        <v>14</v>
      </c>
      <c r="GX47" s="72">
        <v>15</v>
      </c>
      <c r="GY47" s="72">
        <v>16</v>
      </c>
    </row>
    <row r="48" spans="1:207" s="73" customFormat="1" ht="15.75" customHeight="1">
      <c r="A48" s="62"/>
      <c r="B48" s="63"/>
      <c r="C48" s="64"/>
      <c r="D48" s="64"/>
      <c r="E48" s="64"/>
      <c r="F48" s="64"/>
      <c r="G48" s="64"/>
      <c r="H48" s="74">
        <v>1</v>
      </c>
      <c r="I48" s="74"/>
      <c r="J48" s="74"/>
      <c r="K48" s="74"/>
      <c r="L48" s="74">
        <v>2</v>
      </c>
      <c r="M48" s="74"/>
      <c r="N48" s="74"/>
      <c r="O48" s="74"/>
      <c r="P48" s="74"/>
      <c r="Q48" s="74"/>
      <c r="R48" s="74"/>
      <c r="S48" s="74">
        <v>3</v>
      </c>
      <c r="T48" s="74"/>
      <c r="U48" s="74"/>
      <c r="V48" s="74"/>
      <c r="W48" s="74"/>
      <c r="X48" s="74"/>
      <c r="Y48" s="74"/>
      <c r="Z48" s="74">
        <v>4</v>
      </c>
      <c r="AA48" s="74"/>
      <c r="AB48" s="74"/>
      <c r="AC48" s="74"/>
      <c r="AD48" s="74"/>
      <c r="AE48" s="74"/>
      <c r="AF48" s="74"/>
      <c r="AG48" s="74">
        <v>5</v>
      </c>
      <c r="AH48" s="74"/>
      <c r="AI48" s="74"/>
      <c r="AJ48" s="74"/>
      <c r="AK48" s="74"/>
      <c r="AL48" s="74"/>
      <c r="AM48" s="74"/>
      <c r="AN48" s="74">
        <v>6</v>
      </c>
      <c r="AO48" s="74"/>
      <c r="AP48" s="74"/>
      <c r="AQ48" s="74"/>
      <c r="AR48" s="74"/>
      <c r="AS48" s="74"/>
      <c r="AT48" s="74"/>
      <c r="AU48" s="74">
        <v>7</v>
      </c>
      <c r="AV48" s="74"/>
      <c r="AW48" s="74"/>
      <c r="AX48" s="74"/>
      <c r="AY48" s="74"/>
      <c r="AZ48" s="74"/>
      <c r="BA48" s="74"/>
      <c r="BB48" s="74">
        <v>8</v>
      </c>
      <c r="BC48" s="74"/>
      <c r="BD48" s="74"/>
      <c r="BE48" s="74"/>
      <c r="BF48" s="74"/>
      <c r="BG48" s="74"/>
      <c r="BH48" s="74"/>
      <c r="BI48" s="74">
        <v>9</v>
      </c>
      <c r="BJ48" s="74"/>
      <c r="BK48" s="74"/>
      <c r="BL48" s="74"/>
      <c r="BM48" s="74"/>
      <c r="BN48" s="74"/>
      <c r="BO48" s="74"/>
      <c r="BP48" s="74">
        <v>10</v>
      </c>
      <c r="BQ48" s="74"/>
      <c r="BR48" s="74"/>
      <c r="BS48" s="74"/>
      <c r="BT48" s="74"/>
      <c r="BU48" s="74"/>
      <c r="BV48" s="74"/>
      <c r="BW48" s="74">
        <v>11</v>
      </c>
      <c r="BX48" s="74"/>
      <c r="BY48" s="74"/>
      <c r="BZ48" s="74"/>
      <c r="CA48" s="74"/>
      <c r="CB48" s="74"/>
      <c r="CC48" s="74"/>
      <c r="CD48" s="74">
        <v>12</v>
      </c>
      <c r="CE48" s="74"/>
      <c r="CF48" s="74"/>
      <c r="CG48" s="74"/>
      <c r="CH48" s="74"/>
      <c r="CI48" s="74"/>
      <c r="CJ48" s="74"/>
      <c r="CK48" s="74">
        <v>13</v>
      </c>
      <c r="CL48" s="74"/>
      <c r="CM48" s="74"/>
      <c r="CN48" s="74"/>
      <c r="CO48" s="74"/>
      <c r="CP48" s="74"/>
      <c r="CQ48" s="74"/>
      <c r="CR48" s="74">
        <v>14</v>
      </c>
      <c r="CS48" s="74"/>
      <c r="CT48" s="74"/>
      <c r="CU48" s="74"/>
      <c r="CV48" s="74"/>
      <c r="CW48" s="74"/>
      <c r="CX48" s="74"/>
      <c r="CY48" s="74">
        <v>15</v>
      </c>
      <c r="CZ48" s="74"/>
      <c r="DA48" s="74"/>
      <c r="DB48" s="74"/>
      <c r="DC48" s="74"/>
      <c r="DD48" s="74"/>
      <c r="DE48" s="74"/>
      <c r="DF48" s="74">
        <v>16</v>
      </c>
      <c r="DG48" s="74"/>
      <c r="DH48" s="74"/>
      <c r="DI48" s="74"/>
      <c r="DJ48" s="74"/>
      <c r="DK48" s="74"/>
      <c r="DL48" s="74"/>
      <c r="DM48" s="74">
        <v>17</v>
      </c>
      <c r="DN48" s="74"/>
      <c r="DO48" s="74"/>
      <c r="DP48" s="74"/>
      <c r="DQ48" s="74"/>
      <c r="DR48" s="74"/>
      <c r="DS48" s="74"/>
      <c r="DT48" s="74">
        <v>18</v>
      </c>
      <c r="DU48" s="74"/>
      <c r="DV48" s="74"/>
      <c r="DW48" s="74"/>
      <c r="DX48" s="74"/>
      <c r="DY48" s="74"/>
      <c r="DZ48" s="74"/>
      <c r="EA48" s="74">
        <v>19</v>
      </c>
      <c r="EB48" s="74"/>
      <c r="EC48" s="74"/>
      <c r="ED48" s="74"/>
      <c r="EE48" s="74"/>
      <c r="EF48" s="74"/>
      <c r="EG48" s="74"/>
      <c r="EH48" s="74">
        <v>20</v>
      </c>
      <c r="EI48" s="74"/>
      <c r="EJ48" s="74"/>
      <c r="EK48" s="74"/>
      <c r="EL48" s="74"/>
      <c r="EM48" s="74"/>
      <c r="EN48" s="74"/>
      <c r="EO48" s="74">
        <v>21</v>
      </c>
      <c r="EP48" s="74"/>
      <c r="EQ48" s="74"/>
      <c r="ER48" s="74"/>
      <c r="ES48" s="74"/>
      <c r="ET48" s="74"/>
      <c r="EU48" s="74"/>
      <c r="EV48" s="74">
        <v>22</v>
      </c>
      <c r="EW48" s="74"/>
      <c r="EX48" s="74"/>
      <c r="EY48" s="74"/>
      <c r="EZ48" s="74"/>
      <c r="FA48" s="74"/>
      <c r="FB48" s="74"/>
      <c r="FC48" s="74">
        <v>23</v>
      </c>
      <c r="FD48" s="74"/>
      <c r="FE48" s="74"/>
      <c r="FF48" s="74"/>
      <c r="FG48" s="74"/>
      <c r="FH48" s="74"/>
      <c r="FI48" s="74"/>
      <c r="FJ48" s="74">
        <v>24</v>
      </c>
      <c r="FK48" s="74"/>
      <c r="FL48" s="74"/>
      <c r="FM48" s="74"/>
      <c r="FN48" s="74"/>
      <c r="FO48" s="74"/>
      <c r="FP48" s="74"/>
      <c r="FQ48" s="74">
        <v>25</v>
      </c>
      <c r="FR48" s="74"/>
      <c r="FS48" s="74"/>
      <c r="FT48" s="74"/>
      <c r="FU48" s="74"/>
      <c r="FV48" s="74"/>
      <c r="FW48" s="74"/>
      <c r="FX48" s="74">
        <v>26</v>
      </c>
      <c r="FY48" s="74"/>
      <c r="FZ48" s="74"/>
      <c r="GA48" s="74"/>
      <c r="GB48" s="74"/>
      <c r="GC48" s="74"/>
      <c r="GD48" s="74"/>
      <c r="GE48" s="74">
        <v>27</v>
      </c>
      <c r="GF48" s="74"/>
      <c r="GG48" s="74"/>
      <c r="GH48" s="74"/>
      <c r="GI48" s="74"/>
      <c r="GJ48" s="74"/>
      <c r="GK48" s="74"/>
      <c r="GL48" s="74">
        <v>28</v>
      </c>
      <c r="GM48" s="74"/>
      <c r="GN48" s="74"/>
      <c r="GO48" s="74"/>
      <c r="GP48" s="74"/>
      <c r="GQ48" s="74"/>
      <c r="GR48" s="74"/>
      <c r="GS48" s="74">
        <v>29</v>
      </c>
      <c r="GT48" s="74"/>
      <c r="GU48" s="74"/>
      <c r="GV48" s="74"/>
      <c r="GW48" s="74"/>
      <c r="GX48" s="74"/>
      <c r="GY48" s="74"/>
    </row>
    <row r="49" spans="1:207" s="78" customFormat="1" ht="15.75" customHeight="1">
      <c r="A49" s="75"/>
      <c r="B49" s="76"/>
      <c r="C49" s="77"/>
      <c r="D49" s="77"/>
      <c r="E49" s="77"/>
      <c r="F49" s="77"/>
      <c r="G49" s="77"/>
      <c r="H49" s="74" t="s">
        <v>16</v>
      </c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 t="s">
        <v>17</v>
      </c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 t="s">
        <v>18</v>
      </c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 t="s">
        <v>19</v>
      </c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 t="s">
        <v>20</v>
      </c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 t="s">
        <v>21</v>
      </c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 t="s">
        <v>22</v>
      </c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</row>
    <row r="50" spans="1:207" s="60" customFormat="1" ht="30" customHeight="1">
      <c r="A50" s="61" t="s">
        <v>40</v>
      </c>
      <c r="B50" s="19" t="s">
        <v>41</v>
      </c>
      <c r="C50" s="20"/>
      <c r="D50" s="20"/>
      <c r="E50" s="20"/>
      <c r="F50" s="20"/>
      <c r="G50" s="21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</row>
    <row r="51" spans="1:207" s="60" customFormat="1" ht="30" customHeight="1">
      <c r="A51" s="61"/>
      <c r="B51" s="19" t="s">
        <v>42</v>
      </c>
      <c r="C51" s="20"/>
      <c r="D51" s="20"/>
      <c r="E51" s="20"/>
      <c r="F51" s="20"/>
      <c r="G51" s="21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</row>
    <row r="52" spans="1:207" s="60" customFormat="1" ht="30" customHeight="1">
      <c r="A52" s="61"/>
      <c r="B52" s="19" t="s">
        <v>43</v>
      </c>
      <c r="C52" s="20"/>
      <c r="D52" s="20"/>
      <c r="E52" s="20"/>
      <c r="F52" s="20"/>
      <c r="G52" s="21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</row>
    <row r="53" spans="1:207" s="60" customFormat="1" ht="30" customHeight="1">
      <c r="A53" s="61"/>
      <c r="B53" s="19" t="s">
        <v>50</v>
      </c>
      <c r="C53" s="20"/>
      <c r="D53" s="20"/>
      <c r="E53" s="20"/>
      <c r="F53" s="20"/>
      <c r="G53" s="21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</row>
    <row r="54" spans="1:207" s="60" customFormat="1" ht="30" customHeight="1">
      <c r="A54" s="61"/>
      <c r="B54" s="19"/>
      <c r="C54" s="20"/>
      <c r="D54" s="20"/>
      <c r="E54" s="20"/>
      <c r="F54" s="20"/>
      <c r="G54" s="21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</row>
    <row r="55" spans="1:207" ht="30" customHeight="1">
      <c r="A55" s="13"/>
      <c r="B55" s="6"/>
      <c r="C55" s="4"/>
      <c r="D55" s="4"/>
      <c r="E55" s="4"/>
      <c r="F55" s="4"/>
      <c r="G55" s="5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</row>
    <row r="56" spans="1:207" s="6" customFormat="1" ht="30" customHeight="1">
      <c r="A56" s="12"/>
      <c r="B56" s="2"/>
      <c r="C56" s="8"/>
      <c r="D56" s="8"/>
      <c r="E56" s="8"/>
      <c r="F56" s="8"/>
      <c r="G56" s="9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207" s="6" customFormat="1" ht="30" customHeight="1">
      <c r="A57" s="12"/>
      <c r="B57" s="2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</sheetData>
  <mergeCells count="227">
    <mergeCell ref="GS48:GY48"/>
    <mergeCell ref="H49:AL49"/>
    <mergeCell ref="AM49:BP49"/>
    <mergeCell ref="BQ49:CU49"/>
    <mergeCell ref="CV49:DY49"/>
    <mergeCell ref="DZ49:FD49"/>
    <mergeCell ref="FE49:GI49"/>
    <mergeCell ref="GJ49:GY49"/>
    <mergeCell ref="FJ48:FP48"/>
    <mergeCell ref="FQ48:FW48"/>
    <mergeCell ref="FX48:GD48"/>
    <mergeCell ref="GE48:GK48"/>
    <mergeCell ref="GL48:GR48"/>
    <mergeCell ref="EA48:EG48"/>
    <mergeCell ref="EH48:EN48"/>
    <mergeCell ref="EO48:EU48"/>
    <mergeCell ref="EV48:FB48"/>
    <mergeCell ref="FC48:FI48"/>
    <mergeCell ref="CR48:CX48"/>
    <mergeCell ref="CY48:DE48"/>
    <mergeCell ref="DF48:DL48"/>
    <mergeCell ref="DM48:DS48"/>
    <mergeCell ref="DT48:DZ48"/>
    <mergeCell ref="BI48:BO48"/>
    <mergeCell ref="BP48:BV48"/>
    <mergeCell ref="BW48:CC48"/>
    <mergeCell ref="CD48:CJ48"/>
    <mergeCell ref="CK48:CQ48"/>
    <mergeCell ref="Z48:AF48"/>
    <mergeCell ref="AG48:AM48"/>
    <mergeCell ref="AN48:AT48"/>
    <mergeCell ref="AU48:BA48"/>
    <mergeCell ref="BB48:BH48"/>
    <mergeCell ref="F45:F49"/>
    <mergeCell ref="G45:G49"/>
    <mergeCell ref="H48:K48"/>
    <mergeCell ref="L48:R48"/>
    <mergeCell ref="S48:Y48"/>
    <mergeCell ref="A45:A49"/>
    <mergeCell ref="B45:B49"/>
    <mergeCell ref="C45:C49"/>
    <mergeCell ref="D45:D49"/>
    <mergeCell ref="E45:E49"/>
    <mergeCell ref="GS36:GY36"/>
    <mergeCell ref="H37:AL37"/>
    <mergeCell ref="AM37:BP37"/>
    <mergeCell ref="BQ37:CU37"/>
    <mergeCell ref="CV37:DY37"/>
    <mergeCell ref="DZ37:FD37"/>
    <mergeCell ref="FE37:GI37"/>
    <mergeCell ref="GJ37:GY37"/>
    <mergeCell ref="FJ36:FP36"/>
    <mergeCell ref="FQ36:FW36"/>
    <mergeCell ref="FX36:GD36"/>
    <mergeCell ref="GE36:GK36"/>
    <mergeCell ref="GL36:GR36"/>
    <mergeCell ref="EA36:EG36"/>
    <mergeCell ref="EH36:EN36"/>
    <mergeCell ref="EO36:EU36"/>
    <mergeCell ref="EV36:FB36"/>
    <mergeCell ref="FC36:FI36"/>
    <mergeCell ref="CR36:CX36"/>
    <mergeCell ref="CY36:DE36"/>
    <mergeCell ref="DF36:DL36"/>
    <mergeCell ref="DM36:DS36"/>
    <mergeCell ref="DT36:DZ36"/>
    <mergeCell ref="BI36:BO36"/>
    <mergeCell ref="BP36:BV36"/>
    <mergeCell ref="BW36:CC36"/>
    <mergeCell ref="CD36:CJ36"/>
    <mergeCell ref="CK36:CQ36"/>
    <mergeCell ref="Z36:AF36"/>
    <mergeCell ref="AG36:AM36"/>
    <mergeCell ref="AN36:AT36"/>
    <mergeCell ref="AU36:BA36"/>
    <mergeCell ref="BB36:BH36"/>
    <mergeCell ref="F33:F37"/>
    <mergeCell ref="G33:G37"/>
    <mergeCell ref="H36:K36"/>
    <mergeCell ref="L36:R36"/>
    <mergeCell ref="S36:Y36"/>
    <mergeCell ref="A33:A37"/>
    <mergeCell ref="B33:B37"/>
    <mergeCell ref="C33:C37"/>
    <mergeCell ref="D33:D37"/>
    <mergeCell ref="E33:E37"/>
    <mergeCell ref="GS28:GY28"/>
    <mergeCell ref="H29:AL29"/>
    <mergeCell ref="AM29:BP29"/>
    <mergeCell ref="BQ29:CU29"/>
    <mergeCell ref="CV29:DY29"/>
    <mergeCell ref="DZ29:FD29"/>
    <mergeCell ref="FE29:GI29"/>
    <mergeCell ref="GJ29:GY29"/>
    <mergeCell ref="FJ28:FP28"/>
    <mergeCell ref="FQ28:FW28"/>
    <mergeCell ref="FX28:GD28"/>
    <mergeCell ref="GE28:GK28"/>
    <mergeCell ref="GL28:GR28"/>
    <mergeCell ref="EA28:EG28"/>
    <mergeCell ref="EH28:EN28"/>
    <mergeCell ref="EO28:EU28"/>
    <mergeCell ref="EV28:FB28"/>
    <mergeCell ref="FC28:FI28"/>
    <mergeCell ref="CR28:CX28"/>
    <mergeCell ref="CY28:DE28"/>
    <mergeCell ref="DF28:DL28"/>
    <mergeCell ref="DM28:DS28"/>
    <mergeCell ref="DT28:DZ28"/>
    <mergeCell ref="BI28:BO28"/>
    <mergeCell ref="BP28:BV28"/>
    <mergeCell ref="BW28:CC28"/>
    <mergeCell ref="CD28:CJ28"/>
    <mergeCell ref="CK28:CQ28"/>
    <mergeCell ref="Z28:AF28"/>
    <mergeCell ref="AG28:AM28"/>
    <mergeCell ref="AN28:AT28"/>
    <mergeCell ref="AU28:BA28"/>
    <mergeCell ref="BB28:BH28"/>
    <mergeCell ref="F25:F29"/>
    <mergeCell ref="G25:G29"/>
    <mergeCell ref="H28:K28"/>
    <mergeCell ref="L28:R28"/>
    <mergeCell ref="S28:Y28"/>
    <mergeCell ref="A25:A29"/>
    <mergeCell ref="B25:B29"/>
    <mergeCell ref="C25:C29"/>
    <mergeCell ref="D25:D29"/>
    <mergeCell ref="E25:E29"/>
    <mergeCell ref="GS19:GY19"/>
    <mergeCell ref="H20:AL20"/>
    <mergeCell ref="AM20:BP20"/>
    <mergeCell ref="BQ20:CU20"/>
    <mergeCell ref="CV20:DY20"/>
    <mergeCell ref="DZ20:FD20"/>
    <mergeCell ref="FE20:GI20"/>
    <mergeCell ref="GJ20:GY20"/>
    <mergeCell ref="FJ19:FP19"/>
    <mergeCell ref="FQ19:FW19"/>
    <mergeCell ref="FX19:GD19"/>
    <mergeCell ref="GE19:GK19"/>
    <mergeCell ref="GL19:GR19"/>
    <mergeCell ref="EA19:EG19"/>
    <mergeCell ref="EH19:EN19"/>
    <mergeCell ref="EO19:EU19"/>
    <mergeCell ref="EV19:FB19"/>
    <mergeCell ref="FC19:FI19"/>
    <mergeCell ref="CR19:CX19"/>
    <mergeCell ref="CY19:DE19"/>
    <mergeCell ref="DF19:DL19"/>
    <mergeCell ref="DM19:DS19"/>
    <mergeCell ref="DT19:DZ19"/>
    <mergeCell ref="BI19:BO19"/>
    <mergeCell ref="BP19:BV19"/>
    <mergeCell ref="BW19:CC19"/>
    <mergeCell ref="CD19:CJ19"/>
    <mergeCell ref="CK19:CQ19"/>
    <mergeCell ref="Z19:AF19"/>
    <mergeCell ref="AG19:AM19"/>
    <mergeCell ref="AN19:AT19"/>
    <mergeCell ref="AU19:BA19"/>
    <mergeCell ref="BB19:BH19"/>
    <mergeCell ref="A50:A54"/>
    <mergeCell ref="A8:A15"/>
    <mergeCell ref="A21:A24"/>
    <mergeCell ref="A38:A44"/>
    <mergeCell ref="FE7:GI7"/>
    <mergeCell ref="A30:A32"/>
    <mergeCell ref="A16:A20"/>
    <mergeCell ref="B16:B20"/>
    <mergeCell ref="C16:C20"/>
    <mergeCell ref="D16:D20"/>
    <mergeCell ref="E16:E20"/>
    <mergeCell ref="F16:F20"/>
    <mergeCell ref="G16:G20"/>
    <mergeCell ref="H19:K19"/>
    <mergeCell ref="L19:R19"/>
    <mergeCell ref="S19:Y19"/>
    <mergeCell ref="GJ7:GY7"/>
    <mergeCell ref="H7:AL7"/>
    <mergeCell ref="AM7:BP7"/>
    <mergeCell ref="BQ7:CU7"/>
    <mergeCell ref="CV7:DY7"/>
    <mergeCell ref="DZ7:FD7"/>
    <mergeCell ref="A2:F2"/>
    <mergeCell ref="A1:G1"/>
    <mergeCell ref="G3:G7"/>
    <mergeCell ref="F3:F7"/>
    <mergeCell ref="E3:E7"/>
    <mergeCell ref="D3:D7"/>
    <mergeCell ref="C3:C7"/>
    <mergeCell ref="B3:B7"/>
    <mergeCell ref="A3:A7"/>
    <mergeCell ref="FX6:GD6"/>
    <mergeCell ref="GE6:GK6"/>
    <mergeCell ref="GL6:GR6"/>
    <mergeCell ref="GS6:GY6"/>
    <mergeCell ref="EO6:EU6"/>
    <mergeCell ref="EV6:FB6"/>
    <mergeCell ref="FC6:FI6"/>
    <mergeCell ref="FJ6:FP6"/>
    <mergeCell ref="FQ6:FW6"/>
    <mergeCell ref="DF6:DL6"/>
    <mergeCell ref="DM6:DS6"/>
    <mergeCell ref="DT6:DZ6"/>
    <mergeCell ref="EA6:EG6"/>
    <mergeCell ref="EH6:EN6"/>
    <mergeCell ref="BW6:CC6"/>
    <mergeCell ref="CD6:CJ6"/>
    <mergeCell ref="CK6:CQ6"/>
    <mergeCell ref="CR6:CX6"/>
    <mergeCell ref="CY6:DE6"/>
    <mergeCell ref="AN6:AT6"/>
    <mergeCell ref="AU6:BA6"/>
    <mergeCell ref="BB6:BH6"/>
    <mergeCell ref="BI6:BO6"/>
    <mergeCell ref="BP6:BV6"/>
    <mergeCell ref="H6:K6"/>
    <mergeCell ref="L6:R6"/>
    <mergeCell ref="S6:Y6"/>
    <mergeCell ref="Z6:AF6"/>
    <mergeCell ref="AG6:AM6"/>
    <mergeCell ref="AI2:AP2"/>
    <mergeCell ref="K2:O2"/>
    <mergeCell ref="Q2:T2"/>
    <mergeCell ref="V2:Y2"/>
    <mergeCell ref="AA2:AG2"/>
  </mergeCells>
  <phoneticPr fontId="19" type="noConversion"/>
  <conditionalFormatting sqref="H4:GY5 L6 S6 Z6 AG6 AN6 AU6 BB6 BI6 BP6 BW6 CD6 CK6 CR6 CY6 DF6 DM6 DT6 EA6 EH6 EO6 EV6 FC6 FJ6 FQ6 FX6 GE6 GL6 GS6 H6:H7">
    <cfRule type="expression" dxfId="12" priority="12">
      <formula>H$4=period_selected</formula>
    </cfRule>
  </conditionalFormatting>
  <conditionalFormatting sqref="H8:GY15 H21:GY24 H30:GY32 H38:GY44 H50:GY56">
    <cfRule type="expression" dxfId="11" priority="5">
      <formula>PercentComplete</formula>
    </cfRule>
    <cfRule type="expression" dxfId="10" priority="7">
      <formula>PercentCompleteBeyond</formula>
    </cfRule>
    <cfRule type="expression" dxfId="9" priority="8">
      <formula>Actual</formula>
    </cfRule>
    <cfRule type="expression" dxfId="8" priority="9">
      <formula>ActualBeyond</formula>
    </cfRule>
    <cfRule type="expression" dxfId="7" priority="10">
      <formula>Plan</formula>
    </cfRule>
    <cfRule type="expression" dxfId="6" priority="11">
      <formula>H$4=period_selected</formula>
    </cfRule>
    <cfRule type="expression" dxfId="5" priority="15">
      <formula>MOD(COLUMN(),2)</formula>
    </cfRule>
    <cfRule type="expression" dxfId="4" priority="16">
      <formula>MOD(COLUMN(),2)=0</formula>
    </cfRule>
  </conditionalFormatting>
  <conditionalFormatting sqref="H17:GY18 L19 S19 Z19 AG19 AN19 AU19 BB19 BI19 BP19 BW19 CD19 CK19 CR19 CY19 DF19 DM19 DT19 EA19 EH19 EO19 EV19 FC19 FJ19 FQ19 FX19 GE19 GL19 GS19 H19:H20">
    <cfRule type="expression" dxfId="3" priority="4">
      <formula>H$4=period_selected</formula>
    </cfRule>
  </conditionalFormatting>
  <conditionalFormatting sqref="H26:GY27 L28 S28 Z28 AG28 AN28 AU28 BB28 BI28 BP28 BW28 CD28 CK28 CR28 CY28 DF28 DM28 DT28 EA28 EH28 EO28 EV28 FC28 FJ28 FQ28 FX28 GE28 GL28 GS28 H28:H29">
    <cfRule type="expression" dxfId="2" priority="3">
      <formula>H$4=period_selected</formula>
    </cfRule>
  </conditionalFormatting>
  <conditionalFormatting sqref="H34:GY35 L36 S36 Z36 AG36 AN36 AU36 BB36 BI36 BP36 BW36 CD36 CK36 CR36 CY36 DF36 DM36 DT36 EA36 EH36 EO36 EV36 FC36 FJ36 FQ36 FX36 GE36 GL36 GS36 H36:H37">
    <cfRule type="expression" dxfId="1" priority="2">
      <formula>H$4=period_selected</formula>
    </cfRule>
  </conditionalFormatting>
  <conditionalFormatting sqref="H46:GY47 L48 S48 Z48 AG48 AN48 AU48 BB48 BI48 BP48 BW48 CD48 CK48 CR48 CY48 DF48 DM48 DT48 EA48 EH48 EO48 EV48 FC48 FJ48 FQ48 FX48 GE48 GL48 GS48 H48:H49">
    <cfRule type="expression" dxfId="0" priority="1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 H16 H25 H33 H45" xr:uid="{00000000-0002-0000-0000-000007000000}"/>
    <dataValidation allowBlank="1" showInputMessage="1" showErrorMessage="1" prompt="Enter activity in column B, starting with cell B5_x000a_" sqref="B3 B16 B25 B33 B45" xr:uid="{00000000-0002-0000-0000-000008000000}"/>
    <dataValidation allowBlank="1" showInputMessage="1" showErrorMessage="1" prompt="Enter plan start period in column C, starting with cell C5" sqref="C3 C16 C25 C33 C45" xr:uid="{00000000-0002-0000-0000-000009000000}"/>
    <dataValidation allowBlank="1" showInputMessage="1" showErrorMessage="1" prompt="Enter plan duration period in column D, starting with cell D5" sqref="D3 D16 D25 D33 D45" xr:uid="{00000000-0002-0000-0000-00000A000000}"/>
    <dataValidation allowBlank="1" showInputMessage="1" showErrorMessage="1" prompt="Enter actual start period in column E, starting with cell E5" sqref="E3 E16 E25 E33 E45" xr:uid="{00000000-0002-0000-0000-00000B000000}"/>
    <dataValidation allowBlank="1" showInputMessage="1" showErrorMessage="1" prompt="Enter actual duration period in column F, starting with cell F5" sqref="F3 F16 F25 F33 F45" xr:uid="{00000000-0002-0000-0000-00000C000000}"/>
    <dataValidation allowBlank="1" showInputMessage="1" showErrorMessage="1" prompt="Enter the percentage of project completed in column G, starting with cell G5" sqref="G3 G16 G25 G33 G45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  <dataValidation allowBlank="1" showInputMessage="1" showErrorMessage="1" prompt="Select a period to highlight in H2. A Chart legend is in J2 to AI2" sqref="A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2024-09-12T17:21:26Z</dcterms:modified>
</cp:coreProperties>
</file>