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ework\AI\A1\"/>
    </mc:Choice>
  </mc:AlternateContent>
  <bookViews>
    <workbookView xWindow="0" yWindow="0" windowWidth="28800" windowHeight="14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<sst xmlns="http://schemas.openxmlformats.org/spreadsheetml/2006/main" count="6" uniqueCount="6">
  <si>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Mean</t>
  </si>
  <si>
    <t>Variance</t>
  </si>
  <si>
    <t>Confidence Interval</t>
  </si>
  <si>
    <t>Gold Pickup Rate</t>
  </si>
  <si>
    <t>Gold Confidence Interval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</si>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</sst>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Mean of Successful Actions Taken in Wumpus World by a Random Agent With a Limit of X Steps over 2000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8.8904999999999994</c:v>
                </c:pt>
                <c:pt idx="1">
                  <c:v>15.1965</c:v>
                </c:pt>
                <c:pt idx="2">
                  <c:v>18.946000000000002</c:v>
                </c:pt>
                <c:pt idx="3">
                  <c:v>21.1035</c:v>
                </c:pt>
                <c:pt idx="4">
                  <c:v>23.263999999999999</c:v>
                </c:pt>
                <c:pt idx="5">
                  <c:v>24.233000000000001</c:v>
                </c:pt>
                <c:pt idx="6">
                  <c:v>24.547999999999998</c:v>
                </c:pt>
                <c:pt idx="7">
                  <c:v>24.78</c:v>
                </c:pt>
                <c:pt idx="8">
                  <c:v>25.311</c:v>
                </c:pt>
                <c:pt idx="9">
                  <c:v>25.451499999999999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0-476B-9FF1-F27ABC1D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12168"/>
        <c:axId val="416108232"/>
      </c:scatterChart>
      <c:valAx>
        <c:axId val="41611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8232"/>
        <c:crosses val="autoZero"/>
        <c:crossBetween val="midCat"/>
      </c:valAx>
      <c:valAx>
        <c:axId val="4161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Successful Actions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Mean of Gold Pickups by a Random Agent in Wumpus</a:t>
            </a:r>
            <a:r>
              <a:rPr lang="en-US" baseline="0"/>
              <a:t> World With a Limit of X Steps over 2000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0.14599999999999999</c:v>
                </c:pt>
                <c:pt idx="1">
                  <c:v>0.26150000000000001</c:v>
                </c:pt>
                <c:pt idx="2">
                  <c:v>0.32100000000000001</c:v>
                </c:pt>
                <c:pt idx="3">
                  <c:v>0.34150000000000003</c:v>
                </c:pt>
                <c:pt idx="4">
                  <c:v>0.36799999999999999</c:v>
                </c:pt>
                <c:pt idx="5">
                  <c:v>0.372</c:v>
                </c:pt>
                <c:pt idx="6">
                  <c:v>0.3745</c:v>
                </c:pt>
                <c:pt idx="7">
                  <c:v>0.38200000000000001</c:v>
                </c:pt>
                <c:pt idx="8">
                  <c:v>0.39400000000000002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2-41CB-BB2F-1ADCC087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40192"/>
        <c:axId val="497971208"/>
      </c:scatterChart>
      <c:valAx>
        <c:axId val="4176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1208"/>
        <c:crosses val="autoZero"/>
        <c:crossBetween val="midCat"/>
      </c:valAx>
      <c:valAx>
        <c:axId val="4979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Gold </a:t>
                </a:r>
              </a:p>
              <a:p>
                <a:pPr>
                  <a:defRPr/>
                </a:pPr>
                <a:r>
                  <a:rPr lang="en-US" baseline="0"/>
                  <a:t>Pickup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176211</xdr:rowOff>
    </xdr:from>
    <xdr:to>
      <xdr:col>17</xdr:col>
      <xdr:colOff>400050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FE62D-0EC8-466F-A7A1-FF69FE66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35</xdr:row>
      <xdr:rowOff>4761</xdr:rowOff>
    </xdr:from>
    <xdr:to>
      <xdr:col>17</xdr:col>
      <xdr:colOff>428625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58F11-D166-44A3-A079-2DCDFB3FD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topLeftCell="A10" workbookViewId="0">
      <selection activeCell="E3" sqref="E3:E12"/>
    </sheetView>
  </sheetViews>
  <sheetFormatPr defaultRowHeight="15" x14ac:dyDescent="0.25"/>
  <cols>
    <col min="4" max="4" width="18.7109375" customWidth="1"/>
    <col min="5" max="5" width="16.28515625" customWidth="1"/>
    <col min="6" max="6" width="24.5703125" customWidth="1"/>
  </cols>
  <sheetData>
    <row r="2" spans="1:6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10</v>
      </c>
      <c r="B3">
        <v>8.8904999999999994</v>
      </c>
      <c r="C3">
        <v>4.8985097500000601</v>
      </c>
      <c r="D3">
        <v>9.7000296534598796E-2</v>
      </c>
      <c r="E3">
        <v>0.14599999999999999</v>
      </c>
      <c r="F3">
        <v>1.54755622579605E-2</v>
      </c>
    </row>
    <row r="4" spans="1:6" x14ac:dyDescent="0.25">
      <c r="A4">
        <v>20</v>
      </c>
      <c r="B4">
        <v>15.1965</v>
      </c>
      <c r="C4">
        <v>36.537887750000102</v>
      </c>
      <c r="D4">
        <v>0.26491880792084299</v>
      </c>
      <c r="E4">
        <v>0.26150000000000001</v>
      </c>
      <c r="F4">
        <v>1.9259817605574801E-2</v>
      </c>
    </row>
    <row r="5" spans="1:6" x14ac:dyDescent="0.25">
      <c r="A5">
        <v>30</v>
      </c>
      <c r="B5">
        <v>18.946000000000002</v>
      </c>
      <c r="C5">
        <v>95.838083999999895</v>
      </c>
      <c r="D5">
        <v>0.42905220165755997</v>
      </c>
      <c r="E5">
        <v>0.32100000000000001</v>
      </c>
      <c r="F5">
        <v>2.04610763939733E-2</v>
      </c>
    </row>
    <row r="6" spans="1:6" x14ac:dyDescent="0.25">
      <c r="A6">
        <v>40</v>
      </c>
      <c r="B6">
        <v>21.1035</v>
      </c>
      <c r="C6">
        <v>171.34878775000001</v>
      </c>
      <c r="D6">
        <v>0.57369569591395797</v>
      </c>
      <c r="E6">
        <v>0.34150000000000003</v>
      </c>
      <c r="F6">
        <v>2.0783290937673699E-2</v>
      </c>
    </row>
    <row r="7" spans="1:6" x14ac:dyDescent="0.25">
      <c r="A7">
        <v>50</v>
      </c>
      <c r="B7">
        <v>23.263999999999999</v>
      </c>
      <c r="C7">
        <v>243.227304000001</v>
      </c>
      <c r="D7">
        <v>0.68351372006946698</v>
      </c>
      <c r="E7">
        <v>0.36799999999999999</v>
      </c>
      <c r="F7">
        <v>2.1136035124876301E-2</v>
      </c>
    </row>
    <row r="8" spans="1:6" x14ac:dyDescent="0.25">
      <c r="A8">
        <v>60</v>
      </c>
      <c r="B8">
        <v>24.233000000000001</v>
      </c>
      <c r="C8">
        <v>313.51871100000102</v>
      </c>
      <c r="D8">
        <v>0.77601980650547997</v>
      </c>
      <c r="E8">
        <v>0.372</v>
      </c>
      <c r="F8">
        <v>2.1183238959139102E-2</v>
      </c>
    </row>
    <row r="9" spans="1:6" x14ac:dyDescent="0.25">
      <c r="A9">
        <v>70</v>
      </c>
      <c r="B9">
        <v>24.547999999999998</v>
      </c>
      <c r="C9">
        <v>366.51069599999801</v>
      </c>
      <c r="D9">
        <v>0.83904335101161298</v>
      </c>
      <c r="E9">
        <v>0.3745</v>
      </c>
      <c r="F9">
        <v>2.12119522863881E-2</v>
      </c>
    </row>
    <row r="10" spans="1:6" x14ac:dyDescent="0.25">
      <c r="A10">
        <v>80</v>
      </c>
      <c r="B10">
        <v>24.78</v>
      </c>
      <c r="C10">
        <v>390.21859999999901</v>
      </c>
      <c r="D10">
        <v>0.86575509636386105</v>
      </c>
      <c r="E10">
        <v>0.38200000000000001</v>
      </c>
      <c r="F10">
        <v>2.1294477706673101E-2</v>
      </c>
    </row>
    <row r="11" spans="1:6" x14ac:dyDescent="0.25">
      <c r="A11">
        <v>90</v>
      </c>
      <c r="B11">
        <v>25.311</v>
      </c>
      <c r="C11">
        <v>415.62427899999898</v>
      </c>
      <c r="D11">
        <v>0.89349376892242405</v>
      </c>
      <c r="E11">
        <v>0.39400000000000002</v>
      </c>
      <c r="F11">
        <v>2.14153657732012E-2</v>
      </c>
    </row>
    <row r="12" spans="1:6" x14ac:dyDescent="0.25">
      <c r="A12">
        <v>100</v>
      </c>
      <c r="B12">
        <v>25.451499999999999</v>
      </c>
      <c r="C12">
        <v>435.39864775000001</v>
      </c>
      <c r="D12">
        <v>0.91450189863017795</v>
      </c>
      <c r="E12">
        <v>0.4</v>
      </c>
      <c r="F12">
        <v>2.1470724254202999E-2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Komperud</dc:creator>
  <cp:lastModifiedBy>Eric Komperud</cp:lastModifiedBy>
  <dcterms:created xsi:type="dcterms:W3CDTF">2017-08-31T05:40:03Z</dcterms:created>
  <dcterms:modified xsi:type="dcterms:W3CDTF">2017-08-31T06:52:15Z</dcterms:modified>
</cp:coreProperties>
</file>