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sse\OneDrive\Desktop\Process\Process_Docs\"/>
    </mc:Choice>
  </mc:AlternateContent>
  <xr:revisionPtr revIDLastSave="0" documentId="13_ncr:1_{27F432CF-28B4-415D-BF93-8BADE765A876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IQ" sheetId="1" r:id="rId1"/>
    <sheet name="Execution status v1" sheetId="2" state="hidden" r:id="rId2"/>
  </sheets>
  <calcPr calcId="0"/>
</workbook>
</file>

<file path=xl/sharedStrings.xml><?xml version="1.0" encoding="utf-8"?>
<sst xmlns="http://schemas.openxmlformats.org/spreadsheetml/2006/main" count="773" uniqueCount="393">
  <si>
    <t>SIQ ID</t>
  </si>
  <si>
    <t>Question</t>
  </si>
  <si>
    <t>Proposal Answers</t>
  </si>
  <si>
    <t>Answer(Name,Date, Comment)</t>
  </si>
  <si>
    <t>Status</t>
  </si>
  <si>
    <t>SIQ_ Generic_01</t>
  </si>
  <si>
    <t>Is the website language is English?</t>
  </si>
  <si>
    <t>Yes</t>
  </si>
  <si>
    <t xml:space="preserve">Approved </t>
  </si>
  <si>
    <t>SIQ_ Generic_02</t>
  </si>
  <si>
    <t>Search for product in dashboard for Customer, Admin and supplier ?</t>
  </si>
  <si>
    <t>Approved</t>
  </si>
  <si>
    <t>SIQ_ Generic_03</t>
  </si>
  <si>
    <t>What are the supported browsers and versions?</t>
  </si>
  <si>
    <t xml:space="preserve">yes all browser </t>
  </si>
  <si>
    <t>SIQ_ Generic_04</t>
  </si>
  <si>
    <t>Do you want the navigation bar to have a drop-down menu with the login and sign-up options, or should the two buttons be side by side?</t>
  </si>
  <si>
    <t>two buttons side by side</t>
  </si>
  <si>
    <t>SIQ_Reg_01</t>
  </si>
  <si>
    <t>What is the input of registration?</t>
  </si>
  <si>
    <t>Username field ,Password field Confirmation Password field</t>
  </si>
  <si>
    <t xml:space="preserve">Name , E-mail, Password , Confirmation Password </t>
  </si>
  <si>
    <t>SIQ_Reg_02</t>
  </si>
  <si>
    <t>Should the system contain a radio button to supplier and client?</t>
  </si>
  <si>
    <t>SIQ_Reg_03</t>
  </si>
  <si>
    <t>should the system redirect to the login page after regestriation?</t>
  </si>
  <si>
    <t>SIQ_Reg_04</t>
  </si>
  <si>
    <t>What is the maximum and minimum allowed length for the username and password field?</t>
  </si>
  <si>
    <t>Username:Max 50 min:2  Password:Max 10 min:2</t>
  </si>
  <si>
    <t>Name:Max 50 min:3  Password:Max 64 min:8</t>
  </si>
  <si>
    <t>SIQ_Reg_05</t>
  </si>
  <si>
    <t xml:space="preserve">Should there be a show/hide password option? </t>
  </si>
  <si>
    <t>Prefering Hide for security.</t>
  </si>
  <si>
    <t>SIQ_Reg_06</t>
  </si>
  <si>
    <t xml:space="preserve">Should the password be masked while typing? *********** </t>
  </si>
  <si>
    <t>Default is masked but user can show it.</t>
  </si>
  <si>
    <t>SIQ_Reg_07</t>
  </si>
  <si>
    <t>what are the verification methods in the registration page?</t>
  </si>
  <si>
    <t xml:space="preserve">example if an input field is less or more than its range what the system should display (the error message) </t>
  </si>
  <si>
    <t>error message relevant to it</t>
  </si>
  <si>
    <t>SIQ_Reg_08</t>
  </si>
  <si>
    <t>Does the system validate that "Password" and "Confirm Password" match before submission?</t>
  </si>
  <si>
    <t>SIQ_Reg_09</t>
  </si>
  <si>
    <t>SIQ_Reg_010</t>
  </si>
  <si>
    <t>SIQ_Reg_011</t>
  </si>
  <si>
    <t>SIQ_Reg_012</t>
  </si>
  <si>
    <t>SIQ_Reg_013</t>
  </si>
  <si>
    <t>Should the system trigger the validation message "Password is required" if the field is empty?</t>
  </si>
  <si>
    <t>SIQ_Log_01</t>
  </si>
  <si>
    <t xml:space="preserve">
What is the input of login?</t>
  </si>
  <si>
    <t>Username field ,Password field</t>
  </si>
  <si>
    <t>E-mail,Password</t>
  </si>
  <si>
    <t>SIQ_Log_02</t>
  </si>
  <si>
    <t>Should the system redirect to the home page after login?</t>
  </si>
  <si>
    <t>SIQ_Log_03</t>
  </si>
  <si>
    <t>SIQ_Log_04</t>
  </si>
  <si>
    <t>SIQ_Admin_01</t>
  </si>
  <si>
    <t>Should the admin has a unique account?</t>
  </si>
  <si>
    <t>Yes unique account for the admin</t>
  </si>
  <si>
    <t>SIQ_Admin_02</t>
  </si>
  <si>
    <t>What is the admin abilities?</t>
  </si>
  <si>
    <t>Add/Remove Product, Add/Remove client or supplier</t>
  </si>
  <si>
    <t>Add/Remove Product, Add/Remove client or supplier list users and orders</t>
  </si>
  <si>
    <t>SIQ_Admin_03</t>
  </si>
  <si>
    <t>Should the admin confirm on supplier product?</t>
  </si>
  <si>
    <t>SIQ_Admin_04</t>
  </si>
  <si>
    <t>Admin can add new products if yes, he will also assign a supplier for them?</t>
  </si>
  <si>
    <t>yes</t>
  </si>
  <si>
    <t>SIQ_admin_05</t>
  </si>
  <si>
    <t>There is a filter for product status?</t>
  </si>
  <si>
    <t>SIQ_Supplier _01</t>
  </si>
  <si>
    <t>What is the supplier abilities?</t>
  </si>
  <si>
    <t>Add/Remove Product</t>
  </si>
  <si>
    <t>Add/Remove Product list orders of this supplier</t>
  </si>
  <si>
    <t>SIQ_Supplier _02</t>
  </si>
  <si>
    <t>SIQ_checkout_01</t>
  </si>
  <si>
    <t>what is payment method?</t>
  </si>
  <si>
    <t>Cash on delivery</t>
  </si>
  <si>
    <t>SIQ_Checkout_02</t>
  </si>
  <si>
    <t>SIQ_Checkout_03</t>
  </si>
  <si>
    <t>What are the specific Input Fields required on the Checkout page (e.g., city, Address,resiever Phone, resiever name)?</t>
  </si>
  <si>
    <t>SIQ_Checkout_04</t>
  </si>
  <si>
    <t>After checkout, is the user redirected to Confirmation page</t>
  </si>
  <si>
    <t>Redirect to home page and pop up message"Order sent successfully"</t>
  </si>
  <si>
    <t>SIQ_Checkout_05</t>
  </si>
  <si>
    <t>What is the standard Error Message for invalid or missing inputs during checkout?</t>
  </si>
  <si>
    <t>SIQ_Product_01</t>
  </si>
  <si>
    <t>how the product will display?</t>
  </si>
  <si>
    <t>Photo , Description, Price, Add to cart</t>
  </si>
  <si>
    <t>SIQ_Product_02</t>
  </si>
  <si>
    <t>Does the product card/page display the Supplier Name below the product title?</t>
  </si>
  <si>
    <t>SIQ_Product_03</t>
  </si>
  <si>
    <t>Is the Inventory Status (In Stock / Out of Stock) clearly visible for each product?</t>
  </si>
  <si>
    <t>SIQ_Product_04</t>
  </si>
  <si>
    <t>Can the user adjust quantity via both an input field and increment/decrement (+/-) buttons?</t>
  </si>
  <si>
    <t>SIQ_Product_05</t>
  </si>
  <si>
    <t>Is the Default Quantity set to 1 upon initial page load or selection?</t>
  </si>
  <si>
    <t>SIQ_product_06</t>
  </si>
  <si>
    <t>Does clicking "Add to Cart" trigger a success popup message stating "Added to cart"?</t>
  </si>
  <si>
    <t>SIQ_Cart_01</t>
  </si>
  <si>
    <t>There is a cart or no?</t>
  </si>
  <si>
    <t>SIQ_Cart_02</t>
  </si>
  <si>
    <t>does the system have the ability to update quantities and remove items from the cart?</t>
  </si>
  <si>
    <t>SIQ_Cart_03</t>
  </si>
  <si>
    <t>in the cart page the system should display the total price only or the price for each product and total price?</t>
  </si>
  <si>
    <t>both</t>
  </si>
  <si>
    <t>SIQ_Cart_04</t>
  </si>
  <si>
    <t>Does the Cart Tab display the: Name, Unit Price, Quantity, and calculated Subtotal (unit Price × Qty)?</t>
  </si>
  <si>
    <t>SIQ_Cart_05</t>
  </si>
  <si>
    <t>Is the Total Price calculated as the Sum of Subtotals + Shipping Fees?</t>
  </si>
  <si>
    <t>SIQ_Cart_06</t>
  </si>
  <si>
    <t>SIQ_Cart_07</t>
  </si>
  <si>
    <t>If a user adds an existing product in the cart again, the system should increment the product quantity instead of adding a new line item.</t>
  </si>
  <si>
    <t>SIQ_Cart_08</t>
  </si>
  <si>
    <t xml:space="preserve">Is there a functional "Remove" option for each item within the shopping cart? </t>
  </si>
  <si>
    <t>SIQ_Customer_01</t>
  </si>
  <si>
    <t>Does the Order History page display the specific Creation Date for every order and price and order id?</t>
  </si>
  <si>
    <t>SIQ_profile_01</t>
  </si>
  <si>
    <t>What is the content in the profile page?</t>
  </si>
  <si>
    <t>Email, Username</t>
  </si>
  <si>
    <t>SIQ_profile_02</t>
  </si>
  <si>
    <t>Which info can user update in profile page?</t>
  </si>
  <si>
    <t>Username only</t>
  </si>
  <si>
    <t>TesTCASE ID</t>
  </si>
  <si>
    <t xml:space="preserve">Test Cases Title </t>
  </si>
  <si>
    <t>valid/invaldi</t>
  </si>
  <si>
    <t xml:space="preserve"> </t>
  </si>
  <si>
    <t>Pre-condition</t>
  </si>
  <si>
    <t>Steps</t>
  </si>
  <si>
    <t>Test Data</t>
  </si>
  <si>
    <t>Expected Results</t>
  </si>
  <si>
    <t>actual result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</si>
  <si>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</si>
  <si>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</si>
  <si>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</si>
  <si>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</si>
  <si>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</si>
  <si>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</si>
  <si>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</si>
  <si>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execution status</t>
  </si>
  <si>
    <t>TC_Req1_01</t>
  </si>
  <si>
    <t>Verify valid registiration with valid first name length between max length and min length with all other valid fields</t>
  </si>
  <si>
    <t>valid</t>
  </si>
  <si>
    <t>Chrome is opened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</si>
  <si>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</si>
  <si>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>1- Enter First name in first name field
2- Enter Last name in last name field
3- Enter password in password field
4- Enter Confirm password in confirm password field
5- Enter phonenum in phone number field
6- Press Register Button</t>
  </si>
  <si>
    <t>First name =George 
Last name = Ihab 
Phonenum = 1234567890 
Password = Abc@123
Confirm password=Abc@123</t>
  </si>
  <si>
    <t>User is redirected successfully to 
mobile verification page</t>
  </si>
  <si>
    <t>Per requirment SIQ_Req1_01 2 fields should exist for name but on the current software there is only 1 field for name</t>
  </si>
  <si>
    <t>approved</t>
  </si>
  <si>
    <t>SIQ_Req1_03</t>
  </si>
  <si>
    <t>functional</t>
  </si>
  <si>
    <t>George Ihab</t>
  </si>
  <si>
    <t>blocked</t>
  </si>
  <si>
    <t>TC_Req1_02</t>
  </si>
  <si>
    <t>Verify invalid registeration with invalid firstname which consists of 2 cahracters and other valid fields</t>
  </si>
  <si>
    <t>invalid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</si>
  <si>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</si>
  <si>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invalid firstname in the firstname field
2- Enter valid data in the other fields
3- Click on register button
</t>
  </si>
  <si>
    <t xml:space="preserve">First name= An
Last name= Ashraf
Password=An@12#34
Confirm password=An@12#34
Mobile number=1200239515
</t>
  </si>
  <si>
    <t>Error message will be displayed under firstname field "Please enter valid name between 3 and 50 characters"</t>
  </si>
  <si>
    <t>Mina Mofreh</t>
  </si>
  <si>
    <t>TC_Req1_03</t>
  </si>
  <si>
    <t>Verify invalid registeration with invalid firstname which consists of 51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</si>
  <si>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</si>
  <si>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aaaaaaaaaaaaaaaaaaaaaaaaaaaaaaaaaaaaaaaaaaaaaaaaaaa
Last name= Ashraf
Password=An@12#34
Confirm password=An@12#34
Mobile number=1200239515
</t>
  </si>
  <si>
    <t>TC_Req1_04</t>
  </si>
  <si>
    <t>Verify invalid registeration with invalid lastname which consists of 2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</si>
  <si>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</si>
  <si>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invalid lastname in the lastname field
2- Enter valid data in the other fields
3- Click on register button
</t>
  </si>
  <si>
    <t xml:space="preserve">First name= Ashraf
Last name= An
Password=An@12#34
Confirm password=An@12#34
Mobile number=1200239515
</t>
  </si>
  <si>
    <t>Error message will be displayed under lastname field "Please enter valid name between 3 and 50 characters"</t>
  </si>
  <si>
    <t>TC_Req1_05</t>
  </si>
  <si>
    <t>Verify invalid registeration with invalid lastname which consists of 51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</si>
  <si>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</si>
  <si>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
Last name= aaaaaaaaaaaaaaaaaaaaaaaaaaaaaaaaaaaaaaaaaaaaaaaaaaa
Password=An@12#34
Confirm password=An@12#34
Mobile number=1200239515
</t>
  </si>
  <si>
    <t>TC_Req2_01</t>
  </si>
  <si>
    <t>Verify invalid registeration with invalid firstname which contain special character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</si>
  <si>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</si>
  <si>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Ashraf-ashraf
Last name= aaaaaa
Password=An@12#34
Confirm password=An@12#34
Mobile number=1200239515
</t>
  </si>
  <si>
    <t>Error message will be displayed under firstnamefield "No special characters allowed"</t>
  </si>
  <si>
    <t>TC_Req2_02</t>
  </si>
  <si>
    <t>Verify invalid registeration with invalid lastname which contain special character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</si>
  <si>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</si>
  <si>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
Last name= Ashraf-ashraf
Password=An@12#34
Confirm password=An@12#34
Mobile number=1200239515
</t>
  </si>
  <si>
    <t>Error message will be displayed under lastnamefield "No special characters allowed"</t>
  </si>
  <si>
    <t>SIQ_Req2_01</t>
  </si>
  <si>
    <t>TC_Req2_03</t>
  </si>
  <si>
    <t>Verify valid registeration with firstname and lastname starting with spaces before the name and other vallid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</si>
  <si>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</si>
  <si>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valid firstname which starts with spaces before the name in the firstname field
2- Enter valid lastname which starts with spaces before the name in the lastname field
3- Enter valid data in the other fields
4- Click on register button
</t>
  </si>
  <si>
    <t xml:space="preserve">First name= "      Ahmed"
Last name= "      Ashraf"
Password=An@12#34
Confirm password=An@12#34
Mobile number=1200239515
</t>
  </si>
  <si>
    <t>The spaces will be deleted automatically and the user will be redirected to the verification page</t>
  </si>
  <si>
    <t>SIQ_Req1_04</t>
  </si>
  <si>
    <t>TC_PasswordLength_01</t>
  </si>
  <si>
    <t>Verify valid password length between 6 to 20</t>
  </si>
  <si>
    <t>User is on Amazon Registration page</t>
  </si>
  <si>
    <t xml:space="preserve">
1- Enter First name in first name field
2- Enter Last name in last name field
3- Enter password in password field
4- Enter confirm password in password field
5- Enter phonenum in phone number field
6- Press Register</t>
  </si>
  <si>
    <t xml:space="preserve">First name = Ahmed
Last name = Sayed
Phone = 1022350041
Password = Abc@123
</t>
  </si>
  <si>
    <t>SIQ_Req4_02</t>
  </si>
  <si>
    <t>Ahmed Abouelella</t>
  </si>
  <si>
    <t>failed</t>
  </si>
  <si>
    <t>TC_PasswordLength_02</t>
  </si>
  <si>
    <t>Verify invalid password length greater than 20</t>
  </si>
  <si>
    <t>First name = Ahmed
Last name = Sayed
Phone = 1022350041
Password = Abc@1234567891011sjxcsjsa</t>
  </si>
  <si>
    <t>Error message will be displayed under password field
 "Please enter valid password between 6 and 20"
(1 Capital and 1 small characters,numbers,1 special characters)</t>
  </si>
  <si>
    <t>TC_PasswordLength_03</t>
  </si>
  <si>
    <t>Verify invalid password length less than 6</t>
  </si>
  <si>
    <t>First name = Ahmed
Last name = Sayed
Phone = 1022350041
Password = Abc@</t>
  </si>
  <si>
    <t>TC_PasswordLength_04</t>
  </si>
  <si>
    <t>Verify valid password length equal 6</t>
  </si>
  <si>
    <t>First name = Ahmed
Last name = Sayed
Phone = 1022350041
Password = Ac@123</t>
  </si>
  <si>
    <t>TC_PasswordLength_05</t>
  </si>
  <si>
    <t>Verify valid password length equal 20</t>
  </si>
  <si>
    <t>First name = Ahmed
Last name = Sayed
Phone = 1022350041
Password = Abcdefg@123456789123</t>
  </si>
  <si>
    <t>TC_SpicalCharInPass_01</t>
  </si>
  <si>
    <t>Verify valid password accept special char</t>
  </si>
  <si>
    <t>First name = Ahmed
Last name = Sayed
Phone = 1022350041
Password = Abc@123</t>
  </si>
  <si>
    <t>SIQ_Req4_03</t>
  </si>
  <si>
    <t>ahmed Abouelella</t>
  </si>
  <si>
    <t>TC_ case sensitiveOfPassword_01</t>
  </si>
  <si>
    <t xml:space="preserve">verfiy pass and confirm pass should be the same (case sensitive) </t>
  </si>
  <si>
    <t>First name = Ahmed
Last name = Sayed
Phone = 1022350041
Password = Abc@123
confirm password = Abc@123</t>
  </si>
  <si>
    <t>SIQ_Req4_12</t>
  </si>
  <si>
    <t>TC_passwordMasked_01</t>
  </si>
  <si>
    <t>Verify password is masked while typing</t>
  </si>
  <si>
    <t>1. Click password field
2. Type the password</t>
  </si>
  <si>
    <t>Password =  Abc@123</t>
  </si>
  <si>
    <t>Characters appear as ******
 or bullets, actual
 text is hidden</t>
  </si>
  <si>
    <t>Password remains 
masked in field</t>
  </si>
  <si>
    <t>N/A</t>
  </si>
  <si>
    <t>SIQ_Req4_05</t>
  </si>
  <si>
    <t>functional/ security</t>
  </si>
  <si>
    <t>Abdelrahman Yasser</t>
  </si>
  <si>
    <t>passed</t>
  </si>
  <si>
    <t>TC_passwordMasked_02</t>
  </si>
  <si>
    <t xml:space="preserve">Verify password is masked when passwordis pasted </t>
  </si>
  <si>
    <t>User is on Amazon Registration page
password is copied</t>
  </si>
  <si>
    <t>1. Click password field
2. paste the password</t>
  </si>
  <si>
    <t>TC_passwordMasked_03</t>
  </si>
  <si>
    <t>Verify password remains masked after form validation error</t>
  </si>
  <si>
    <t>1. Click password field
2. Type the password with invalid space
3. move to the next field</t>
  </si>
  <si>
    <t>Password =  Abc@ 123</t>
  </si>
  <si>
    <t>a validation error msg 
appears and 
Password remains 
masked in field</t>
  </si>
  <si>
    <t>TC_noSpaceInPassword_01</t>
  </si>
  <si>
    <t>Verify space is not accepted in password field while typing</t>
  </si>
  <si>
    <t>Password =  'Abc @ 123'</t>
  </si>
  <si>
    <t>Space character is not accepted And 
error message appears</t>
  </si>
  <si>
    <t>Password contains no 
spaces</t>
  </si>
  <si>
    <t>SIQ_Req4_01</t>
  </si>
  <si>
    <t>TC_Req3_01</t>
  </si>
  <si>
    <t xml:space="preserve">Verify valid phone number in regesteration form page </t>
  </si>
  <si>
    <t>Phone number should not be registered before</t>
  </si>
  <si>
    <t xml:space="preserve">1- open your browser
2- open the website:http://www.amazon.com/
3- enter a valid phone number
4- enter password
5- confirm the password 
 </t>
  </si>
  <si>
    <t>1.Enter valid First name: Alhussein and Last Name: Abdelgaber
2.Enter a phone number with length above 10 numbers: 1099516357
3.Enter a valid password: HuSSein@333
4.Click on submit button</t>
  </si>
  <si>
    <t>the form should accept the mobile number</t>
  </si>
  <si>
    <t>Test case fails as first and last name should be seperate fields</t>
  </si>
  <si>
    <t>SIQ_Req3_01
SIQ_Req3_02
SIQ_Req3_03
SIQ_Req3_04
SIQ_Req3_05</t>
  </si>
  <si>
    <t>Functional</t>
  </si>
  <si>
    <t>Alhussein Abdelgaber</t>
  </si>
  <si>
    <t>Pending UI modification</t>
  </si>
  <si>
    <t>TC_Req3_02</t>
  </si>
  <si>
    <t>Validate entering a phone number with length above allowed length</t>
  </si>
  <si>
    <t>User is on the website's registration form using website URL</t>
  </si>
  <si>
    <t>1.Enter valid First and Last Name in related fields
2.Enter a phone number with length above 10 numbers
3.Enter a valid password
4.Enter valid confirmation password
5.Click on submit button or move to another field</t>
  </si>
  <si>
    <t>First Name:Ahmed
Last Name: Zahran
Phone number: 10312312311(11 numbers)
Password:Ahmed_1234</t>
  </si>
  <si>
    <t>Error message appears to user indicating that password is invalid</t>
  </si>
  <si>
    <t>SIQ_Req3_01</t>
  </si>
  <si>
    <t>Ahmed Zahran</t>
  </si>
  <si>
    <t>TC_Req3_03</t>
  </si>
  <si>
    <t>Validate entering a phone number with length belowallowed length</t>
  </si>
  <si>
    <t>1.Enter valid First and Last Name in related fields
2.Enter a phone number with length below10 numbers
3.Enter a valid password
4.Enter valid confirmation password
5.Click on submit button or move to another field</t>
  </si>
  <si>
    <t>First Name:Ahmed
Last Name: Zahran
Phone number: 103123123(9 numbers)
Password:Ahmed_1234</t>
  </si>
  <si>
    <t>TC_Req3_04</t>
  </si>
  <si>
    <t>Validate entering a phone number that is already registered</t>
  </si>
  <si>
    <t>User is already registered with an account (phone number: 01034462687)</t>
  </si>
  <si>
    <t xml:space="preserve">1.Enter valid First and Last Name in related fields
2.Enter a phone number that is already registered 
3.Enter a valid password
4.Enter valid confirmation password
5.Click on submit button </t>
  </si>
  <si>
    <t>First Name:Ahmed
Last Name: Zahran
Phone Number: 1034462687
Password: Ahmed_1234</t>
  </si>
  <si>
    <t>Error message appears to user indicating that user is already registered</t>
  </si>
  <si>
    <t>SIQ_Req3_03</t>
  </si>
  <si>
    <t>TC_Req3_05</t>
  </si>
  <si>
    <t>Validate entering special character in phone number field</t>
  </si>
  <si>
    <t xml:space="preserve">1.Enter valid First and Last Name in related fields
2.Enter a phone number that contains special characters with correct length
3.Enter a valid password
4.Enter valid confirmation password
5.Click on submit button </t>
  </si>
  <si>
    <t>First Name:Ahmed
Last Name:Zahran
Phone Number:_101_441_056
Password:Ahmed_1234</t>
  </si>
  <si>
    <t>Error mesage will appear to indicate that there is inivalid data has been entered in the phone number field</t>
  </si>
  <si>
    <t>SIQ_Req3_05</t>
  </si>
  <si>
    <t>TC_Req3_06</t>
  </si>
  <si>
    <t>Validate entering letters in the phone number field</t>
  </si>
  <si>
    <t xml:space="preserve">1.Enter valid First and Last Name in related fields
2.Enter a phone number that contains letters with correct length
3.Enter a valid password
4.Enter valid confirmation password
5.Click on submit button </t>
  </si>
  <si>
    <t>First Name:Ahmed
Last Name:Zahran
Phone Number:101a441f056
Password:Ahmed_1234</t>
  </si>
  <si>
    <t>TC_Error_Message_Field_01</t>
  </si>
  <si>
    <t>Verify error message functionality incase entering invalid fields is shown under each field</t>
  </si>
  <si>
    <t>chrome is opend</t>
  </si>
  <si>
    <t xml:space="preserve"> write in each field invalid data</t>
  </si>
  <si>
    <t>1-TC_Req1_02
2-enter submit button</t>
  </si>
  <si>
    <t>1-  first name :ay
2- last name: L
3- pasword:123</t>
  </si>
  <si>
    <t>Error message appear under each field</t>
  </si>
  <si>
    <t>SIQ_Acc_01</t>
  </si>
  <si>
    <t xml:space="preserve">functional </t>
  </si>
  <si>
    <t>zainab</t>
  </si>
  <si>
    <t>TC_Error_Message_Field_02</t>
  </si>
  <si>
    <t>Verify error messege functionality incase entering valid first and last name but invalid password</t>
  </si>
  <si>
    <t>write in first and last name field valid data and in password in valid data</t>
  </si>
  <si>
    <t>1-enter valid first_name
2-enter valid last_name
3-TC_PasswordLength_02
4-press submit button</t>
  </si>
  <si>
    <t>1-  first name :Nada
2- last name: Youssef                            
3- pasword:123</t>
  </si>
  <si>
    <t>Error message appear under password field</t>
  </si>
  <si>
    <t xml:space="preserve">zainab </t>
  </si>
  <si>
    <t>TC_Placeholder_01</t>
  </si>
  <si>
    <t>Verify placeholder functionality exist incase going to the link and apper registration form</t>
  </si>
  <si>
    <t>User opens registeration page</t>
  </si>
  <si>
    <t>1-Open www.amazon.com
2-check placeholder</t>
  </si>
  <si>
    <t>placeholder exist in each field</t>
  </si>
  <si>
    <t>SIQ_ACC_02</t>
  </si>
  <si>
    <t>TC_Copy-Paste-name_01</t>
  </si>
  <si>
    <t>verifay paste is allowed in Fname &amp; Lname field</t>
  </si>
  <si>
    <t>Chrome</t>
  </si>
  <si>
    <t>1- user copy name from TestDate</t>
  </si>
  <si>
    <t>1- paste name in Fname Field
2- paste name in Lname field</t>
  </si>
  <si>
    <t>Ali</t>
  </si>
  <si>
    <t>1-Same Name is appear in Fname without delete and char 
2-no error message appear</t>
  </si>
  <si>
    <t>SIQ_Acc_04</t>
  </si>
  <si>
    <t>Hager</t>
  </si>
  <si>
    <t>TC_Copy-Paste-name_02</t>
  </si>
  <si>
    <t>verifay copy-paste is allowed in Fname &amp; Lname field</t>
  </si>
  <si>
    <t>1- copy Fname from Fname Field
2- paste Fname in Lname field</t>
  </si>
  <si>
    <t>1- copy Fname 
2- Paste the same Fname Without any change(same Char , same case of letters)</t>
  </si>
  <si>
    <t>TC_Copy-Paste-password_03</t>
  </si>
  <si>
    <t>Verify Copy-Paste in Password Field when password in show</t>
  </si>
  <si>
    <t>Chrom is opened</t>
  </si>
  <si>
    <t>1- write a password from Test Data in PassWord field 
2- press show pass icon</t>
  </si>
  <si>
    <t>1- copy password from password field
2- paste password in confirmation password field</t>
  </si>
  <si>
    <t>Passw@rd123</t>
  </si>
  <si>
    <t>1-Same password appear in conf pass without delete and char 
2-no error message appear</t>
  </si>
  <si>
    <t>hager</t>
  </si>
  <si>
    <t>TC_Arabic language_05</t>
  </si>
  <si>
    <t>verify that error message appears when entering arabic characters in all mandatory fields</t>
  </si>
  <si>
    <t>chrome</t>
  </si>
  <si>
    <t>1- Open www.amazon.com
2- Click on register link or to be redirected to the registeration page</t>
  </si>
  <si>
    <r>
      <rPr>
        <sz val="10"/>
        <color theme="1"/>
        <rFont val="Arial"/>
      </rPr>
      <t xml:space="preserve">1- enter arabic data in all fields
</t>
    </r>
    <r>
      <rPr>
        <sz val="10"/>
        <color theme="1"/>
        <rFont val="Roboto"/>
      </rPr>
      <t>2-click submit button</t>
    </r>
  </si>
  <si>
    <t>fname: ايه 
lname: محمد
mobile : ١، ٢، ٣، ٤، 
password: ايه @</t>
  </si>
  <si>
    <t>After submit, error message will appear under each field (for Fname:"please enter valid first name", for Lname:"please enter valid last name", for mobile number:"please enter valid mobile number",for password:"please enter valid password", for confirm password:"please enter valid password</t>
  </si>
  <si>
    <t>NA</t>
  </si>
  <si>
    <t>SIQ_Acc_05</t>
  </si>
  <si>
    <t>aya</t>
  </si>
  <si>
    <t>TC_Error_Message_Submit_06</t>
  </si>
  <si>
    <t>Verify that error message appears after clicking submit with invalid data in all fields.</t>
  </si>
  <si>
    <t xml:space="preserve">1- Open www.amazon.com
2- Click on register link or to be redirected to the registeration page
</t>
  </si>
  <si>
    <t>1-Enter invalid data in any field.
2- Click on submit button.</t>
  </si>
  <si>
    <t>1- First Name: aa
2-Last Name: 12r
3-Mobile Number: 123343
4-Password =  Ab
5-Confiration Password: fffff</t>
  </si>
  <si>
    <t>1-Error message "Please enter valid data."is displayed
2-User remain in the same page.</t>
  </si>
  <si>
    <t>SIQ_Acc_06</t>
  </si>
  <si>
    <t>Fatma</t>
  </si>
  <si>
    <t>TC_Error_Message_Submit_066</t>
  </si>
  <si>
    <t>Verify that error message appears after clicking submit with invalid data in confirm password field.</t>
  </si>
  <si>
    <t>1- First Name:Fatma
2-Last Name: Yasser
3-Mobile Number: 1033447890
4- Password =  Abc@123
5-Confiration Password: aaaa</t>
  </si>
  <si>
    <t>TC_User_Data_CLeared_07</t>
  </si>
  <si>
    <t>Verify that user entered data is cleared after page refresh.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</si>
  <si>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>www.amazon.com</t>
    </r>
    <r>
      <rPr>
        <sz val="10"/>
        <color rgb="FF000000"/>
        <rFont val="Arial"/>
      </rPr>
      <t xml:space="preserve">
2- Click on register link or to be redirected to the registeration page
</t>
    </r>
  </si>
  <si>
    <t>1-Enter a valid data.
2-Refreash the page.</t>
  </si>
  <si>
    <t>First Name: Fatma
Last Name: Yasser
Mobile Number: 1033447890
Password =  Abc@123
Confirmation Password: Abc@123</t>
  </si>
  <si>
    <t>All entered data is cleared.</t>
  </si>
  <si>
    <t>SIQ_Acc_07</t>
  </si>
  <si>
    <t>Tc_Navigation_08</t>
  </si>
  <si>
    <t xml:space="preserve">Verify that the user must press a submit button to navigate to the second page after validation </t>
  </si>
  <si>
    <t xml:space="preserve">1- enter valid data in all fields in the regestration form 
2-click submit button </t>
  </si>
  <si>
    <t xml:space="preserve">First Name: Fatma
Last Namme: Yasser
Mobile Number:0102345678
Password =  Abc@123
confirm password : Abc@123
</t>
  </si>
  <si>
    <t>After submitting ,the system must navigate to the verification code page</t>
  </si>
  <si>
    <t>SIQ_Acc_08</t>
  </si>
  <si>
    <t>TC_mandatoryfield_09</t>
  </si>
  <si>
    <t>verify that it gives error message in all mandatory fields in case it remains empty</t>
  </si>
  <si>
    <t>1- leave all fields empty
2- click submit button</t>
  </si>
  <si>
    <t>1- empty First name
2- empty last name
3-empty mobile number 
4-empty password
5- empty confirm password</t>
  </si>
  <si>
    <t>SIQ_Acc_09</t>
  </si>
  <si>
    <t>one E-mail will be sent After the customer places the order</t>
  </si>
  <si>
    <t xml:space="preserve"> city, Address,resiever Phone, resiever name</t>
  </si>
  <si>
    <t>Error message for "all fields are required"</t>
  </si>
  <si>
    <t>Photo , Description, Price, Add to cart , Order Quantity ,In Stock, supplier name</t>
  </si>
  <si>
    <t>Total Subtotals + Shipping Fees Fixed 50 EGP</t>
  </si>
  <si>
    <t>Is there a "Checkout" button on the Cart page?</t>
  </si>
  <si>
    <t>Should the system trigger the validation message " Email already exists"  when Email is already exists?</t>
  </si>
  <si>
    <t>Should the system trigger the validation message " Password must be between 8 and 64 characters" when password is below or above the limit?</t>
  </si>
  <si>
    <t>Should the system trigger the validation message " Confirm Password must be between 8 and 64 characters" when password is below or above the limit?</t>
  </si>
  <si>
    <t>Should the system trigger the validation message " Username must be between 8 and 64 characters" when username is below or above the limit?</t>
  </si>
  <si>
    <t>Should the system trigger the validation message "Username is required"  if the field is empty?</t>
  </si>
  <si>
    <t>SIQ_Reg_014</t>
  </si>
  <si>
    <t>Should the system trigger the validation message "Please select a role" if the field is empty?</t>
  </si>
  <si>
    <t>SIQ_Reg_015</t>
  </si>
  <si>
    <t>SIQ_Reg_016</t>
  </si>
  <si>
    <t>Should the system trigger the validation message "Confirm Password is required" if the field is empty?</t>
  </si>
  <si>
    <t>SIQ_Reg_017</t>
  </si>
  <si>
    <t>Should the system trigger the validation message "Email is required" if the field is empty?</t>
  </si>
  <si>
    <t>SIQ_Log_05</t>
  </si>
  <si>
    <t>Should the system trigger the validation message "Invalid email or password"  when any field is wrong or both?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</si>
</sst>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6"/>
      <color rgb="FFFFFFFF"/>
      <name val="Calibri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rgb="FF000000"/>
      <name val="Arial"/>
    </font>
    <font>
      <sz val="11"/>
      <color rgb="FF000000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1" fillId="0" borderId="0" xfId="0" applyFont="1"/>
    <xf numFmtId="0" fontId="2" fillId="0" borderId="0" xfId="0" applyFont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wrapText="1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0" fillId="0" borderId="4" xfId="0" applyBorder="1"/>
    <xf numFmtId="0" fontId="4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/>
    <xf numFmtId="0" fontId="2" fillId="4" borderId="4" xfId="0" applyFont="1" applyFill="1" applyBorder="1" applyAlignment="1">
      <alignment horizontal="center"/>
    </xf>
    <xf numFmtId="0" fontId="5" fillId="4" borderId="4" xfId="0" applyFont="1" applyFill="1" applyBorder="1"/>
    <xf numFmtId="0" fontId="2" fillId="4" borderId="4" xfId="0" applyFont="1" applyFill="1" applyBorder="1" applyAlignment="1">
      <alignment horizontal="left"/>
    </xf>
    <xf numFmtId="0" fontId="6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n.com/" TargetMode="External"/><Relationship Id="rId3" Type="http://schemas.openxmlformats.org/officeDocument/2006/relationships/hyperlink" Target="http://www.amazon.com/" TargetMode="External"/><Relationship Id="rId7" Type="http://schemas.openxmlformats.org/officeDocument/2006/relationships/hyperlink" Target="http://www.amazon.com/" TargetMode="External"/><Relationship Id="rId2" Type="http://schemas.openxmlformats.org/officeDocument/2006/relationships/hyperlink" Target="http://www.amazon.com/" TargetMode="External"/><Relationship Id="rId1" Type="http://schemas.openxmlformats.org/officeDocument/2006/relationships/hyperlink" Target="http://www.amazon.com/" TargetMode="External"/><Relationship Id="rId6" Type="http://schemas.openxmlformats.org/officeDocument/2006/relationships/hyperlink" Target="http://www.amazon.com/" TargetMode="External"/><Relationship Id="rId5" Type="http://schemas.openxmlformats.org/officeDocument/2006/relationships/hyperlink" Target="http://www.amazon.com/" TargetMode="External"/><Relationship Id="rId4" Type="http://schemas.openxmlformats.org/officeDocument/2006/relationships/hyperlink" Target="http://www.amazon.com/" TargetMode="External"/><Relationship Id="rId9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topLeftCell="A22" zoomScale="85" zoomScaleNormal="85" workbookViewId="0">
      <selection activeCell="B25" sqref="B25"/>
    </sheetView>
  </sheetViews>
  <sheetFormatPr defaultColWidth="12.7109375" defaultRowHeight="15" customHeight="1" x14ac:dyDescent="0.2"/>
  <cols>
    <col min="1" max="1" width="17.140625" customWidth="1"/>
    <col min="2" max="2" width="113.28515625" customWidth="1"/>
    <col min="3" max="3" width="90.5703125" bestFit="1" customWidth="1"/>
    <col min="4" max="4" width="67.28515625" bestFit="1" customWidth="1"/>
    <col min="5" max="25" width="20.28515625" customWidth="1"/>
    <col min="26" max="26" width="12.42578125" customWidth="1"/>
  </cols>
  <sheetData>
    <row r="1" spans="1:26" ht="40.5" customHeight="1" x14ac:dyDescent="0.35">
      <c r="A1" s="35" t="s">
        <v>0</v>
      </c>
      <c r="B1" s="35" t="s">
        <v>1</v>
      </c>
      <c r="C1" s="36" t="s">
        <v>2</v>
      </c>
      <c r="D1" s="36" t="s">
        <v>3</v>
      </c>
      <c r="E1" s="35" t="s">
        <v>4</v>
      </c>
    </row>
    <row r="2" spans="1:26" ht="22.5" customHeight="1" x14ac:dyDescent="0.2">
      <c r="A2" s="37" t="s">
        <v>5</v>
      </c>
      <c r="B2" s="37" t="s">
        <v>6</v>
      </c>
      <c r="C2" s="38" t="s">
        <v>7</v>
      </c>
      <c r="D2" s="38" t="s">
        <v>7</v>
      </c>
      <c r="E2" s="37" t="s">
        <v>8</v>
      </c>
    </row>
    <row r="3" spans="1:26" ht="22.5" customHeight="1" x14ac:dyDescent="0.2">
      <c r="A3" s="39" t="s">
        <v>9</v>
      </c>
      <c r="B3" s="39" t="s">
        <v>10</v>
      </c>
      <c r="C3" s="39"/>
      <c r="D3" s="40" t="s">
        <v>7</v>
      </c>
      <c r="E3" s="39" t="s"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2.5" customHeight="1" x14ac:dyDescent="0.2">
      <c r="A4" s="37" t="s">
        <v>12</v>
      </c>
      <c r="B4" s="41" t="s">
        <v>13</v>
      </c>
      <c r="C4" s="42"/>
      <c r="D4" s="43" t="s">
        <v>14</v>
      </c>
      <c r="E4" s="37" t="s">
        <v>8</v>
      </c>
    </row>
    <row r="5" spans="1:26" ht="22.5" customHeight="1" x14ac:dyDescent="0.2">
      <c r="A5" s="37" t="s">
        <v>15</v>
      </c>
      <c r="B5" s="41" t="s">
        <v>16</v>
      </c>
      <c r="C5" s="42"/>
      <c r="D5" s="43" t="s">
        <v>17</v>
      </c>
      <c r="E5" s="37" t="s">
        <v>8</v>
      </c>
    </row>
    <row r="6" spans="1:26" ht="22.5" customHeight="1" x14ac:dyDescent="0.2">
      <c r="A6" s="37" t="s">
        <v>18</v>
      </c>
      <c r="B6" s="41" t="s">
        <v>19</v>
      </c>
      <c r="C6" s="42" t="s">
        <v>20</v>
      </c>
      <c r="D6" s="43" t="s">
        <v>21</v>
      </c>
      <c r="E6" s="37" t="s">
        <v>8</v>
      </c>
    </row>
    <row r="7" spans="1:26" ht="22.5" customHeight="1" x14ac:dyDescent="0.2">
      <c r="A7" s="37" t="s">
        <v>22</v>
      </c>
      <c r="B7" s="41" t="s">
        <v>23</v>
      </c>
      <c r="C7" s="42" t="s">
        <v>7</v>
      </c>
      <c r="D7" s="43" t="s">
        <v>7</v>
      </c>
      <c r="E7" s="37" t="s">
        <v>8</v>
      </c>
    </row>
    <row r="8" spans="1:26" ht="22.5" customHeight="1" x14ac:dyDescent="0.2">
      <c r="A8" s="37" t="s">
        <v>24</v>
      </c>
      <c r="B8" s="41" t="s">
        <v>25</v>
      </c>
      <c r="C8" s="42" t="s">
        <v>7</v>
      </c>
      <c r="D8" s="43" t="s">
        <v>7</v>
      </c>
      <c r="E8" s="37" t="s">
        <v>8</v>
      </c>
    </row>
    <row r="9" spans="1:26" ht="22.5" customHeight="1" x14ac:dyDescent="0.2">
      <c r="A9" s="37" t="s">
        <v>26</v>
      </c>
      <c r="B9" s="41" t="s">
        <v>27</v>
      </c>
      <c r="C9" s="42" t="s">
        <v>28</v>
      </c>
      <c r="D9" s="43" t="s">
        <v>29</v>
      </c>
      <c r="E9" s="37" t="s">
        <v>8</v>
      </c>
    </row>
    <row r="10" spans="1:26" ht="22.5" customHeight="1" x14ac:dyDescent="0.2">
      <c r="A10" s="37" t="s">
        <v>30</v>
      </c>
      <c r="B10" s="41" t="s">
        <v>31</v>
      </c>
      <c r="C10" s="42" t="s">
        <v>32</v>
      </c>
      <c r="D10" s="43" t="s">
        <v>7</v>
      </c>
      <c r="E10" s="37" t="s">
        <v>8</v>
      </c>
    </row>
    <row r="11" spans="1:26" ht="22.5" customHeight="1" x14ac:dyDescent="0.2">
      <c r="A11" s="37" t="s">
        <v>33</v>
      </c>
      <c r="B11" s="41" t="s">
        <v>34</v>
      </c>
      <c r="C11" s="42" t="s">
        <v>7</v>
      </c>
      <c r="D11" s="43" t="s">
        <v>35</v>
      </c>
      <c r="E11" s="37" t="s">
        <v>8</v>
      </c>
    </row>
    <row r="12" spans="1:26" ht="22.5" customHeight="1" x14ac:dyDescent="0.2">
      <c r="A12" s="37" t="s">
        <v>36</v>
      </c>
      <c r="B12" s="41" t="s">
        <v>37</v>
      </c>
      <c r="C12" s="42" t="s">
        <v>38</v>
      </c>
      <c r="D12" s="43" t="s">
        <v>39</v>
      </c>
      <c r="E12" s="37"/>
    </row>
    <row r="13" spans="1:26" ht="22.5" customHeight="1" x14ac:dyDescent="0.2">
      <c r="A13" s="37" t="s">
        <v>40</v>
      </c>
      <c r="B13" s="41" t="s">
        <v>41</v>
      </c>
      <c r="C13" s="42"/>
      <c r="D13" s="43" t="s">
        <v>7</v>
      </c>
      <c r="E13" s="37" t="s">
        <v>11</v>
      </c>
    </row>
    <row r="14" spans="1:26" ht="22.5" customHeight="1" x14ac:dyDescent="0.2">
      <c r="A14" s="37" t="s">
        <v>42</v>
      </c>
      <c r="B14" s="41" t="s">
        <v>379</v>
      </c>
      <c r="C14" s="42"/>
      <c r="D14" s="43" t="s">
        <v>7</v>
      </c>
      <c r="E14" s="37" t="s">
        <v>11</v>
      </c>
    </row>
    <row r="15" spans="1:26" ht="22.5" customHeight="1" x14ac:dyDescent="0.2">
      <c r="A15" s="37" t="s">
        <v>43</v>
      </c>
      <c r="B15" s="41" t="s">
        <v>380</v>
      </c>
      <c r="C15" s="42"/>
      <c r="D15" s="43" t="s">
        <v>7</v>
      </c>
      <c r="E15" s="37" t="s">
        <v>11</v>
      </c>
    </row>
    <row r="16" spans="1:26" ht="22.5" customHeight="1" x14ac:dyDescent="0.2">
      <c r="A16" s="37" t="s">
        <v>44</v>
      </c>
      <c r="B16" s="41" t="s">
        <v>381</v>
      </c>
      <c r="C16" s="42"/>
      <c r="D16" s="43" t="s">
        <v>7</v>
      </c>
      <c r="E16" s="37" t="s">
        <v>11</v>
      </c>
    </row>
    <row r="17" spans="1:26" ht="22.5" customHeight="1" x14ac:dyDescent="0.2">
      <c r="A17" s="37" t="s">
        <v>45</v>
      </c>
      <c r="B17" s="41" t="s">
        <v>382</v>
      </c>
      <c r="C17" s="42"/>
      <c r="D17" s="43" t="s">
        <v>7</v>
      </c>
      <c r="E17" s="37" t="s">
        <v>11</v>
      </c>
    </row>
    <row r="18" spans="1:26" ht="22.5" customHeight="1" x14ac:dyDescent="0.2">
      <c r="A18" s="37" t="s">
        <v>46</v>
      </c>
      <c r="B18" s="41" t="s">
        <v>383</v>
      </c>
      <c r="C18" s="42"/>
      <c r="D18" s="43" t="s">
        <v>7</v>
      </c>
      <c r="E18" s="37" t="s">
        <v>11</v>
      </c>
    </row>
    <row r="19" spans="1:26" ht="22.5" customHeight="1" x14ac:dyDescent="0.2">
      <c r="A19" s="37" t="s">
        <v>384</v>
      </c>
      <c r="B19" s="41" t="s">
        <v>385</v>
      </c>
      <c r="C19" s="42"/>
      <c r="D19" s="43" t="s">
        <v>7</v>
      </c>
      <c r="E19" s="37" t="s">
        <v>11</v>
      </c>
    </row>
    <row r="20" spans="1:26" ht="22.5" customHeight="1" x14ac:dyDescent="0.2">
      <c r="A20" s="37" t="s">
        <v>386</v>
      </c>
      <c r="B20" s="41" t="s">
        <v>47</v>
      </c>
      <c r="C20" s="42"/>
      <c r="D20" s="43" t="s">
        <v>7</v>
      </c>
      <c r="E20" s="37" t="s">
        <v>11</v>
      </c>
    </row>
    <row r="21" spans="1:26" ht="22.5" customHeight="1" x14ac:dyDescent="0.2">
      <c r="A21" s="37" t="s">
        <v>387</v>
      </c>
      <c r="B21" s="41" t="s">
        <v>388</v>
      </c>
      <c r="C21" s="42"/>
      <c r="D21" s="43" t="s">
        <v>7</v>
      </c>
      <c r="E21" s="37" t="s">
        <v>11</v>
      </c>
    </row>
    <row r="22" spans="1:26" ht="22.5" customHeight="1" x14ac:dyDescent="0.2">
      <c r="A22" s="37" t="s">
        <v>389</v>
      </c>
      <c r="B22" s="41" t="s">
        <v>390</v>
      </c>
      <c r="C22" s="42"/>
      <c r="D22" s="43" t="s">
        <v>7</v>
      </c>
      <c r="E22" s="37" t="s">
        <v>11</v>
      </c>
    </row>
    <row r="23" spans="1:26" ht="22.5" customHeight="1" x14ac:dyDescent="0.2">
      <c r="A23" s="37" t="s">
        <v>48</v>
      </c>
      <c r="B23" s="37" t="s">
        <v>49</v>
      </c>
      <c r="C23" s="44" t="s">
        <v>50</v>
      </c>
      <c r="D23" s="44" t="s">
        <v>51</v>
      </c>
      <c r="E23" s="37" t="s">
        <v>8</v>
      </c>
    </row>
    <row r="24" spans="1:26" ht="25.5" customHeight="1" x14ac:dyDescent="0.2">
      <c r="A24" s="37" t="s">
        <v>52</v>
      </c>
      <c r="B24" s="37" t="s">
        <v>53</v>
      </c>
      <c r="C24" s="44" t="s">
        <v>7</v>
      </c>
      <c r="D24" s="44" t="s">
        <v>7</v>
      </c>
      <c r="E24" s="37" t="s">
        <v>8</v>
      </c>
    </row>
    <row r="25" spans="1:26" ht="22.5" customHeight="1" x14ac:dyDescent="0.2">
      <c r="A25" s="37" t="s">
        <v>54</v>
      </c>
      <c r="B25" s="37" t="s">
        <v>390</v>
      </c>
      <c r="D25" s="2" t="s">
        <v>7</v>
      </c>
      <c r="E25" s="1" t="s">
        <v>11</v>
      </c>
    </row>
    <row r="26" spans="1:26" ht="22.5" customHeight="1" x14ac:dyDescent="0.2">
      <c r="A26" s="37" t="s">
        <v>55</v>
      </c>
      <c r="B26" s="41" t="s">
        <v>392</v>
      </c>
      <c r="C26" s="42"/>
      <c r="D26" s="43" t="s">
        <v>7</v>
      </c>
      <c r="E26" s="37" t="s">
        <v>11</v>
      </c>
    </row>
    <row r="27" spans="1:26" ht="22.5" customHeight="1" x14ac:dyDescent="0.2">
      <c r="A27" s="1" t="s">
        <v>391</v>
      </c>
      <c r="B27" s="37" t="s">
        <v>47</v>
      </c>
      <c r="D27" s="2" t="s">
        <v>7</v>
      </c>
      <c r="E27" s="1" t="s">
        <v>11</v>
      </c>
    </row>
    <row r="28" spans="1:26" ht="22.5" customHeight="1" x14ac:dyDescent="0.2">
      <c r="A28" s="37" t="s">
        <v>56</v>
      </c>
      <c r="B28" s="37" t="s">
        <v>57</v>
      </c>
      <c r="C28" s="38" t="s">
        <v>58</v>
      </c>
      <c r="D28" s="44" t="s">
        <v>7</v>
      </c>
      <c r="E28" s="37" t="s">
        <v>8</v>
      </c>
    </row>
    <row r="29" spans="1:26" ht="22.5" customHeight="1" x14ac:dyDescent="0.2">
      <c r="A29" s="37" t="s">
        <v>59</v>
      </c>
      <c r="B29" s="37" t="s">
        <v>60</v>
      </c>
      <c r="C29" s="37" t="s">
        <v>61</v>
      </c>
      <c r="D29" s="37" t="s">
        <v>62</v>
      </c>
      <c r="E29" s="37" t="s">
        <v>8</v>
      </c>
    </row>
    <row r="30" spans="1:26" ht="22.5" customHeight="1" x14ac:dyDescent="0.2">
      <c r="A30" s="37" t="s">
        <v>63</v>
      </c>
      <c r="B30" s="37" t="s">
        <v>64</v>
      </c>
      <c r="C30" s="38" t="s">
        <v>7</v>
      </c>
      <c r="D30" s="38" t="s">
        <v>7</v>
      </c>
      <c r="E30" s="37" t="s">
        <v>8</v>
      </c>
    </row>
    <row r="31" spans="1:26" ht="22.5" customHeight="1" x14ac:dyDescent="0.2">
      <c r="A31" s="37" t="s">
        <v>65</v>
      </c>
      <c r="B31" s="41" t="s">
        <v>66</v>
      </c>
      <c r="C31" s="42"/>
      <c r="D31" s="43" t="s">
        <v>67</v>
      </c>
      <c r="E31" s="37" t="s">
        <v>8</v>
      </c>
    </row>
    <row r="32" spans="1:26" ht="22.5" customHeight="1" x14ac:dyDescent="0.2">
      <c r="A32" s="39" t="s">
        <v>68</v>
      </c>
      <c r="B32" s="39" t="s">
        <v>69</v>
      </c>
      <c r="C32" s="39"/>
      <c r="D32" s="40" t="s">
        <v>7</v>
      </c>
      <c r="E32" s="39" t="s">
        <v>11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2.5" customHeight="1" x14ac:dyDescent="0.2">
      <c r="A33" s="37" t="s">
        <v>70</v>
      </c>
      <c r="B33" s="37" t="s">
        <v>71</v>
      </c>
      <c r="C33" s="37" t="s">
        <v>72</v>
      </c>
      <c r="D33" s="38" t="s">
        <v>73</v>
      </c>
      <c r="E33" s="37" t="s">
        <v>8</v>
      </c>
    </row>
    <row r="34" spans="1:26" ht="22.5" customHeight="1" x14ac:dyDescent="0.2">
      <c r="A34" s="39" t="s">
        <v>74</v>
      </c>
      <c r="B34" s="39" t="s">
        <v>69</v>
      </c>
      <c r="C34" s="39"/>
      <c r="D34" s="40" t="s">
        <v>7</v>
      </c>
      <c r="E34" s="39" t="s">
        <v>11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2.5" customHeight="1" x14ac:dyDescent="0.2">
      <c r="A35" s="37" t="s">
        <v>75</v>
      </c>
      <c r="B35" s="37" t="s">
        <v>76</v>
      </c>
      <c r="C35" s="38" t="s">
        <v>77</v>
      </c>
      <c r="D35" s="44" t="s">
        <v>7</v>
      </c>
      <c r="E35" s="37" t="s">
        <v>8</v>
      </c>
    </row>
    <row r="36" spans="1:26" ht="22.5" customHeight="1" x14ac:dyDescent="0.2">
      <c r="A36" s="37" t="s">
        <v>78</v>
      </c>
      <c r="B36" s="37" t="s">
        <v>373</v>
      </c>
      <c r="C36" s="38" t="s">
        <v>7</v>
      </c>
      <c r="D36" s="38" t="s">
        <v>7</v>
      </c>
      <c r="E36" s="37" t="s">
        <v>8</v>
      </c>
    </row>
    <row r="37" spans="1:26" ht="22.5" customHeight="1" x14ac:dyDescent="0.2">
      <c r="A37" s="37" t="s">
        <v>79</v>
      </c>
      <c r="B37" s="41" t="s">
        <v>80</v>
      </c>
      <c r="C37" s="37" t="s">
        <v>374</v>
      </c>
      <c r="D37" s="43" t="s">
        <v>7</v>
      </c>
      <c r="E37" s="37" t="s">
        <v>11</v>
      </c>
    </row>
    <row r="38" spans="1:26" ht="22.5" customHeight="1" x14ac:dyDescent="0.2">
      <c r="A38" s="37" t="s">
        <v>81</v>
      </c>
      <c r="B38" s="41" t="s">
        <v>82</v>
      </c>
      <c r="C38" s="42"/>
      <c r="D38" s="43" t="s">
        <v>83</v>
      </c>
      <c r="E38" s="37" t="s">
        <v>11</v>
      </c>
    </row>
    <row r="39" spans="1:26" ht="22.5" customHeight="1" x14ac:dyDescent="0.2">
      <c r="A39" s="37" t="s">
        <v>84</v>
      </c>
      <c r="B39" s="41" t="s">
        <v>85</v>
      </c>
      <c r="C39" s="42"/>
      <c r="D39" s="43" t="s">
        <v>375</v>
      </c>
      <c r="E39" s="37" t="s">
        <v>11</v>
      </c>
    </row>
    <row r="40" spans="1:26" ht="22.5" customHeight="1" x14ac:dyDescent="0.2">
      <c r="A40" s="37" t="s">
        <v>86</v>
      </c>
      <c r="B40" s="37" t="s">
        <v>87</v>
      </c>
      <c r="C40" s="37" t="s">
        <v>88</v>
      </c>
      <c r="D40" s="38" t="s">
        <v>376</v>
      </c>
      <c r="E40" s="37" t="s">
        <v>8</v>
      </c>
    </row>
    <row r="41" spans="1:26" ht="22.5" customHeight="1" x14ac:dyDescent="0.2">
      <c r="A41" s="37" t="s">
        <v>89</v>
      </c>
      <c r="B41" s="41" t="s">
        <v>90</v>
      </c>
      <c r="C41" s="41"/>
      <c r="D41" s="43" t="s">
        <v>7</v>
      </c>
      <c r="E41" s="37" t="s">
        <v>11</v>
      </c>
    </row>
    <row r="42" spans="1:26" ht="22.5" customHeight="1" x14ac:dyDescent="0.2">
      <c r="A42" s="37" t="s">
        <v>91</v>
      </c>
      <c r="B42" s="41" t="s">
        <v>92</v>
      </c>
      <c r="C42" s="41"/>
      <c r="D42" s="43" t="s">
        <v>7</v>
      </c>
      <c r="E42" s="37" t="s">
        <v>11</v>
      </c>
    </row>
    <row r="43" spans="1:26" ht="22.5" customHeight="1" x14ac:dyDescent="0.2">
      <c r="A43" s="37" t="s">
        <v>93</v>
      </c>
      <c r="B43" s="41" t="s">
        <v>94</v>
      </c>
      <c r="C43" s="41"/>
      <c r="D43" s="43" t="s">
        <v>7</v>
      </c>
      <c r="E43" s="37" t="s">
        <v>11</v>
      </c>
    </row>
    <row r="44" spans="1:26" ht="22.5" customHeight="1" x14ac:dyDescent="0.2">
      <c r="A44" s="37" t="s">
        <v>95</v>
      </c>
      <c r="B44" s="41" t="s">
        <v>96</v>
      </c>
      <c r="C44" s="41"/>
      <c r="D44" s="43" t="s">
        <v>7</v>
      </c>
      <c r="E44" s="37" t="s">
        <v>11</v>
      </c>
    </row>
    <row r="45" spans="1:26" ht="22.5" customHeight="1" x14ac:dyDescent="0.25">
      <c r="A45" s="37" t="s">
        <v>97</v>
      </c>
      <c r="B45" s="47" t="s">
        <v>98</v>
      </c>
      <c r="C45" s="48"/>
      <c r="D45" s="46" t="s">
        <v>7</v>
      </c>
      <c r="E45" s="45" t="s">
        <v>11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2.5" customHeight="1" x14ac:dyDescent="0.2">
      <c r="A46" s="37" t="s">
        <v>99</v>
      </c>
      <c r="B46" s="37" t="s">
        <v>100</v>
      </c>
      <c r="C46" s="38" t="s">
        <v>7</v>
      </c>
      <c r="D46" s="38" t="s">
        <v>7</v>
      </c>
      <c r="E46" s="37" t="s">
        <v>8</v>
      </c>
    </row>
    <row r="47" spans="1:26" ht="22.5" customHeight="1" x14ac:dyDescent="0.2">
      <c r="A47" s="37" t="s">
        <v>101</v>
      </c>
      <c r="B47" s="41" t="s">
        <v>102</v>
      </c>
      <c r="C47" s="42"/>
      <c r="D47" s="43" t="s">
        <v>7</v>
      </c>
      <c r="E47" s="37" t="s">
        <v>8</v>
      </c>
    </row>
    <row r="48" spans="1:26" ht="22.5" customHeight="1" x14ac:dyDescent="0.2">
      <c r="A48" s="37" t="s">
        <v>103</v>
      </c>
      <c r="B48" s="41" t="s">
        <v>104</v>
      </c>
      <c r="C48" s="42"/>
      <c r="D48" s="43" t="s">
        <v>105</v>
      </c>
      <c r="E48" s="37" t="s">
        <v>8</v>
      </c>
    </row>
    <row r="49" spans="1:26" ht="22.5" customHeight="1" x14ac:dyDescent="0.2">
      <c r="A49" s="37" t="s">
        <v>106</v>
      </c>
      <c r="B49" s="41" t="s">
        <v>107</v>
      </c>
      <c r="C49" s="41"/>
      <c r="D49" s="43" t="s">
        <v>7</v>
      </c>
      <c r="E49" s="37" t="s">
        <v>11</v>
      </c>
    </row>
    <row r="50" spans="1:26" ht="15.75" customHeight="1" x14ac:dyDescent="0.2">
      <c r="A50" s="37" t="s">
        <v>108</v>
      </c>
      <c r="B50" s="49" t="s">
        <v>109</v>
      </c>
      <c r="C50" s="41"/>
      <c r="D50" s="43" t="s">
        <v>377</v>
      </c>
      <c r="E50" s="37" t="s">
        <v>11</v>
      </c>
    </row>
    <row r="51" spans="1:26" ht="22.5" customHeight="1" x14ac:dyDescent="0.2">
      <c r="A51" s="37" t="s">
        <v>110</v>
      </c>
      <c r="B51" s="45" t="s">
        <v>378</v>
      </c>
      <c r="C51" s="45"/>
      <c r="D51" s="46" t="s">
        <v>7</v>
      </c>
      <c r="E51" s="45" t="s">
        <v>11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2.5" customHeight="1" x14ac:dyDescent="0.2">
      <c r="A52" s="37" t="s">
        <v>111</v>
      </c>
      <c r="B52" s="45" t="s">
        <v>112</v>
      </c>
      <c r="C52" s="46"/>
      <c r="D52" s="46" t="s">
        <v>7</v>
      </c>
      <c r="E52" s="45" t="s">
        <v>11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2.5" customHeight="1" x14ac:dyDescent="0.2">
      <c r="A53" s="37" t="s">
        <v>113</v>
      </c>
      <c r="B53" s="45" t="s">
        <v>114</v>
      </c>
      <c r="C53" s="46"/>
      <c r="D53" s="46" t="s">
        <v>7</v>
      </c>
      <c r="E53" s="45" t="s">
        <v>11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2.5" customHeight="1" x14ac:dyDescent="0.2">
      <c r="A54" s="37" t="s">
        <v>115</v>
      </c>
      <c r="B54" s="41" t="s">
        <v>116</v>
      </c>
      <c r="C54" s="42"/>
      <c r="D54" s="43" t="s">
        <v>7</v>
      </c>
      <c r="E54" s="37" t="s">
        <v>11</v>
      </c>
    </row>
    <row r="55" spans="1:26" ht="22.5" customHeight="1" x14ac:dyDescent="0.2">
      <c r="A55" s="37" t="s">
        <v>117</v>
      </c>
      <c r="B55" s="41" t="s">
        <v>118</v>
      </c>
      <c r="C55" s="42"/>
      <c r="D55" s="43" t="s">
        <v>119</v>
      </c>
      <c r="E55" s="37" t="s">
        <v>11</v>
      </c>
    </row>
    <row r="56" spans="1:26" ht="22.5" customHeight="1" x14ac:dyDescent="0.2">
      <c r="A56" s="37" t="s">
        <v>120</v>
      </c>
      <c r="B56" s="41" t="s">
        <v>121</v>
      </c>
      <c r="C56" s="42"/>
      <c r="D56" s="43" t="s">
        <v>122</v>
      </c>
      <c r="E56" s="37" t="s">
        <v>11</v>
      </c>
    </row>
    <row r="57" spans="1:26" ht="22.5" customHeight="1" x14ac:dyDescent="0.2">
      <c r="E57" s="1"/>
    </row>
    <row r="58" spans="1:26" ht="22.5" customHeight="1" x14ac:dyDescent="0.2">
      <c r="E58" s="1"/>
    </row>
    <row r="59" spans="1:26" ht="22.5" customHeight="1" x14ac:dyDescent="0.2">
      <c r="E59" s="1"/>
    </row>
    <row r="60" spans="1:26" ht="22.5" customHeight="1" x14ac:dyDescent="0.2">
      <c r="E60" s="1"/>
    </row>
    <row r="61" spans="1:26" ht="22.5" customHeight="1" x14ac:dyDescent="0.2">
      <c r="E61" s="1"/>
    </row>
    <row r="62" spans="1:26" ht="22.5" customHeight="1" x14ac:dyDescent="0.2">
      <c r="E62" s="1"/>
    </row>
    <row r="63" spans="1:26" ht="22.5" customHeight="1" x14ac:dyDescent="0.2">
      <c r="E63" s="1"/>
    </row>
    <row r="64" spans="1:26" ht="22.5" customHeight="1" x14ac:dyDescent="0.2">
      <c r="E64" s="1"/>
    </row>
    <row r="65" spans="5:5" ht="22.5" customHeight="1" x14ac:dyDescent="0.2">
      <c r="E65" s="1"/>
    </row>
    <row r="66" spans="5:5" ht="22.5" customHeight="1" x14ac:dyDescent="0.2">
      <c r="E66" s="1"/>
    </row>
    <row r="67" spans="5:5" ht="22.5" customHeight="1" x14ac:dyDescent="0.2">
      <c r="E67" s="1"/>
    </row>
    <row r="68" spans="5:5" ht="22.5" customHeight="1" x14ac:dyDescent="0.2">
      <c r="E68" s="1"/>
    </row>
    <row r="69" spans="5:5" ht="22.5" customHeight="1" x14ac:dyDescent="0.2">
      <c r="E69" s="1"/>
    </row>
    <row r="70" spans="5:5" ht="22.5" customHeight="1" x14ac:dyDescent="0.2">
      <c r="E70" s="1"/>
    </row>
    <row r="71" spans="5:5" ht="22.5" customHeight="1" x14ac:dyDescent="0.2">
      <c r="E71" s="1"/>
    </row>
    <row r="72" spans="5:5" ht="22.5" customHeight="1" x14ac:dyDescent="0.2">
      <c r="E72" s="1"/>
    </row>
    <row r="73" spans="5:5" ht="22.5" customHeight="1" x14ac:dyDescent="0.2">
      <c r="E73" s="1"/>
    </row>
    <row r="74" spans="5:5" ht="22.5" customHeight="1" x14ac:dyDescent="0.2">
      <c r="E74" s="1"/>
    </row>
    <row r="75" spans="5:5" ht="22.5" customHeight="1" x14ac:dyDescent="0.2">
      <c r="E75" s="1"/>
    </row>
    <row r="76" spans="5:5" ht="22.5" customHeight="1" x14ac:dyDescent="0.2">
      <c r="E76" s="1"/>
    </row>
    <row r="77" spans="5:5" ht="22.5" customHeight="1" x14ac:dyDescent="0.2">
      <c r="E77" s="1"/>
    </row>
    <row r="78" spans="5:5" ht="22.5" customHeight="1" x14ac:dyDescent="0.2">
      <c r="E78" s="1"/>
    </row>
    <row r="79" spans="5:5" ht="22.5" customHeight="1" x14ac:dyDescent="0.2">
      <c r="E79" s="1"/>
    </row>
    <row r="80" spans="5:5" ht="22.5" customHeight="1" x14ac:dyDescent="0.2">
      <c r="E80" s="1"/>
    </row>
    <row r="81" spans="5:5" ht="22.5" customHeight="1" x14ac:dyDescent="0.2">
      <c r="E81" s="1"/>
    </row>
    <row r="82" spans="5:5" ht="22.5" customHeight="1" x14ac:dyDescent="0.2">
      <c r="E82" s="1"/>
    </row>
    <row r="83" spans="5:5" ht="22.5" customHeight="1" x14ac:dyDescent="0.2">
      <c r="E83" s="1"/>
    </row>
    <row r="84" spans="5:5" ht="22.5" customHeight="1" x14ac:dyDescent="0.2">
      <c r="E84" s="1"/>
    </row>
    <row r="85" spans="5:5" ht="22.5" customHeight="1" x14ac:dyDescent="0.2">
      <c r="E85" s="1"/>
    </row>
    <row r="86" spans="5:5" ht="22.5" customHeight="1" x14ac:dyDescent="0.2">
      <c r="E86" s="1"/>
    </row>
    <row r="87" spans="5:5" ht="22.5" customHeight="1" x14ac:dyDescent="0.2">
      <c r="E87" s="1"/>
    </row>
    <row r="88" spans="5:5" ht="22.5" customHeight="1" x14ac:dyDescent="0.2">
      <c r="E88" s="1"/>
    </row>
    <row r="89" spans="5:5" ht="22.5" customHeight="1" x14ac:dyDescent="0.2">
      <c r="E89" s="1"/>
    </row>
    <row r="90" spans="5:5" ht="22.5" customHeight="1" x14ac:dyDescent="0.2">
      <c r="E90" s="1"/>
    </row>
    <row r="91" spans="5:5" ht="22.5" customHeight="1" x14ac:dyDescent="0.2">
      <c r="E91" s="1"/>
    </row>
    <row r="92" spans="5:5" ht="22.5" customHeight="1" x14ac:dyDescent="0.2">
      <c r="E92" s="1"/>
    </row>
    <row r="93" spans="5:5" ht="22.5" customHeight="1" x14ac:dyDescent="0.2">
      <c r="E93" s="1"/>
    </row>
    <row r="94" spans="5:5" ht="22.5" customHeight="1" x14ac:dyDescent="0.2">
      <c r="E94" s="1"/>
    </row>
    <row r="95" spans="5:5" ht="22.5" customHeight="1" x14ac:dyDescent="0.2">
      <c r="E95" s="1"/>
    </row>
    <row r="96" spans="5:5" ht="22.5" customHeight="1" x14ac:dyDescent="0.2">
      <c r="E96" s="1"/>
    </row>
    <row r="97" spans="5:5" ht="22.5" customHeight="1" x14ac:dyDescent="0.2">
      <c r="E97" s="1"/>
    </row>
    <row r="98" spans="5:5" ht="22.5" customHeight="1" x14ac:dyDescent="0.2">
      <c r="E98" s="1"/>
    </row>
    <row r="99" spans="5:5" ht="22.5" customHeight="1" x14ac:dyDescent="0.2">
      <c r="E99" s="1"/>
    </row>
    <row r="100" spans="5:5" ht="22.5" customHeight="1" x14ac:dyDescent="0.2">
      <c r="E100" s="1"/>
    </row>
    <row r="101" spans="5:5" ht="22.5" customHeight="1" x14ac:dyDescent="0.2">
      <c r="E101" s="1"/>
    </row>
    <row r="102" spans="5:5" ht="22.5" customHeight="1" x14ac:dyDescent="0.2">
      <c r="E102" s="1"/>
    </row>
    <row r="103" spans="5:5" ht="22.5" customHeight="1" x14ac:dyDescent="0.2">
      <c r="E103" s="1"/>
    </row>
    <row r="104" spans="5:5" ht="22.5" customHeight="1" x14ac:dyDescent="0.2">
      <c r="E104" s="1"/>
    </row>
    <row r="105" spans="5:5" ht="22.5" customHeight="1" x14ac:dyDescent="0.2">
      <c r="E105" s="1"/>
    </row>
    <row r="106" spans="5:5" ht="22.5" customHeight="1" x14ac:dyDescent="0.2">
      <c r="E106" s="1"/>
    </row>
    <row r="107" spans="5:5" ht="22.5" customHeight="1" x14ac:dyDescent="0.2">
      <c r="E107" s="1"/>
    </row>
    <row r="108" spans="5:5" ht="22.5" customHeight="1" x14ac:dyDescent="0.2">
      <c r="E108" s="1"/>
    </row>
    <row r="109" spans="5:5" ht="22.5" customHeight="1" x14ac:dyDescent="0.2">
      <c r="E109" s="1"/>
    </row>
    <row r="110" spans="5:5" ht="22.5" customHeight="1" x14ac:dyDescent="0.2">
      <c r="E110" s="1"/>
    </row>
    <row r="111" spans="5:5" ht="22.5" customHeight="1" x14ac:dyDescent="0.2">
      <c r="E111" s="1"/>
    </row>
    <row r="112" spans="5:5" ht="22.5" customHeight="1" x14ac:dyDescent="0.2">
      <c r="E112" s="1"/>
    </row>
    <row r="113" spans="5:5" ht="22.5" customHeight="1" x14ac:dyDescent="0.2">
      <c r="E113" s="1"/>
    </row>
    <row r="114" spans="5:5" ht="22.5" customHeight="1" x14ac:dyDescent="0.2">
      <c r="E114" s="1"/>
    </row>
    <row r="115" spans="5:5" ht="22.5" customHeight="1" x14ac:dyDescent="0.2">
      <c r="E115" s="1"/>
    </row>
    <row r="116" spans="5:5" ht="22.5" customHeight="1" x14ac:dyDescent="0.2">
      <c r="E116" s="1"/>
    </row>
    <row r="117" spans="5:5" ht="22.5" customHeight="1" x14ac:dyDescent="0.2">
      <c r="E117" s="1"/>
    </row>
    <row r="118" spans="5:5" ht="22.5" customHeight="1" x14ac:dyDescent="0.2">
      <c r="E118" s="1"/>
    </row>
    <row r="119" spans="5:5" ht="22.5" customHeight="1" x14ac:dyDescent="0.2">
      <c r="E119" s="1"/>
    </row>
    <row r="120" spans="5:5" ht="22.5" customHeight="1" x14ac:dyDescent="0.2">
      <c r="E120" s="1"/>
    </row>
    <row r="121" spans="5:5" ht="22.5" customHeight="1" x14ac:dyDescent="0.2">
      <c r="E121" s="1"/>
    </row>
    <row r="122" spans="5:5" ht="22.5" customHeight="1" x14ac:dyDescent="0.2">
      <c r="E122" s="1"/>
    </row>
    <row r="123" spans="5:5" ht="22.5" customHeight="1" x14ac:dyDescent="0.2">
      <c r="E123" s="1"/>
    </row>
    <row r="124" spans="5:5" ht="22.5" customHeight="1" x14ac:dyDescent="0.2">
      <c r="E124" s="1"/>
    </row>
    <row r="125" spans="5:5" ht="22.5" customHeight="1" x14ac:dyDescent="0.2">
      <c r="E125" s="1"/>
    </row>
    <row r="126" spans="5:5" ht="22.5" customHeight="1" x14ac:dyDescent="0.2">
      <c r="E126" s="1"/>
    </row>
    <row r="127" spans="5:5" ht="22.5" customHeight="1" x14ac:dyDescent="0.2">
      <c r="E127" s="1"/>
    </row>
    <row r="128" spans="5:5" ht="22.5" customHeight="1" x14ac:dyDescent="0.2">
      <c r="E128" s="1"/>
    </row>
    <row r="129" spans="5:5" ht="22.5" customHeight="1" x14ac:dyDescent="0.2">
      <c r="E129" s="1"/>
    </row>
    <row r="130" spans="5:5" ht="22.5" customHeight="1" x14ac:dyDescent="0.2">
      <c r="E130" s="1"/>
    </row>
    <row r="131" spans="5:5" ht="22.5" customHeight="1" x14ac:dyDescent="0.2">
      <c r="E131" s="1"/>
    </row>
    <row r="132" spans="5:5" ht="22.5" customHeight="1" x14ac:dyDescent="0.2">
      <c r="E132" s="1"/>
    </row>
    <row r="133" spans="5:5" ht="22.5" customHeight="1" x14ac:dyDescent="0.2">
      <c r="E133" s="1"/>
    </row>
    <row r="134" spans="5:5" ht="22.5" customHeight="1" x14ac:dyDescent="0.2">
      <c r="E134" s="1"/>
    </row>
    <row r="135" spans="5:5" ht="22.5" customHeight="1" x14ac:dyDescent="0.2">
      <c r="E135" s="1"/>
    </row>
    <row r="136" spans="5:5" ht="22.5" customHeight="1" x14ac:dyDescent="0.2">
      <c r="E136" s="1"/>
    </row>
    <row r="137" spans="5:5" ht="22.5" customHeight="1" x14ac:dyDescent="0.2">
      <c r="E137" s="1"/>
    </row>
    <row r="138" spans="5:5" ht="22.5" customHeight="1" x14ac:dyDescent="0.2">
      <c r="E138" s="1"/>
    </row>
    <row r="139" spans="5:5" ht="22.5" customHeight="1" x14ac:dyDescent="0.2">
      <c r="E139" s="1"/>
    </row>
    <row r="140" spans="5:5" ht="22.5" customHeight="1" x14ac:dyDescent="0.2">
      <c r="E140" s="1"/>
    </row>
    <row r="141" spans="5:5" ht="22.5" customHeight="1" x14ac:dyDescent="0.2">
      <c r="E141" s="1"/>
    </row>
    <row r="142" spans="5:5" ht="22.5" customHeight="1" x14ac:dyDescent="0.2">
      <c r="E142" s="1"/>
    </row>
    <row r="143" spans="5:5" ht="22.5" customHeight="1" x14ac:dyDescent="0.2">
      <c r="E143" s="1"/>
    </row>
    <row r="144" spans="5:5" ht="22.5" customHeight="1" x14ac:dyDescent="0.2">
      <c r="E144" s="1"/>
    </row>
    <row r="145" spans="5:5" ht="22.5" customHeight="1" x14ac:dyDescent="0.2">
      <c r="E145" s="1"/>
    </row>
    <row r="146" spans="5:5" ht="22.5" customHeight="1" x14ac:dyDescent="0.2">
      <c r="E146" s="1"/>
    </row>
    <row r="147" spans="5:5" ht="22.5" customHeight="1" x14ac:dyDescent="0.2">
      <c r="E147" s="1"/>
    </row>
    <row r="148" spans="5:5" ht="22.5" customHeight="1" x14ac:dyDescent="0.2">
      <c r="E148" s="1"/>
    </row>
    <row r="149" spans="5:5" ht="22.5" customHeight="1" x14ac:dyDescent="0.2">
      <c r="E149" s="1"/>
    </row>
    <row r="150" spans="5:5" ht="22.5" customHeight="1" x14ac:dyDescent="0.2">
      <c r="E150" s="1"/>
    </row>
    <row r="151" spans="5:5" ht="22.5" customHeight="1" x14ac:dyDescent="0.2">
      <c r="E151" s="1"/>
    </row>
    <row r="152" spans="5:5" ht="22.5" customHeight="1" x14ac:dyDescent="0.2">
      <c r="E152" s="1"/>
    </row>
    <row r="153" spans="5:5" ht="22.5" customHeight="1" x14ac:dyDescent="0.2">
      <c r="E153" s="1"/>
    </row>
    <row r="154" spans="5:5" ht="22.5" customHeight="1" x14ac:dyDescent="0.2">
      <c r="E154" s="1"/>
    </row>
    <row r="155" spans="5:5" ht="22.5" customHeight="1" x14ac:dyDescent="0.2">
      <c r="E155" s="1"/>
    </row>
    <row r="156" spans="5:5" ht="22.5" customHeight="1" x14ac:dyDescent="0.2">
      <c r="E156" s="1"/>
    </row>
    <row r="157" spans="5:5" ht="22.5" customHeight="1" x14ac:dyDescent="0.2">
      <c r="E157" s="1"/>
    </row>
    <row r="158" spans="5:5" ht="22.5" customHeight="1" x14ac:dyDescent="0.2">
      <c r="E158" s="1"/>
    </row>
    <row r="159" spans="5:5" ht="22.5" customHeight="1" x14ac:dyDescent="0.2">
      <c r="E159" s="1"/>
    </row>
    <row r="160" spans="5:5" ht="22.5" customHeight="1" x14ac:dyDescent="0.2">
      <c r="E160" s="1"/>
    </row>
    <row r="161" spans="5:5" ht="22.5" customHeight="1" x14ac:dyDescent="0.2">
      <c r="E161" s="1"/>
    </row>
    <row r="162" spans="5:5" ht="22.5" customHeight="1" x14ac:dyDescent="0.2">
      <c r="E162" s="1"/>
    </row>
    <row r="163" spans="5:5" ht="22.5" customHeight="1" x14ac:dyDescent="0.2">
      <c r="E163" s="1"/>
    </row>
    <row r="164" spans="5:5" ht="22.5" customHeight="1" x14ac:dyDescent="0.2">
      <c r="E164" s="1"/>
    </row>
    <row r="165" spans="5:5" ht="22.5" customHeight="1" x14ac:dyDescent="0.2">
      <c r="E165" s="1"/>
    </row>
    <row r="166" spans="5:5" ht="22.5" customHeight="1" x14ac:dyDescent="0.2">
      <c r="E166" s="1"/>
    </row>
    <row r="167" spans="5:5" ht="22.5" customHeight="1" x14ac:dyDescent="0.2">
      <c r="E167" s="1"/>
    </row>
    <row r="168" spans="5:5" ht="22.5" customHeight="1" x14ac:dyDescent="0.2">
      <c r="E168" s="1"/>
    </row>
    <row r="169" spans="5:5" ht="22.5" customHeight="1" x14ac:dyDescent="0.2">
      <c r="E169" s="1"/>
    </row>
    <row r="170" spans="5:5" ht="22.5" customHeight="1" x14ac:dyDescent="0.2">
      <c r="E170" s="1"/>
    </row>
    <row r="171" spans="5:5" ht="22.5" customHeight="1" x14ac:dyDescent="0.2">
      <c r="E171" s="1"/>
    </row>
    <row r="172" spans="5:5" ht="22.5" customHeight="1" x14ac:dyDescent="0.2">
      <c r="E172" s="1"/>
    </row>
    <row r="173" spans="5:5" ht="22.5" customHeight="1" x14ac:dyDescent="0.2">
      <c r="E173" s="1"/>
    </row>
    <row r="174" spans="5:5" ht="22.5" customHeight="1" x14ac:dyDescent="0.2">
      <c r="E174" s="1"/>
    </row>
    <row r="175" spans="5:5" ht="22.5" customHeight="1" x14ac:dyDescent="0.2">
      <c r="E175" s="1"/>
    </row>
    <row r="176" spans="5:5" ht="22.5" customHeight="1" x14ac:dyDescent="0.2">
      <c r="E176" s="1"/>
    </row>
    <row r="177" spans="5:5" ht="22.5" customHeight="1" x14ac:dyDescent="0.2">
      <c r="E177" s="1"/>
    </row>
    <row r="178" spans="5:5" ht="22.5" customHeight="1" x14ac:dyDescent="0.2">
      <c r="E178" s="1"/>
    </row>
    <row r="179" spans="5:5" ht="22.5" customHeight="1" x14ac:dyDescent="0.2">
      <c r="E179" s="1"/>
    </row>
    <row r="180" spans="5:5" ht="22.5" customHeight="1" x14ac:dyDescent="0.2">
      <c r="E180" s="1"/>
    </row>
    <row r="181" spans="5:5" ht="22.5" customHeight="1" x14ac:dyDescent="0.2">
      <c r="E181" s="1"/>
    </row>
    <row r="182" spans="5:5" ht="22.5" customHeight="1" x14ac:dyDescent="0.2">
      <c r="E182" s="1"/>
    </row>
    <row r="183" spans="5:5" ht="22.5" customHeight="1" x14ac:dyDescent="0.2">
      <c r="E183" s="1"/>
    </row>
    <row r="184" spans="5:5" ht="22.5" customHeight="1" x14ac:dyDescent="0.2">
      <c r="E184" s="1"/>
    </row>
    <row r="185" spans="5:5" ht="22.5" customHeight="1" x14ac:dyDescent="0.2">
      <c r="E185" s="1"/>
    </row>
    <row r="186" spans="5:5" ht="22.5" customHeight="1" x14ac:dyDescent="0.2">
      <c r="E186" s="1"/>
    </row>
    <row r="187" spans="5:5" ht="22.5" customHeight="1" x14ac:dyDescent="0.2">
      <c r="E187" s="1"/>
    </row>
    <row r="188" spans="5:5" ht="22.5" customHeight="1" x14ac:dyDescent="0.2">
      <c r="E188" s="1"/>
    </row>
    <row r="189" spans="5:5" ht="22.5" customHeight="1" x14ac:dyDescent="0.2">
      <c r="E189" s="1"/>
    </row>
    <row r="190" spans="5:5" ht="22.5" customHeight="1" x14ac:dyDescent="0.2">
      <c r="E190" s="1"/>
    </row>
    <row r="191" spans="5:5" ht="22.5" customHeight="1" x14ac:dyDescent="0.2">
      <c r="E191" s="1"/>
    </row>
    <row r="192" spans="5:5" ht="22.5" customHeight="1" x14ac:dyDescent="0.2">
      <c r="E192" s="1"/>
    </row>
    <row r="193" spans="5:5" ht="22.5" customHeight="1" x14ac:dyDescent="0.2">
      <c r="E193" s="1"/>
    </row>
    <row r="194" spans="5:5" ht="22.5" customHeight="1" x14ac:dyDescent="0.2">
      <c r="E194" s="1"/>
    </row>
    <row r="195" spans="5:5" ht="22.5" customHeight="1" x14ac:dyDescent="0.2">
      <c r="E195" s="1"/>
    </row>
    <row r="196" spans="5:5" ht="22.5" customHeight="1" x14ac:dyDescent="0.2">
      <c r="E196" s="1"/>
    </row>
    <row r="197" spans="5:5" ht="22.5" customHeight="1" x14ac:dyDescent="0.2">
      <c r="E197" s="1"/>
    </row>
    <row r="198" spans="5:5" ht="22.5" customHeight="1" x14ac:dyDescent="0.2">
      <c r="E198" s="1"/>
    </row>
    <row r="199" spans="5:5" ht="22.5" customHeight="1" x14ac:dyDescent="0.2">
      <c r="E199" s="1"/>
    </row>
    <row r="200" spans="5:5" ht="22.5" customHeight="1" x14ac:dyDescent="0.2">
      <c r="E200" s="1"/>
    </row>
    <row r="201" spans="5:5" ht="22.5" customHeight="1" x14ac:dyDescent="0.2">
      <c r="E201" s="1"/>
    </row>
    <row r="202" spans="5:5" ht="22.5" customHeight="1" x14ac:dyDescent="0.2">
      <c r="E202" s="1"/>
    </row>
    <row r="203" spans="5:5" ht="22.5" customHeight="1" x14ac:dyDescent="0.2">
      <c r="E203" s="1"/>
    </row>
    <row r="204" spans="5:5" ht="22.5" customHeight="1" x14ac:dyDescent="0.2">
      <c r="E204" s="1"/>
    </row>
    <row r="205" spans="5:5" ht="22.5" customHeight="1" x14ac:dyDescent="0.2">
      <c r="E205" s="1"/>
    </row>
    <row r="206" spans="5:5" ht="22.5" customHeight="1" x14ac:dyDescent="0.2">
      <c r="E206" s="1"/>
    </row>
    <row r="207" spans="5:5" ht="22.5" customHeight="1" x14ac:dyDescent="0.2">
      <c r="E207" s="1"/>
    </row>
    <row r="208" spans="5:5" ht="22.5" customHeight="1" x14ac:dyDescent="0.2">
      <c r="E208" s="1"/>
    </row>
    <row r="209" spans="5:5" ht="22.5" customHeight="1" x14ac:dyDescent="0.2">
      <c r="E209" s="1"/>
    </row>
    <row r="210" spans="5:5" ht="22.5" customHeight="1" x14ac:dyDescent="0.2">
      <c r="E210" s="1"/>
    </row>
    <row r="211" spans="5:5" ht="22.5" customHeight="1" x14ac:dyDescent="0.2">
      <c r="E211" s="1"/>
    </row>
    <row r="212" spans="5:5" ht="22.5" customHeight="1" x14ac:dyDescent="0.2">
      <c r="E212" s="1"/>
    </row>
    <row r="213" spans="5:5" ht="22.5" customHeight="1" x14ac:dyDescent="0.2">
      <c r="E213" s="1"/>
    </row>
    <row r="214" spans="5:5" ht="22.5" customHeight="1" x14ac:dyDescent="0.2">
      <c r="E214" s="1"/>
    </row>
    <row r="215" spans="5:5" ht="22.5" customHeight="1" x14ac:dyDescent="0.2">
      <c r="E215" s="1"/>
    </row>
    <row r="216" spans="5:5" ht="22.5" customHeight="1" x14ac:dyDescent="0.2">
      <c r="E216" s="1"/>
    </row>
    <row r="217" spans="5:5" ht="22.5" customHeight="1" x14ac:dyDescent="0.2">
      <c r="E217" s="1"/>
    </row>
    <row r="218" spans="5:5" ht="22.5" customHeight="1" x14ac:dyDescent="0.2">
      <c r="E218" s="1"/>
    </row>
    <row r="219" spans="5:5" ht="22.5" customHeight="1" x14ac:dyDescent="0.2">
      <c r="E219" s="1"/>
    </row>
    <row r="220" spans="5:5" ht="22.5" customHeight="1" x14ac:dyDescent="0.2">
      <c r="E220" s="1"/>
    </row>
    <row r="221" spans="5:5" ht="22.5" customHeight="1" x14ac:dyDescent="0.2">
      <c r="E221" s="1"/>
    </row>
    <row r="222" spans="5:5" ht="22.5" customHeight="1" x14ac:dyDescent="0.2">
      <c r="E222" s="1"/>
    </row>
    <row r="223" spans="5:5" ht="22.5" customHeight="1" x14ac:dyDescent="0.2">
      <c r="E223" s="1"/>
    </row>
    <row r="224" spans="5:5" ht="22.5" customHeight="1" x14ac:dyDescent="0.2">
      <c r="E224" s="1"/>
    </row>
    <row r="225" spans="5:5" ht="22.5" customHeight="1" x14ac:dyDescent="0.2">
      <c r="E225" s="1"/>
    </row>
    <row r="226" spans="5:5" ht="22.5" customHeight="1" x14ac:dyDescent="0.2">
      <c r="E226" s="1"/>
    </row>
    <row r="227" spans="5:5" ht="22.5" customHeight="1" x14ac:dyDescent="0.2">
      <c r="E227" s="1"/>
    </row>
    <row r="228" spans="5:5" ht="22.5" customHeight="1" x14ac:dyDescent="0.2">
      <c r="E228" s="1"/>
    </row>
    <row r="229" spans="5:5" ht="22.5" customHeight="1" x14ac:dyDescent="0.2">
      <c r="E229" s="1"/>
    </row>
    <row r="230" spans="5:5" ht="22.5" customHeight="1" x14ac:dyDescent="0.2">
      <c r="E230" s="1"/>
    </row>
    <row r="231" spans="5:5" ht="22.5" customHeight="1" x14ac:dyDescent="0.2">
      <c r="E231" s="1"/>
    </row>
    <row r="232" spans="5:5" ht="22.5" customHeight="1" x14ac:dyDescent="0.2">
      <c r="E232" s="1"/>
    </row>
    <row r="233" spans="5:5" ht="22.5" customHeight="1" x14ac:dyDescent="0.2">
      <c r="E233" s="1"/>
    </row>
    <row r="234" spans="5:5" ht="22.5" customHeight="1" x14ac:dyDescent="0.2">
      <c r="E234" s="1"/>
    </row>
    <row r="235" spans="5:5" ht="22.5" customHeight="1" x14ac:dyDescent="0.2">
      <c r="E235" s="1"/>
    </row>
    <row r="236" spans="5:5" ht="22.5" customHeight="1" x14ac:dyDescent="0.2">
      <c r="E236" s="1"/>
    </row>
    <row r="237" spans="5:5" ht="22.5" customHeight="1" x14ac:dyDescent="0.2">
      <c r="E237" s="1"/>
    </row>
    <row r="238" spans="5:5" ht="22.5" customHeight="1" x14ac:dyDescent="0.2">
      <c r="E238" s="1"/>
    </row>
    <row r="239" spans="5:5" ht="22.5" customHeight="1" x14ac:dyDescent="0.2">
      <c r="E239" s="1"/>
    </row>
    <row r="240" spans="5:5" ht="22.5" customHeight="1" x14ac:dyDescent="0.2">
      <c r="E240" s="1"/>
    </row>
    <row r="241" spans="5:5" ht="22.5" customHeight="1" x14ac:dyDescent="0.2">
      <c r="E241" s="1"/>
    </row>
    <row r="242" spans="5:5" ht="22.5" customHeight="1" x14ac:dyDescent="0.2">
      <c r="E242" s="1"/>
    </row>
    <row r="243" spans="5:5" ht="22.5" customHeight="1" x14ac:dyDescent="0.2">
      <c r="E243" s="1"/>
    </row>
    <row r="244" spans="5:5" ht="22.5" customHeight="1" x14ac:dyDescent="0.2">
      <c r="E244" s="1"/>
    </row>
    <row r="245" spans="5:5" ht="22.5" customHeight="1" x14ac:dyDescent="0.2">
      <c r="E245" s="1"/>
    </row>
    <row r="246" spans="5:5" ht="22.5" customHeight="1" x14ac:dyDescent="0.2">
      <c r="E246" s="1"/>
    </row>
    <row r="247" spans="5:5" ht="22.5" customHeight="1" x14ac:dyDescent="0.2">
      <c r="E247" s="1"/>
    </row>
    <row r="248" spans="5:5" ht="22.5" customHeight="1" x14ac:dyDescent="0.2">
      <c r="E248" s="1"/>
    </row>
    <row r="249" spans="5:5" ht="22.5" customHeight="1" x14ac:dyDescent="0.2">
      <c r="E249" s="1"/>
    </row>
    <row r="250" spans="5:5" ht="22.5" customHeight="1" x14ac:dyDescent="0.2">
      <c r="E250" s="1"/>
    </row>
    <row r="251" spans="5:5" ht="22.5" customHeight="1" x14ac:dyDescent="0.2">
      <c r="E251" s="1"/>
    </row>
    <row r="252" spans="5:5" ht="22.5" customHeight="1" x14ac:dyDescent="0.2">
      <c r="E252" s="1"/>
    </row>
    <row r="253" spans="5:5" ht="22.5" customHeight="1" x14ac:dyDescent="0.2">
      <c r="E253" s="1"/>
    </row>
    <row r="254" spans="5:5" ht="22.5" customHeight="1" x14ac:dyDescent="0.2">
      <c r="E254" s="1"/>
    </row>
    <row r="255" spans="5:5" ht="22.5" customHeight="1" x14ac:dyDescent="0.2">
      <c r="E255" s="1"/>
    </row>
    <row r="256" spans="5:5" ht="15.75" customHeight="1" x14ac:dyDescent="0.2">
      <c r="E256" s="4"/>
    </row>
    <row r="257" spans="5:5" ht="15.75" customHeight="1" x14ac:dyDescent="0.2">
      <c r="E257" s="4"/>
    </row>
    <row r="258" spans="5:5" ht="15.75" customHeight="1" x14ac:dyDescent="0.2">
      <c r="E258" s="4"/>
    </row>
    <row r="259" spans="5:5" ht="15.75" customHeight="1" x14ac:dyDescent="0.2">
      <c r="E259" s="4"/>
    </row>
    <row r="260" spans="5:5" ht="15.75" customHeight="1" x14ac:dyDescent="0.2">
      <c r="E260" s="4"/>
    </row>
    <row r="261" spans="5:5" ht="15.75" customHeight="1" x14ac:dyDescent="0.2">
      <c r="E261" s="4"/>
    </row>
    <row r="262" spans="5:5" ht="15.75" customHeight="1" x14ac:dyDescent="0.2">
      <c r="E262" s="4"/>
    </row>
    <row r="263" spans="5:5" ht="15.75" customHeight="1" x14ac:dyDescent="0.2">
      <c r="E263" s="4"/>
    </row>
    <row r="264" spans="5:5" ht="15.75" customHeight="1" x14ac:dyDescent="0.2">
      <c r="E264" s="4"/>
    </row>
    <row r="265" spans="5:5" ht="15.75" customHeight="1" x14ac:dyDescent="0.2">
      <c r="E265" s="4"/>
    </row>
    <row r="266" spans="5:5" ht="15.75" customHeight="1" x14ac:dyDescent="0.2">
      <c r="E266" s="4"/>
    </row>
    <row r="267" spans="5:5" ht="15.75" customHeight="1" x14ac:dyDescent="0.2">
      <c r="E267" s="4"/>
    </row>
    <row r="268" spans="5:5" ht="15.75" customHeight="1" x14ac:dyDescent="0.2">
      <c r="E268" s="4"/>
    </row>
    <row r="269" spans="5:5" ht="15.75" customHeight="1" x14ac:dyDescent="0.2">
      <c r="E269" s="4"/>
    </row>
    <row r="270" spans="5:5" ht="15.75" customHeight="1" x14ac:dyDescent="0.2">
      <c r="E270" s="4"/>
    </row>
    <row r="271" spans="5:5" ht="15.75" customHeight="1" x14ac:dyDescent="0.2">
      <c r="E271" s="4"/>
    </row>
    <row r="272" spans="5:5" ht="15.75" customHeight="1" x14ac:dyDescent="0.2">
      <c r="E272" s="4"/>
    </row>
    <row r="273" spans="5:5" ht="15.75" customHeight="1" x14ac:dyDescent="0.2">
      <c r="E273" s="4"/>
    </row>
    <row r="274" spans="5:5" ht="15.75" customHeight="1" x14ac:dyDescent="0.2">
      <c r="E274" s="4"/>
    </row>
    <row r="275" spans="5:5" ht="15.75" customHeight="1" x14ac:dyDescent="0.2">
      <c r="E275" s="4"/>
    </row>
    <row r="276" spans="5:5" ht="15.75" customHeight="1" x14ac:dyDescent="0.2">
      <c r="E276" s="4"/>
    </row>
    <row r="277" spans="5:5" ht="15.75" customHeight="1" x14ac:dyDescent="0.2">
      <c r="E277" s="4"/>
    </row>
    <row r="278" spans="5:5" ht="15.75" customHeight="1" x14ac:dyDescent="0.2">
      <c r="E278" s="4"/>
    </row>
    <row r="279" spans="5:5" ht="15.75" customHeight="1" x14ac:dyDescent="0.2">
      <c r="E279" s="4"/>
    </row>
    <row r="280" spans="5:5" ht="15.75" customHeight="1" x14ac:dyDescent="0.2">
      <c r="E280" s="4"/>
    </row>
    <row r="281" spans="5:5" ht="15.75" customHeight="1" x14ac:dyDescent="0.2">
      <c r="E281" s="4"/>
    </row>
    <row r="282" spans="5:5" ht="15.75" customHeight="1" x14ac:dyDescent="0.2">
      <c r="E282" s="4"/>
    </row>
    <row r="283" spans="5:5" ht="15.75" customHeight="1" x14ac:dyDescent="0.2">
      <c r="E283" s="4"/>
    </row>
    <row r="284" spans="5:5" ht="15.75" customHeight="1" x14ac:dyDescent="0.2">
      <c r="E284" s="4"/>
    </row>
    <row r="285" spans="5:5" ht="15.75" customHeight="1" x14ac:dyDescent="0.2">
      <c r="E285" s="4"/>
    </row>
    <row r="286" spans="5:5" ht="15.75" customHeight="1" x14ac:dyDescent="0.2">
      <c r="E286" s="4"/>
    </row>
    <row r="287" spans="5:5" ht="15.75" customHeight="1" x14ac:dyDescent="0.2">
      <c r="E287" s="4"/>
    </row>
    <row r="288" spans="5:5" ht="15.75" customHeight="1" x14ac:dyDescent="0.2">
      <c r="E288" s="4"/>
    </row>
    <row r="289" spans="5:5" ht="15.75" customHeight="1" x14ac:dyDescent="0.2">
      <c r="E289" s="4"/>
    </row>
    <row r="290" spans="5:5" ht="15.75" customHeight="1" x14ac:dyDescent="0.2">
      <c r="E290" s="4"/>
    </row>
    <row r="291" spans="5:5" ht="15.75" customHeight="1" x14ac:dyDescent="0.2">
      <c r="E291" s="4"/>
    </row>
    <row r="292" spans="5:5" ht="15.75" customHeight="1" x14ac:dyDescent="0.2">
      <c r="E292" s="4"/>
    </row>
    <row r="293" spans="5:5" ht="15.75" customHeight="1" x14ac:dyDescent="0.2">
      <c r="E293" s="4"/>
    </row>
    <row r="294" spans="5:5" ht="15.75" customHeight="1" x14ac:dyDescent="0.2">
      <c r="E294" s="4"/>
    </row>
    <row r="295" spans="5:5" ht="15.75" customHeight="1" x14ac:dyDescent="0.2">
      <c r="E295" s="4"/>
    </row>
    <row r="296" spans="5:5" ht="15.75" customHeight="1" x14ac:dyDescent="0.2">
      <c r="E296" s="4"/>
    </row>
    <row r="297" spans="5:5" ht="15.75" customHeight="1" x14ac:dyDescent="0.2">
      <c r="E297" s="4"/>
    </row>
    <row r="298" spans="5:5" ht="15.75" customHeight="1" x14ac:dyDescent="0.2">
      <c r="E298" s="4"/>
    </row>
    <row r="299" spans="5:5" ht="15.75" customHeight="1" x14ac:dyDescent="0.2">
      <c r="E299" s="4"/>
    </row>
    <row r="300" spans="5:5" ht="15.75" customHeight="1" x14ac:dyDescent="0.2">
      <c r="E300" s="4"/>
    </row>
    <row r="301" spans="5:5" ht="15.75" customHeight="1" x14ac:dyDescent="0.2">
      <c r="E301" s="4"/>
    </row>
    <row r="302" spans="5:5" ht="15.75" customHeight="1" x14ac:dyDescent="0.2">
      <c r="E302" s="4"/>
    </row>
    <row r="303" spans="5:5" ht="15.75" customHeight="1" x14ac:dyDescent="0.2">
      <c r="E303" s="4"/>
    </row>
    <row r="304" spans="5:5" ht="15.75" customHeight="1" x14ac:dyDescent="0.2">
      <c r="E304" s="4"/>
    </row>
    <row r="305" spans="5:5" ht="15.75" customHeight="1" x14ac:dyDescent="0.2">
      <c r="E305" s="4"/>
    </row>
    <row r="306" spans="5:5" ht="15.75" customHeight="1" x14ac:dyDescent="0.2">
      <c r="E306" s="4"/>
    </row>
    <row r="307" spans="5:5" ht="15.75" customHeight="1" x14ac:dyDescent="0.2">
      <c r="E307" s="4"/>
    </row>
    <row r="308" spans="5:5" ht="15.75" customHeight="1" x14ac:dyDescent="0.2">
      <c r="E308" s="4"/>
    </row>
    <row r="309" spans="5:5" ht="15.75" customHeight="1" x14ac:dyDescent="0.2">
      <c r="E309" s="4"/>
    </row>
    <row r="310" spans="5:5" ht="15.75" customHeight="1" x14ac:dyDescent="0.2">
      <c r="E310" s="4"/>
    </row>
    <row r="311" spans="5:5" ht="15.75" customHeight="1" x14ac:dyDescent="0.2">
      <c r="E311" s="4"/>
    </row>
    <row r="312" spans="5:5" ht="15.75" customHeight="1" x14ac:dyDescent="0.2">
      <c r="E312" s="4"/>
    </row>
    <row r="313" spans="5:5" ht="15.75" customHeight="1" x14ac:dyDescent="0.2">
      <c r="E313" s="4"/>
    </row>
    <row r="314" spans="5:5" ht="15.75" customHeight="1" x14ac:dyDescent="0.2">
      <c r="E314" s="4"/>
    </row>
    <row r="315" spans="5:5" ht="15.75" customHeight="1" x14ac:dyDescent="0.2">
      <c r="E315" s="4"/>
    </row>
    <row r="316" spans="5:5" ht="15.75" customHeight="1" x14ac:dyDescent="0.2">
      <c r="E316" s="4"/>
    </row>
    <row r="317" spans="5:5" ht="15.75" customHeight="1" x14ac:dyDescent="0.2">
      <c r="E317" s="4"/>
    </row>
    <row r="318" spans="5:5" ht="15.75" customHeight="1" x14ac:dyDescent="0.2">
      <c r="E318" s="4"/>
    </row>
    <row r="319" spans="5:5" ht="15.75" customHeight="1" x14ac:dyDescent="0.2">
      <c r="E319" s="4"/>
    </row>
    <row r="320" spans="5:5" ht="15.75" customHeight="1" x14ac:dyDescent="0.2">
      <c r="E320" s="4"/>
    </row>
    <row r="321" spans="5:5" ht="15.75" customHeight="1" x14ac:dyDescent="0.2">
      <c r="E321" s="4"/>
    </row>
    <row r="322" spans="5:5" ht="15.75" customHeight="1" x14ac:dyDescent="0.2">
      <c r="E322" s="4"/>
    </row>
    <row r="323" spans="5:5" ht="15.75" customHeight="1" x14ac:dyDescent="0.2">
      <c r="E323" s="4"/>
    </row>
    <row r="324" spans="5:5" ht="15.75" customHeight="1" x14ac:dyDescent="0.2">
      <c r="E324" s="4"/>
    </row>
    <row r="325" spans="5:5" ht="15.75" customHeight="1" x14ac:dyDescent="0.2">
      <c r="E325" s="4"/>
    </row>
    <row r="326" spans="5:5" ht="15.75" customHeight="1" x14ac:dyDescent="0.2">
      <c r="E326" s="4"/>
    </row>
    <row r="327" spans="5:5" ht="15.75" customHeight="1" x14ac:dyDescent="0.2">
      <c r="E327" s="4"/>
    </row>
    <row r="328" spans="5:5" ht="15.75" customHeight="1" x14ac:dyDescent="0.2">
      <c r="E328" s="4"/>
    </row>
    <row r="329" spans="5:5" ht="15.75" customHeight="1" x14ac:dyDescent="0.2">
      <c r="E329" s="4"/>
    </row>
    <row r="330" spans="5:5" ht="15.75" customHeight="1" x14ac:dyDescent="0.2">
      <c r="E330" s="4"/>
    </row>
    <row r="331" spans="5:5" ht="15.75" customHeight="1" x14ac:dyDescent="0.2">
      <c r="E331" s="4"/>
    </row>
    <row r="332" spans="5:5" ht="15.75" customHeight="1" x14ac:dyDescent="0.2">
      <c r="E332" s="4"/>
    </row>
    <row r="333" spans="5:5" ht="15.75" customHeight="1" x14ac:dyDescent="0.2">
      <c r="E333" s="4"/>
    </row>
    <row r="334" spans="5:5" ht="15.75" customHeight="1" x14ac:dyDescent="0.2">
      <c r="E334" s="4"/>
    </row>
    <row r="335" spans="5:5" ht="15.75" customHeight="1" x14ac:dyDescent="0.2">
      <c r="E335" s="4"/>
    </row>
    <row r="336" spans="5:5" ht="15.75" customHeight="1" x14ac:dyDescent="0.2">
      <c r="E336" s="4"/>
    </row>
    <row r="337" spans="5:5" ht="15.75" customHeight="1" x14ac:dyDescent="0.2">
      <c r="E337" s="4"/>
    </row>
    <row r="338" spans="5:5" ht="15.75" customHeight="1" x14ac:dyDescent="0.2">
      <c r="E338" s="4"/>
    </row>
    <row r="339" spans="5:5" ht="15.75" customHeight="1" x14ac:dyDescent="0.2">
      <c r="E339" s="4"/>
    </row>
    <row r="340" spans="5:5" ht="15.75" customHeight="1" x14ac:dyDescent="0.2">
      <c r="E340" s="4"/>
    </row>
    <row r="341" spans="5:5" ht="15.75" customHeight="1" x14ac:dyDescent="0.2">
      <c r="E341" s="4"/>
    </row>
    <row r="342" spans="5:5" ht="15.75" customHeight="1" x14ac:dyDescent="0.2">
      <c r="E342" s="4"/>
    </row>
    <row r="343" spans="5:5" ht="15.75" customHeight="1" x14ac:dyDescent="0.2">
      <c r="E343" s="4"/>
    </row>
    <row r="344" spans="5:5" ht="15.75" customHeight="1" x14ac:dyDescent="0.2">
      <c r="E344" s="4"/>
    </row>
    <row r="345" spans="5:5" ht="15.75" customHeight="1" x14ac:dyDescent="0.2">
      <c r="E345" s="4"/>
    </row>
    <row r="346" spans="5:5" ht="15.75" customHeight="1" x14ac:dyDescent="0.2">
      <c r="E346" s="4"/>
    </row>
    <row r="347" spans="5:5" ht="15.75" customHeight="1" x14ac:dyDescent="0.2">
      <c r="E347" s="4"/>
    </row>
    <row r="348" spans="5:5" ht="15.75" customHeight="1" x14ac:dyDescent="0.2">
      <c r="E348" s="4"/>
    </row>
    <row r="349" spans="5:5" ht="15.75" customHeight="1" x14ac:dyDescent="0.2">
      <c r="E349" s="4"/>
    </row>
    <row r="350" spans="5:5" ht="15.75" customHeight="1" x14ac:dyDescent="0.2">
      <c r="E350" s="4"/>
    </row>
    <row r="351" spans="5:5" ht="15.75" customHeight="1" x14ac:dyDescent="0.2">
      <c r="E351" s="4"/>
    </row>
    <row r="352" spans="5:5" ht="15.75" customHeight="1" x14ac:dyDescent="0.2">
      <c r="E352" s="4"/>
    </row>
    <row r="353" spans="5:5" ht="15.75" customHeight="1" x14ac:dyDescent="0.2">
      <c r="E353" s="4"/>
    </row>
    <row r="354" spans="5:5" ht="15.75" customHeight="1" x14ac:dyDescent="0.2">
      <c r="E354" s="4"/>
    </row>
    <row r="355" spans="5:5" ht="15.75" customHeight="1" x14ac:dyDescent="0.2">
      <c r="E355" s="4"/>
    </row>
    <row r="356" spans="5:5" ht="15.75" customHeight="1" x14ac:dyDescent="0.2">
      <c r="E356" s="4"/>
    </row>
    <row r="357" spans="5:5" ht="15.75" customHeight="1" x14ac:dyDescent="0.2">
      <c r="E357" s="4"/>
    </row>
    <row r="358" spans="5:5" ht="15.75" customHeight="1" x14ac:dyDescent="0.2">
      <c r="E358" s="4"/>
    </row>
    <row r="359" spans="5:5" ht="15.75" customHeight="1" x14ac:dyDescent="0.2">
      <c r="E359" s="4"/>
    </row>
    <row r="360" spans="5:5" ht="15.75" customHeight="1" x14ac:dyDescent="0.2">
      <c r="E360" s="4"/>
    </row>
    <row r="361" spans="5:5" ht="15.75" customHeight="1" x14ac:dyDescent="0.2">
      <c r="E361" s="4"/>
    </row>
    <row r="362" spans="5:5" ht="15.75" customHeight="1" x14ac:dyDescent="0.2">
      <c r="E362" s="4"/>
    </row>
    <row r="363" spans="5:5" ht="15.75" customHeight="1" x14ac:dyDescent="0.2">
      <c r="E363" s="4"/>
    </row>
    <row r="364" spans="5:5" ht="15.75" customHeight="1" x14ac:dyDescent="0.2">
      <c r="E364" s="4"/>
    </row>
    <row r="365" spans="5:5" ht="15.75" customHeight="1" x14ac:dyDescent="0.2">
      <c r="E365" s="4"/>
    </row>
    <row r="366" spans="5:5" ht="15.75" customHeight="1" x14ac:dyDescent="0.2">
      <c r="E366" s="4"/>
    </row>
    <row r="367" spans="5:5" ht="15.75" customHeight="1" x14ac:dyDescent="0.2">
      <c r="E367" s="4"/>
    </row>
    <row r="368" spans="5:5" ht="15.75" customHeight="1" x14ac:dyDescent="0.2">
      <c r="E368" s="4"/>
    </row>
    <row r="369" spans="5:5" ht="15.75" customHeight="1" x14ac:dyDescent="0.2">
      <c r="E369" s="4"/>
    </row>
    <row r="370" spans="5:5" ht="15.75" customHeight="1" x14ac:dyDescent="0.2">
      <c r="E370" s="4"/>
    </row>
    <row r="371" spans="5:5" ht="15.75" customHeight="1" x14ac:dyDescent="0.2">
      <c r="E371" s="4"/>
    </row>
    <row r="372" spans="5:5" ht="15.75" customHeight="1" x14ac:dyDescent="0.2">
      <c r="E372" s="4"/>
    </row>
    <row r="373" spans="5:5" ht="15.75" customHeight="1" x14ac:dyDescent="0.2">
      <c r="E373" s="4"/>
    </row>
    <row r="374" spans="5:5" ht="15.75" customHeight="1" x14ac:dyDescent="0.2">
      <c r="E374" s="4"/>
    </row>
    <row r="375" spans="5:5" ht="15.75" customHeight="1" x14ac:dyDescent="0.2">
      <c r="E375" s="4"/>
    </row>
    <row r="376" spans="5:5" ht="15.75" customHeight="1" x14ac:dyDescent="0.2">
      <c r="E376" s="4"/>
    </row>
    <row r="377" spans="5:5" ht="15.75" customHeight="1" x14ac:dyDescent="0.2">
      <c r="E377" s="4"/>
    </row>
    <row r="378" spans="5:5" ht="15.75" customHeight="1" x14ac:dyDescent="0.2">
      <c r="E378" s="4"/>
    </row>
    <row r="379" spans="5:5" ht="15.75" customHeight="1" x14ac:dyDescent="0.2">
      <c r="E379" s="4"/>
    </row>
    <row r="380" spans="5:5" ht="15.75" customHeight="1" x14ac:dyDescent="0.2">
      <c r="E380" s="4"/>
    </row>
    <row r="381" spans="5:5" ht="15.75" customHeight="1" x14ac:dyDescent="0.2">
      <c r="E381" s="4"/>
    </row>
    <row r="382" spans="5:5" ht="15.75" customHeight="1" x14ac:dyDescent="0.2">
      <c r="E382" s="4"/>
    </row>
    <row r="383" spans="5:5" ht="15.75" customHeight="1" x14ac:dyDescent="0.2">
      <c r="E383" s="4"/>
    </row>
    <row r="384" spans="5:5" ht="15.75" customHeight="1" x14ac:dyDescent="0.2">
      <c r="E384" s="4"/>
    </row>
    <row r="385" spans="5:5" ht="15.75" customHeight="1" x14ac:dyDescent="0.2">
      <c r="E385" s="4"/>
    </row>
    <row r="386" spans="5:5" ht="15.75" customHeight="1" x14ac:dyDescent="0.2">
      <c r="E386" s="4"/>
    </row>
    <row r="387" spans="5:5" ht="15.75" customHeight="1" x14ac:dyDescent="0.2">
      <c r="E387" s="4"/>
    </row>
    <row r="388" spans="5:5" ht="15.75" customHeight="1" x14ac:dyDescent="0.2">
      <c r="E388" s="4"/>
    </row>
    <row r="389" spans="5:5" ht="15.75" customHeight="1" x14ac:dyDescent="0.2">
      <c r="E389" s="4"/>
    </row>
    <row r="390" spans="5:5" ht="15.75" customHeight="1" x14ac:dyDescent="0.2">
      <c r="E390" s="4"/>
    </row>
    <row r="391" spans="5:5" ht="15.75" customHeight="1" x14ac:dyDescent="0.2">
      <c r="E391" s="4"/>
    </row>
    <row r="392" spans="5:5" ht="15.75" customHeight="1" x14ac:dyDescent="0.2">
      <c r="E392" s="4"/>
    </row>
    <row r="393" spans="5:5" ht="15.75" customHeight="1" x14ac:dyDescent="0.2">
      <c r="E393" s="4"/>
    </row>
    <row r="394" spans="5:5" ht="15.75" customHeight="1" x14ac:dyDescent="0.2">
      <c r="E394" s="4"/>
    </row>
    <row r="395" spans="5:5" ht="15.75" customHeight="1" x14ac:dyDescent="0.2">
      <c r="E395" s="4"/>
    </row>
    <row r="396" spans="5:5" ht="15.75" customHeight="1" x14ac:dyDescent="0.2">
      <c r="E396" s="4"/>
    </row>
    <row r="397" spans="5:5" ht="15.75" customHeight="1" x14ac:dyDescent="0.2">
      <c r="E397" s="4"/>
    </row>
    <row r="398" spans="5:5" ht="15.75" customHeight="1" x14ac:dyDescent="0.2">
      <c r="E398" s="4"/>
    </row>
    <row r="399" spans="5:5" ht="15.75" customHeight="1" x14ac:dyDescent="0.2">
      <c r="E399" s="4"/>
    </row>
    <row r="400" spans="5:5" ht="15.75" customHeight="1" x14ac:dyDescent="0.2">
      <c r="E400" s="4"/>
    </row>
    <row r="401" spans="5:5" ht="15.75" customHeight="1" x14ac:dyDescent="0.2">
      <c r="E401" s="4"/>
    </row>
    <row r="402" spans="5:5" ht="15.75" customHeight="1" x14ac:dyDescent="0.2">
      <c r="E402" s="4"/>
    </row>
    <row r="403" spans="5:5" ht="15.75" customHeight="1" x14ac:dyDescent="0.2">
      <c r="E403" s="4"/>
    </row>
    <row r="404" spans="5:5" ht="15.75" customHeight="1" x14ac:dyDescent="0.2">
      <c r="E404" s="4"/>
    </row>
    <row r="405" spans="5:5" ht="15.75" customHeight="1" x14ac:dyDescent="0.2">
      <c r="E405" s="4"/>
    </row>
    <row r="406" spans="5:5" ht="15.75" customHeight="1" x14ac:dyDescent="0.2">
      <c r="E406" s="4"/>
    </row>
    <row r="407" spans="5:5" ht="15.75" customHeight="1" x14ac:dyDescent="0.2">
      <c r="E407" s="4"/>
    </row>
    <row r="408" spans="5:5" ht="15.75" customHeight="1" x14ac:dyDescent="0.2">
      <c r="E408" s="4"/>
    </row>
    <row r="409" spans="5:5" ht="15.75" customHeight="1" x14ac:dyDescent="0.2">
      <c r="E409" s="4"/>
    </row>
    <row r="410" spans="5:5" ht="15.75" customHeight="1" x14ac:dyDescent="0.2">
      <c r="E410" s="4"/>
    </row>
    <row r="411" spans="5:5" ht="15.75" customHeight="1" x14ac:dyDescent="0.2">
      <c r="E411" s="4"/>
    </row>
    <row r="412" spans="5:5" ht="15.75" customHeight="1" x14ac:dyDescent="0.2">
      <c r="E412" s="4"/>
    </row>
    <row r="413" spans="5:5" ht="15.75" customHeight="1" x14ac:dyDescent="0.2">
      <c r="E413" s="4"/>
    </row>
    <row r="414" spans="5:5" ht="15.75" customHeight="1" x14ac:dyDescent="0.2">
      <c r="E414" s="4"/>
    </row>
    <row r="415" spans="5:5" ht="15.75" customHeight="1" x14ac:dyDescent="0.2">
      <c r="E415" s="4"/>
    </row>
    <row r="416" spans="5:5" ht="15.75" customHeight="1" x14ac:dyDescent="0.2">
      <c r="E416" s="4"/>
    </row>
    <row r="417" spans="5:5" ht="15.75" customHeight="1" x14ac:dyDescent="0.2">
      <c r="E417" s="4"/>
    </row>
    <row r="418" spans="5:5" ht="15.75" customHeight="1" x14ac:dyDescent="0.2">
      <c r="E418" s="4"/>
    </row>
    <row r="419" spans="5:5" ht="15.75" customHeight="1" x14ac:dyDescent="0.2">
      <c r="E419" s="4"/>
    </row>
    <row r="420" spans="5:5" ht="15.75" customHeight="1" x14ac:dyDescent="0.2">
      <c r="E420" s="4"/>
    </row>
    <row r="421" spans="5:5" ht="15.75" customHeight="1" x14ac:dyDescent="0.2">
      <c r="E421" s="4"/>
    </row>
    <row r="422" spans="5:5" ht="15.75" customHeight="1" x14ac:dyDescent="0.2">
      <c r="E422" s="4"/>
    </row>
    <row r="423" spans="5:5" ht="15.75" customHeight="1" x14ac:dyDescent="0.2">
      <c r="E423" s="4"/>
    </row>
    <row r="424" spans="5:5" ht="15.75" customHeight="1" x14ac:dyDescent="0.2">
      <c r="E424" s="4"/>
    </row>
    <row r="425" spans="5:5" ht="15.75" customHeight="1" x14ac:dyDescent="0.2">
      <c r="E425" s="4"/>
    </row>
    <row r="426" spans="5:5" ht="15.75" customHeight="1" x14ac:dyDescent="0.2">
      <c r="E426" s="4"/>
    </row>
    <row r="427" spans="5:5" ht="15.75" customHeight="1" x14ac:dyDescent="0.2">
      <c r="E427" s="4"/>
    </row>
    <row r="428" spans="5:5" ht="15.75" customHeight="1" x14ac:dyDescent="0.2">
      <c r="E428" s="4"/>
    </row>
    <row r="429" spans="5:5" ht="15.75" customHeight="1" x14ac:dyDescent="0.2">
      <c r="E429" s="4"/>
    </row>
    <row r="430" spans="5:5" ht="15.75" customHeight="1" x14ac:dyDescent="0.2">
      <c r="E430" s="4"/>
    </row>
    <row r="431" spans="5:5" ht="15.75" customHeight="1" x14ac:dyDescent="0.2">
      <c r="E431" s="4"/>
    </row>
    <row r="432" spans="5:5" ht="15.75" customHeight="1" x14ac:dyDescent="0.2">
      <c r="E432" s="4"/>
    </row>
    <row r="433" spans="5:5" ht="15.75" customHeight="1" x14ac:dyDescent="0.2">
      <c r="E433" s="4"/>
    </row>
    <row r="434" spans="5:5" ht="15.75" customHeight="1" x14ac:dyDescent="0.2">
      <c r="E434" s="4"/>
    </row>
    <row r="435" spans="5:5" ht="15.75" customHeight="1" x14ac:dyDescent="0.2">
      <c r="E435" s="4"/>
    </row>
    <row r="436" spans="5:5" ht="15.75" customHeight="1" x14ac:dyDescent="0.2">
      <c r="E436" s="4"/>
    </row>
    <row r="437" spans="5:5" ht="15.75" customHeight="1" x14ac:dyDescent="0.2">
      <c r="E437" s="4"/>
    </row>
    <row r="438" spans="5:5" ht="15.75" customHeight="1" x14ac:dyDescent="0.2">
      <c r="E438" s="4"/>
    </row>
    <row r="439" spans="5:5" ht="15.75" customHeight="1" x14ac:dyDescent="0.2">
      <c r="E439" s="4"/>
    </row>
    <row r="440" spans="5:5" ht="15.75" customHeight="1" x14ac:dyDescent="0.2">
      <c r="E440" s="4"/>
    </row>
    <row r="441" spans="5:5" ht="15.75" customHeight="1" x14ac:dyDescent="0.2">
      <c r="E441" s="4"/>
    </row>
    <row r="442" spans="5:5" ht="15.75" customHeight="1" x14ac:dyDescent="0.2">
      <c r="E442" s="4"/>
    </row>
    <row r="443" spans="5:5" ht="15.75" customHeight="1" x14ac:dyDescent="0.2">
      <c r="E443" s="4"/>
    </row>
    <row r="444" spans="5:5" ht="15.75" customHeight="1" x14ac:dyDescent="0.2">
      <c r="E444" s="4"/>
    </row>
    <row r="445" spans="5:5" ht="15.75" customHeight="1" x14ac:dyDescent="0.2">
      <c r="E445" s="4"/>
    </row>
    <row r="446" spans="5:5" ht="15.75" customHeight="1" x14ac:dyDescent="0.2">
      <c r="E446" s="4"/>
    </row>
    <row r="447" spans="5:5" ht="15.75" customHeight="1" x14ac:dyDescent="0.2">
      <c r="E447" s="4"/>
    </row>
    <row r="448" spans="5:5" ht="15.75" customHeight="1" x14ac:dyDescent="0.2">
      <c r="E448" s="4"/>
    </row>
    <row r="449" spans="5:5" ht="15.75" customHeight="1" x14ac:dyDescent="0.2">
      <c r="E449" s="4"/>
    </row>
    <row r="450" spans="5:5" ht="15.75" customHeight="1" x14ac:dyDescent="0.2">
      <c r="E450" s="4"/>
    </row>
    <row r="451" spans="5:5" ht="15.75" customHeight="1" x14ac:dyDescent="0.2">
      <c r="E451" s="4"/>
    </row>
    <row r="452" spans="5:5" ht="15.75" customHeight="1" x14ac:dyDescent="0.2">
      <c r="E452" s="4"/>
    </row>
    <row r="453" spans="5:5" ht="15.75" customHeight="1" x14ac:dyDescent="0.2">
      <c r="E453" s="4"/>
    </row>
    <row r="454" spans="5:5" ht="15.75" customHeight="1" x14ac:dyDescent="0.2">
      <c r="E454" s="4"/>
    </row>
    <row r="455" spans="5:5" ht="15.75" customHeight="1" x14ac:dyDescent="0.2">
      <c r="E455" s="4"/>
    </row>
    <row r="456" spans="5:5" ht="15.75" customHeight="1" x14ac:dyDescent="0.2">
      <c r="E456" s="4"/>
    </row>
    <row r="457" spans="5:5" ht="15.75" customHeight="1" x14ac:dyDescent="0.2">
      <c r="E457" s="4"/>
    </row>
    <row r="458" spans="5:5" ht="15.75" customHeight="1" x14ac:dyDescent="0.2">
      <c r="E458" s="4"/>
    </row>
    <row r="459" spans="5:5" ht="15.75" customHeight="1" x14ac:dyDescent="0.2">
      <c r="E459" s="4"/>
    </row>
    <row r="460" spans="5:5" ht="15.75" customHeight="1" x14ac:dyDescent="0.2">
      <c r="E460" s="4"/>
    </row>
    <row r="461" spans="5:5" ht="15.75" customHeight="1" x14ac:dyDescent="0.2">
      <c r="E461" s="4"/>
    </row>
    <row r="462" spans="5:5" ht="15.75" customHeight="1" x14ac:dyDescent="0.2">
      <c r="E462" s="4"/>
    </row>
    <row r="463" spans="5:5" ht="15.75" customHeight="1" x14ac:dyDescent="0.2">
      <c r="E463" s="4"/>
    </row>
    <row r="464" spans="5:5" ht="15.75" customHeight="1" x14ac:dyDescent="0.2">
      <c r="E464" s="4"/>
    </row>
    <row r="465" spans="5:5" ht="15.75" customHeight="1" x14ac:dyDescent="0.2">
      <c r="E465" s="4"/>
    </row>
    <row r="466" spans="5:5" ht="15.75" customHeight="1" x14ac:dyDescent="0.2">
      <c r="E466" s="4"/>
    </row>
    <row r="467" spans="5:5" ht="15.75" customHeight="1" x14ac:dyDescent="0.2">
      <c r="E467" s="4"/>
    </row>
    <row r="468" spans="5:5" ht="15.75" customHeight="1" x14ac:dyDescent="0.2">
      <c r="E468" s="4"/>
    </row>
    <row r="469" spans="5:5" ht="15.75" customHeight="1" x14ac:dyDescent="0.2">
      <c r="E469" s="4"/>
    </row>
    <row r="470" spans="5:5" ht="15.75" customHeight="1" x14ac:dyDescent="0.2">
      <c r="E470" s="4"/>
    </row>
    <row r="471" spans="5:5" ht="15.75" customHeight="1" x14ac:dyDescent="0.2">
      <c r="E471" s="4"/>
    </row>
    <row r="472" spans="5:5" ht="15.75" customHeight="1" x14ac:dyDescent="0.2">
      <c r="E472" s="4"/>
    </row>
    <row r="473" spans="5:5" ht="15.75" customHeight="1" x14ac:dyDescent="0.2">
      <c r="E473" s="4"/>
    </row>
    <row r="474" spans="5:5" ht="15.75" customHeight="1" x14ac:dyDescent="0.2">
      <c r="E474" s="4"/>
    </row>
    <row r="475" spans="5:5" ht="15.75" customHeight="1" x14ac:dyDescent="0.2">
      <c r="E475" s="4"/>
    </row>
    <row r="476" spans="5:5" ht="15.75" customHeight="1" x14ac:dyDescent="0.2">
      <c r="E476" s="4"/>
    </row>
    <row r="477" spans="5:5" ht="15.75" customHeight="1" x14ac:dyDescent="0.2">
      <c r="E477" s="4"/>
    </row>
    <row r="478" spans="5:5" ht="15.75" customHeight="1" x14ac:dyDescent="0.2">
      <c r="E478" s="4"/>
    </row>
    <row r="479" spans="5:5" ht="15.75" customHeight="1" x14ac:dyDescent="0.2">
      <c r="E479" s="4"/>
    </row>
    <row r="480" spans="5:5" ht="15.75" customHeight="1" x14ac:dyDescent="0.2">
      <c r="E480" s="4"/>
    </row>
    <row r="481" spans="5:5" ht="15.75" customHeight="1" x14ac:dyDescent="0.2">
      <c r="E481" s="4"/>
    </row>
    <row r="482" spans="5:5" ht="15.75" customHeight="1" x14ac:dyDescent="0.2">
      <c r="E482" s="4"/>
    </row>
    <row r="483" spans="5:5" ht="15.75" customHeight="1" x14ac:dyDescent="0.2">
      <c r="E483" s="4"/>
    </row>
    <row r="484" spans="5:5" ht="15.75" customHeight="1" x14ac:dyDescent="0.2">
      <c r="E484" s="4"/>
    </row>
    <row r="485" spans="5:5" ht="15.75" customHeight="1" x14ac:dyDescent="0.2">
      <c r="E485" s="4"/>
    </row>
    <row r="486" spans="5:5" ht="15.75" customHeight="1" x14ac:dyDescent="0.2">
      <c r="E486" s="4"/>
    </row>
    <row r="487" spans="5:5" ht="15.75" customHeight="1" x14ac:dyDescent="0.2">
      <c r="E487" s="4"/>
    </row>
    <row r="488" spans="5:5" ht="15.75" customHeight="1" x14ac:dyDescent="0.2">
      <c r="E488" s="4"/>
    </row>
    <row r="489" spans="5:5" ht="15.75" customHeight="1" x14ac:dyDescent="0.2">
      <c r="E489" s="4"/>
    </row>
    <row r="490" spans="5:5" ht="15.75" customHeight="1" x14ac:dyDescent="0.2">
      <c r="E490" s="4"/>
    </row>
    <row r="491" spans="5:5" ht="15.75" customHeight="1" x14ac:dyDescent="0.2">
      <c r="E491" s="4"/>
    </row>
    <row r="492" spans="5:5" ht="15.75" customHeight="1" x14ac:dyDescent="0.2">
      <c r="E492" s="4"/>
    </row>
    <row r="493" spans="5:5" ht="15.75" customHeight="1" x14ac:dyDescent="0.2">
      <c r="E493" s="4"/>
    </row>
    <row r="494" spans="5:5" ht="15.75" customHeight="1" x14ac:dyDescent="0.2">
      <c r="E494" s="4"/>
    </row>
    <row r="495" spans="5:5" ht="15.75" customHeight="1" x14ac:dyDescent="0.2">
      <c r="E495" s="4"/>
    </row>
    <row r="496" spans="5:5" ht="15.75" customHeight="1" x14ac:dyDescent="0.2">
      <c r="E496" s="4"/>
    </row>
    <row r="497" spans="5:5" ht="15.75" customHeight="1" x14ac:dyDescent="0.2">
      <c r="E497" s="4"/>
    </row>
    <row r="498" spans="5:5" ht="15.75" customHeight="1" x14ac:dyDescent="0.2">
      <c r="E498" s="4"/>
    </row>
    <row r="499" spans="5:5" ht="15.75" customHeight="1" x14ac:dyDescent="0.2">
      <c r="E499" s="4"/>
    </row>
    <row r="500" spans="5:5" ht="15.75" customHeight="1" x14ac:dyDescent="0.2">
      <c r="E500" s="4"/>
    </row>
    <row r="501" spans="5:5" ht="15.75" customHeight="1" x14ac:dyDescent="0.2">
      <c r="E501" s="4"/>
    </row>
    <row r="502" spans="5:5" ht="15.75" customHeight="1" x14ac:dyDescent="0.2">
      <c r="E502" s="4"/>
    </row>
    <row r="503" spans="5:5" ht="15.75" customHeight="1" x14ac:dyDescent="0.2">
      <c r="E503" s="4"/>
    </row>
    <row r="504" spans="5:5" ht="15.75" customHeight="1" x14ac:dyDescent="0.2">
      <c r="E504" s="4"/>
    </row>
    <row r="505" spans="5:5" ht="15.75" customHeight="1" x14ac:dyDescent="0.2">
      <c r="E505" s="4"/>
    </row>
    <row r="506" spans="5:5" ht="15.75" customHeight="1" x14ac:dyDescent="0.2">
      <c r="E506" s="4"/>
    </row>
    <row r="507" spans="5:5" ht="15.75" customHeight="1" x14ac:dyDescent="0.2">
      <c r="E507" s="4"/>
    </row>
    <row r="508" spans="5:5" ht="15.75" customHeight="1" x14ac:dyDescent="0.2">
      <c r="E508" s="4"/>
    </row>
    <row r="509" spans="5:5" ht="15.75" customHeight="1" x14ac:dyDescent="0.2">
      <c r="E509" s="4"/>
    </row>
    <row r="510" spans="5:5" ht="15.75" customHeight="1" x14ac:dyDescent="0.2">
      <c r="E510" s="4"/>
    </row>
    <row r="511" spans="5:5" ht="15.75" customHeight="1" x14ac:dyDescent="0.2">
      <c r="E511" s="4"/>
    </row>
    <row r="512" spans="5:5" ht="15.75" customHeight="1" x14ac:dyDescent="0.2">
      <c r="E512" s="4"/>
    </row>
    <row r="513" spans="5:5" ht="15.75" customHeight="1" x14ac:dyDescent="0.2">
      <c r="E513" s="4"/>
    </row>
    <row r="514" spans="5:5" ht="15.75" customHeight="1" x14ac:dyDescent="0.2">
      <c r="E514" s="4"/>
    </row>
    <row r="515" spans="5:5" ht="15.75" customHeight="1" x14ac:dyDescent="0.2">
      <c r="E515" s="4"/>
    </row>
    <row r="516" spans="5:5" ht="15.75" customHeight="1" x14ac:dyDescent="0.2">
      <c r="E516" s="4"/>
    </row>
    <row r="517" spans="5:5" ht="15.75" customHeight="1" x14ac:dyDescent="0.2">
      <c r="E517" s="4"/>
    </row>
    <row r="518" spans="5:5" ht="15.75" customHeight="1" x14ac:dyDescent="0.2">
      <c r="E518" s="4"/>
    </row>
    <row r="519" spans="5:5" ht="15.75" customHeight="1" x14ac:dyDescent="0.2">
      <c r="E519" s="4"/>
    </row>
    <row r="520" spans="5:5" ht="15.75" customHeight="1" x14ac:dyDescent="0.2">
      <c r="E520" s="4"/>
    </row>
    <row r="521" spans="5:5" ht="15.75" customHeight="1" x14ac:dyDescent="0.2">
      <c r="E521" s="4"/>
    </row>
    <row r="522" spans="5:5" ht="15.75" customHeight="1" x14ac:dyDescent="0.2">
      <c r="E522" s="4"/>
    </row>
    <row r="523" spans="5:5" ht="15.75" customHeight="1" x14ac:dyDescent="0.2">
      <c r="E523" s="4"/>
    </row>
    <row r="524" spans="5:5" ht="15.75" customHeight="1" x14ac:dyDescent="0.2">
      <c r="E524" s="4"/>
    </row>
    <row r="525" spans="5:5" ht="15.75" customHeight="1" x14ac:dyDescent="0.2">
      <c r="E525" s="4"/>
    </row>
    <row r="526" spans="5:5" ht="15.75" customHeight="1" x14ac:dyDescent="0.2">
      <c r="E526" s="4"/>
    </row>
    <row r="527" spans="5:5" ht="15.75" customHeight="1" x14ac:dyDescent="0.2">
      <c r="E527" s="4"/>
    </row>
    <row r="528" spans="5:5" ht="15.75" customHeight="1" x14ac:dyDescent="0.2">
      <c r="E528" s="4"/>
    </row>
    <row r="529" spans="5:5" ht="15.75" customHeight="1" x14ac:dyDescent="0.2">
      <c r="E529" s="4"/>
    </row>
    <row r="530" spans="5:5" ht="15.75" customHeight="1" x14ac:dyDescent="0.2">
      <c r="E530" s="4"/>
    </row>
    <row r="531" spans="5:5" ht="15.75" customHeight="1" x14ac:dyDescent="0.2">
      <c r="E531" s="4"/>
    </row>
    <row r="532" spans="5:5" ht="15.75" customHeight="1" x14ac:dyDescent="0.2">
      <c r="E532" s="4"/>
    </row>
    <row r="533" spans="5:5" ht="15.75" customHeight="1" x14ac:dyDescent="0.2">
      <c r="E533" s="4"/>
    </row>
    <row r="534" spans="5:5" ht="15.75" customHeight="1" x14ac:dyDescent="0.2">
      <c r="E534" s="4"/>
    </row>
    <row r="535" spans="5:5" ht="15.75" customHeight="1" x14ac:dyDescent="0.2">
      <c r="E535" s="4"/>
    </row>
    <row r="536" spans="5:5" ht="15.75" customHeight="1" x14ac:dyDescent="0.2">
      <c r="E536" s="4"/>
    </row>
    <row r="537" spans="5:5" ht="15.75" customHeight="1" x14ac:dyDescent="0.2">
      <c r="E537" s="4"/>
    </row>
    <row r="538" spans="5:5" ht="15.75" customHeight="1" x14ac:dyDescent="0.2">
      <c r="E538" s="4"/>
    </row>
    <row r="539" spans="5:5" ht="15.75" customHeight="1" x14ac:dyDescent="0.2">
      <c r="E539" s="4"/>
    </row>
    <row r="540" spans="5:5" ht="15.75" customHeight="1" x14ac:dyDescent="0.2">
      <c r="E540" s="4"/>
    </row>
    <row r="541" spans="5:5" ht="15.75" customHeight="1" x14ac:dyDescent="0.2">
      <c r="E541" s="4"/>
    </row>
    <row r="542" spans="5:5" ht="15.75" customHeight="1" x14ac:dyDescent="0.2">
      <c r="E542" s="4"/>
    </row>
    <row r="543" spans="5:5" ht="15.75" customHeight="1" x14ac:dyDescent="0.2">
      <c r="E543" s="4"/>
    </row>
    <row r="544" spans="5:5" ht="15.75" customHeight="1" x14ac:dyDescent="0.2">
      <c r="E544" s="4"/>
    </row>
    <row r="545" spans="5:5" ht="15.75" customHeight="1" x14ac:dyDescent="0.2">
      <c r="E545" s="4"/>
    </row>
    <row r="546" spans="5:5" ht="15.75" customHeight="1" x14ac:dyDescent="0.2">
      <c r="E546" s="4"/>
    </row>
    <row r="547" spans="5:5" ht="15.75" customHeight="1" x14ac:dyDescent="0.2">
      <c r="E547" s="4"/>
    </row>
    <row r="548" spans="5:5" ht="15.75" customHeight="1" x14ac:dyDescent="0.2">
      <c r="E548" s="4"/>
    </row>
    <row r="549" spans="5:5" ht="15.75" customHeight="1" x14ac:dyDescent="0.2">
      <c r="E549" s="4"/>
    </row>
    <row r="550" spans="5:5" ht="15.75" customHeight="1" x14ac:dyDescent="0.2">
      <c r="E550" s="4"/>
    </row>
    <row r="551" spans="5:5" ht="15.75" customHeight="1" x14ac:dyDescent="0.2">
      <c r="E551" s="4"/>
    </row>
    <row r="552" spans="5:5" ht="15.75" customHeight="1" x14ac:dyDescent="0.2">
      <c r="E552" s="4"/>
    </row>
    <row r="553" spans="5:5" ht="15.75" customHeight="1" x14ac:dyDescent="0.2">
      <c r="E553" s="4"/>
    </row>
    <row r="554" spans="5:5" ht="15.75" customHeight="1" x14ac:dyDescent="0.2">
      <c r="E554" s="4"/>
    </row>
    <row r="555" spans="5:5" ht="15.75" customHeight="1" x14ac:dyDescent="0.2">
      <c r="E555" s="4"/>
    </row>
    <row r="556" spans="5:5" ht="15.75" customHeight="1" x14ac:dyDescent="0.2">
      <c r="E556" s="4"/>
    </row>
    <row r="557" spans="5:5" ht="15.75" customHeight="1" x14ac:dyDescent="0.2">
      <c r="E557" s="4"/>
    </row>
    <row r="558" spans="5:5" ht="15.75" customHeight="1" x14ac:dyDescent="0.2">
      <c r="E558" s="4"/>
    </row>
    <row r="559" spans="5:5" ht="15.75" customHeight="1" x14ac:dyDescent="0.2">
      <c r="E559" s="4"/>
    </row>
    <row r="560" spans="5:5" ht="15.75" customHeight="1" x14ac:dyDescent="0.2">
      <c r="E560" s="4"/>
    </row>
    <row r="561" spans="5:5" ht="15.75" customHeight="1" x14ac:dyDescent="0.2">
      <c r="E561" s="4"/>
    </row>
    <row r="562" spans="5:5" ht="15.75" customHeight="1" x14ac:dyDescent="0.2">
      <c r="E562" s="4"/>
    </row>
    <row r="563" spans="5:5" ht="15.75" customHeight="1" x14ac:dyDescent="0.2">
      <c r="E563" s="4"/>
    </row>
    <row r="564" spans="5:5" ht="15.75" customHeight="1" x14ac:dyDescent="0.2">
      <c r="E564" s="4"/>
    </row>
    <row r="565" spans="5:5" ht="15.75" customHeight="1" x14ac:dyDescent="0.2">
      <c r="E565" s="4"/>
    </row>
    <row r="566" spans="5:5" ht="15.75" customHeight="1" x14ac:dyDescent="0.2">
      <c r="E566" s="4"/>
    </row>
    <row r="567" spans="5:5" ht="15.75" customHeight="1" x14ac:dyDescent="0.2">
      <c r="E567" s="4"/>
    </row>
    <row r="568" spans="5:5" ht="15.75" customHeight="1" x14ac:dyDescent="0.2">
      <c r="E568" s="4"/>
    </row>
    <row r="569" spans="5:5" ht="15.75" customHeight="1" x14ac:dyDescent="0.2">
      <c r="E569" s="4"/>
    </row>
    <row r="570" spans="5:5" ht="15.75" customHeight="1" x14ac:dyDescent="0.2">
      <c r="E570" s="4"/>
    </row>
    <row r="571" spans="5:5" ht="15.75" customHeight="1" x14ac:dyDescent="0.2">
      <c r="E571" s="4"/>
    </row>
    <row r="572" spans="5:5" ht="15.75" customHeight="1" x14ac:dyDescent="0.2">
      <c r="E572" s="4"/>
    </row>
    <row r="573" spans="5:5" ht="15.75" customHeight="1" x14ac:dyDescent="0.2">
      <c r="E573" s="4"/>
    </row>
    <row r="574" spans="5:5" ht="15.75" customHeight="1" x14ac:dyDescent="0.2">
      <c r="E574" s="4"/>
    </row>
    <row r="575" spans="5:5" ht="15.75" customHeight="1" x14ac:dyDescent="0.2">
      <c r="E575" s="4"/>
    </row>
    <row r="576" spans="5:5" ht="15.75" customHeight="1" x14ac:dyDescent="0.2">
      <c r="E576" s="4"/>
    </row>
    <row r="577" spans="5:5" ht="15.75" customHeight="1" x14ac:dyDescent="0.2">
      <c r="E577" s="4"/>
    </row>
    <row r="578" spans="5:5" ht="15.75" customHeight="1" x14ac:dyDescent="0.2">
      <c r="E578" s="4"/>
    </row>
    <row r="579" spans="5:5" ht="15.75" customHeight="1" x14ac:dyDescent="0.2">
      <c r="E579" s="4"/>
    </row>
    <row r="580" spans="5:5" ht="15.75" customHeight="1" x14ac:dyDescent="0.2">
      <c r="E580" s="4"/>
    </row>
    <row r="581" spans="5:5" ht="15.75" customHeight="1" x14ac:dyDescent="0.2">
      <c r="E581" s="4"/>
    </row>
    <row r="582" spans="5:5" ht="15.75" customHeight="1" x14ac:dyDescent="0.2">
      <c r="E582" s="4"/>
    </row>
    <row r="583" spans="5:5" ht="15.75" customHeight="1" x14ac:dyDescent="0.2">
      <c r="E583" s="4"/>
    </row>
    <row r="584" spans="5:5" ht="15.75" customHeight="1" x14ac:dyDescent="0.2">
      <c r="E584" s="4"/>
    </row>
    <row r="585" spans="5:5" ht="15.75" customHeight="1" x14ac:dyDescent="0.2">
      <c r="E585" s="4"/>
    </row>
    <row r="586" spans="5:5" ht="15.75" customHeight="1" x14ac:dyDescent="0.2">
      <c r="E586" s="4"/>
    </row>
    <row r="587" spans="5:5" ht="15.75" customHeight="1" x14ac:dyDescent="0.2">
      <c r="E587" s="4"/>
    </row>
    <row r="588" spans="5:5" ht="15.75" customHeight="1" x14ac:dyDescent="0.2">
      <c r="E588" s="4"/>
    </row>
    <row r="589" spans="5:5" ht="15.75" customHeight="1" x14ac:dyDescent="0.2">
      <c r="E589" s="4"/>
    </row>
    <row r="590" spans="5:5" ht="15.75" customHeight="1" x14ac:dyDescent="0.2">
      <c r="E590" s="4"/>
    </row>
    <row r="591" spans="5:5" ht="15.75" customHeight="1" x14ac:dyDescent="0.2">
      <c r="E591" s="4"/>
    </row>
    <row r="592" spans="5:5" ht="15.75" customHeight="1" x14ac:dyDescent="0.2">
      <c r="E592" s="4"/>
    </row>
    <row r="593" spans="5:5" ht="15.75" customHeight="1" x14ac:dyDescent="0.2">
      <c r="E593" s="4"/>
    </row>
    <row r="594" spans="5:5" ht="15.75" customHeight="1" x14ac:dyDescent="0.2">
      <c r="E594" s="4"/>
    </row>
    <row r="595" spans="5:5" ht="15.75" customHeight="1" x14ac:dyDescent="0.2">
      <c r="E595" s="4"/>
    </row>
    <row r="596" spans="5:5" ht="15.75" customHeight="1" x14ac:dyDescent="0.2">
      <c r="E596" s="4"/>
    </row>
    <row r="597" spans="5:5" ht="15.75" customHeight="1" x14ac:dyDescent="0.2">
      <c r="E597" s="4"/>
    </row>
    <row r="598" spans="5:5" ht="15.75" customHeight="1" x14ac:dyDescent="0.2">
      <c r="E598" s="4"/>
    </row>
    <row r="599" spans="5:5" ht="15.75" customHeight="1" x14ac:dyDescent="0.2">
      <c r="E599" s="4"/>
    </row>
    <row r="600" spans="5:5" ht="15.75" customHeight="1" x14ac:dyDescent="0.2">
      <c r="E600" s="4"/>
    </row>
    <row r="601" spans="5:5" ht="15.75" customHeight="1" x14ac:dyDescent="0.2">
      <c r="E601" s="4"/>
    </row>
    <row r="602" spans="5:5" ht="15.75" customHeight="1" x14ac:dyDescent="0.2">
      <c r="E602" s="4"/>
    </row>
    <row r="603" spans="5:5" ht="15.75" customHeight="1" x14ac:dyDescent="0.2">
      <c r="E603" s="4"/>
    </row>
    <row r="604" spans="5:5" ht="15.75" customHeight="1" x14ac:dyDescent="0.2">
      <c r="E604" s="4"/>
    </row>
    <row r="605" spans="5:5" ht="15.75" customHeight="1" x14ac:dyDescent="0.2">
      <c r="E605" s="4"/>
    </row>
    <row r="606" spans="5:5" ht="15.75" customHeight="1" x14ac:dyDescent="0.2">
      <c r="E606" s="4"/>
    </row>
    <row r="607" spans="5:5" ht="15.75" customHeight="1" x14ac:dyDescent="0.2">
      <c r="E607" s="4"/>
    </row>
    <row r="608" spans="5:5" ht="15.75" customHeight="1" x14ac:dyDescent="0.2">
      <c r="E608" s="4"/>
    </row>
    <row r="609" spans="5:5" ht="15.75" customHeight="1" x14ac:dyDescent="0.2">
      <c r="E609" s="4"/>
    </row>
    <row r="610" spans="5:5" ht="15.75" customHeight="1" x14ac:dyDescent="0.2">
      <c r="E610" s="4"/>
    </row>
    <row r="611" spans="5:5" ht="15.75" customHeight="1" x14ac:dyDescent="0.2">
      <c r="E611" s="4"/>
    </row>
    <row r="612" spans="5:5" ht="15.75" customHeight="1" x14ac:dyDescent="0.2">
      <c r="E612" s="4"/>
    </row>
    <row r="613" spans="5:5" ht="15.75" customHeight="1" x14ac:dyDescent="0.2">
      <c r="E613" s="4"/>
    </row>
    <row r="614" spans="5:5" ht="15.75" customHeight="1" x14ac:dyDescent="0.2">
      <c r="E614" s="4"/>
    </row>
    <row r="615" spans="5:5" ht="15.75" customHeight="1" x14ac:dyDescent="0.2">
      <c r="E615" s="4"/>
    </row>
    <row r="616" spans="5:5" ht="15.75" customHeight="1" x14ac:dyDescent="0.2">
      <c r="E616" s="4"/>
    </row>
    <row r="617" spans="5:5" ht="15.75" customHeight="1" x14ac:dyDescent="0.2">
      <c r="E617" s="4"/>
    </row>
    <row r="618" spans="5:5" ht="15.75" customHeight="1" x14ac:dyDescent="0.2">
      <c r="E618" s="4"/>
    </row>
    <row r="619" spans="5:5" ht="15.75" customHeight="1" x14ac:dyDescent="0.2">
      <c r="E619" s="4"/>
    </row>
    <row r="620" spans="5:5" ht="15.75" customHeight="1" x14ac:dyDescent="0.2">
      <c r="E620" s="4"/>
    </row>
    <row r="621" spans="5:5" ht="15.75" customHeight="1" x14ac:dyDescent="0.2">
      <c r="E621" s="4"/>
    </row>
    <row r="622" spans="5:5" ht="15.75" customHeight="1" x14ac:dyDescent="0.2">
      <c r="E622" s="4"/>
    </row>
    <row r="623" spans="5:5" ht="15.75" customHeight="1" x14ac:dyDescent="0.2">
      <c r="E623" s="4"/>
    </row>
    <row r="624" spans="5:5" ht="15.75" customHeight="1" x14ac:dyDescent="0.2">
      <c r="E624" s="4"/>
    </row>
    <row r="625" spans="5:5" ht="15.75" customHeight="1" x14ac:dyDescent="0.2">
      <c r="E625" s="4"/>
    </row>
    <row r="626" spans="5:5" ht="15.75" customHeight="1" x14ac:dyDescent="0.2">
      <c r="E626" s="4"/>
    </row>
    <row r="627" spans="5:5" ht="15.75" customHeight="1" x14ac:dyDescent="0.2">
      <c r="E627" s="4"/>
    </row>
    <row r="628" spans="5:5" ht="15.75" customHeight="1" x14ac:dyDescent="0.2">
      <c r="E628" s="4"/>
    </row>
    <row r="629" spans="5:5" ht="15.75" customHeight="1" x14ac:dyDescent="0.2">
      <c r="E629" s="4"/>
    </row>
    <row r="630" spans="5:5" ht="15.75" customHeight="1" x14ac:dyDescent="0.2">
      <c r="E630" s="4"/>
    </row>
    <row r="631" spans="5:5" ht="15.75" customHeight="1" x14ac:dyDescent="0.2">
      <c r="E631" s="4"/>
    </row>
    <row r="632" spans="5:5" ht="15.75" customHeight="1" x14ac:dyDescent="0.2">
      <c r="E632" s="4"/>
    </row>
    <row r="633" spans="5:5" ht="15.75" customHeight="1" x14ac:dyDescent="0.2">
      <c r="E633" s="4"/>
    </row>
    <row r="634" spans="5:5" ht="15.75" customHeight="1" x14ac:dyDescent="0.2">
      <c r="E634" s="4"/>
    </row>
    <row r="635" spans="5:5" ht="15.75" customHeight="1" x14ac:dyDescent="0.2">
      <c r="E635" s="4"/>
    </row>
    <row r="636" spans="5:5" ht="15.75" customHeight="1" x14ac:dyDescent="0.2">
      <c r="E636" s="4"/>
    </row>
    <row r="637" spans="5:5" ht="15.75" customHeight="1" x14ac:dyDescent="0.2">
      <c r="E637" s="4"/>
    </row>
    <row r="638" spans="5:5" ht="15.75" customHeight="1" x14ac:dyDescent="0.2">
      <c r="E638" s="4"/>
    </row>
    <row r="639" spans="5:5" ht="15.75" customHeight="1" x14ac:dyDescent="0.2">
      <c r="E639" s="4"/>
    </row>
    <row r="640" spans="5:5" ht="15.75" customHeight="1" x14ac:dyDescent="0.2">
      <c r="E640" s="4"/>
    </row>
    <row r="641" spans="5:5" ht="15.75" customHeight="1" x14ac:dyDescent="0.2">
      <c r="E641" s="4"/>
    </row>
    <row r="642" spans="5:5" ht="15.75" customHeight="1" x14ac:dyDescent="0.2">
      <c r="E642" s="4"/>
    </row>
    <row r="643" spans="5:5" ht="15.75" customHeight="1" x14ac:dyDescent="0.2">
      <c r="E643" s="4"/>
    </row>
    <row r="644" spans="5:5" ht="15.75" customHeight="1" x14ac:dyDescent="0.2">
      <c r="E644" s="4"/>
    </row>
    <row r="645" spans="5:5" ht="15.75" customHeight="1" x14ac:dyDescent="0.2">
      <c r="E645" s="4"/>
    </row>
    <row r="646" spans="5:5" ht="15.75" customHeight="1" x14ac:dyDescent="0.2">
      <c r="E646" s="4"/>
    </row>
    <row r="647" spans="5:5" ht="15.75" customHeight="1" x14ac:dyDescent="0.2">
      <c r="E647" s="4"/>
    </row>
    <row r="648" spans="5:5" ht="15.75" customHeight="1" x14ac:dyDescent="0.2">
      <c r="E648" s="4"/>
    </row>
    <row r="649" spans="5:5" ht="15.75" customHeight="1" x14ac:dyDescent="0.2">
      <c r="E649" s="4"/>
    </row>
    <row r="650" spans="5:5" ht="15.75" customHeight="1" x14ac:dyDescent="0.2">
      <c r="E650" s="4"/>
    </row>
    <row r="651" spans="5:5" ht="15.75" customHeight="1" x14ac:dyDescent="0.2">
      <c r="E651" s="4"/>
    </row>
    <row r="652" spans="5:5" ht="15.75" customHeight="1" x14ac:dyDescent="0.2">
      <c r="E652" s="4"/>
    </row>
    <row r="653" spans="5:5" ht="15.75" customHeight="1" x14ac:dyDescent="0.2">
      <c r="E653" s="4"/>
    </row>
    <row r="654" spans="5:5" ht="15.75" customHeight="1" x14ac:dyDescent="0.2">
      <c r="E654" s="4"/>
    </row>
    <row r="655" spans="5:5" ht="15.75" customHeight="1" x14ac:dyDescent="0.2">
      <c r="E655" s="4"/>
    </row>
    <row r="656" spans="5:5" ht="15.75" customHeight="1" x14ac:dyDescent="0.2">
      <c r="E656" s="4"/>
    </row>
    <row r="657" spans="5:5" ht="15.75" customHeight="1" x14ac:dyDescent="0.2">
      <c r="E657" s="4"/>
    </row>
    <row r="658" spans="5:5" ht="15.75" customHeight="1" x14ac:dyDescent="0.2">
      <c r="E658" s="4"/>
    </row>
    <row r="659" spans="5:5" ht="15.75" customHeight="1" x14ac:dyDescent="0.2">
      <c r="E659" s="4"/>
    </row>
    <row r="660" spans="5:5" ht="15.75" customHeight="1" x14ac:dyDescent="0.2">
      <c r="E660" s="4"/>
    </row>
    <row r="661" spans="5:5" ht="15.75" customHeight="1" x14ac:dyDescent="0.2">
      <c r="E661" s="4"/>
    </row>
    <row r="662" spans="5:5" ht="15.75" customHeight="1" x14ac:dyDescent="0.2">
      <c r="E662" s="4"/>
    </row>
    <row r="663" spans="5:5" ht="15.75" customHeight="1" x14ac:dyDescent="0.2">
      <c r="E663" s="4"/>
    </row>
    <row r="664" spans="5:5" ht="15.75" customHeight="1" x14ac:dyDescent="0.2">
      <c r="E664" s="4"/>
    </row>
    <row r="665" spans="5:5" ht="15.75" customHeight="1" x14ac:dyDescent="0.2">
      <c r="E665" s="4"/>
    </row>
    <row r="666" spans="5:5" ht="15.75" customHeight="1" x14ac:dyDescent="0.2">
      <c r="E666" s="4"/>
    </row>
    <row r="667" spans="5:5" ht="15.75" customHeight="1" x14ac:dyDescent="0.2">
      <c r="E667" s="4"/>
    </row>
    <row r="668" spans="5:5" ht="15.75" customHeight="1" x14ac:dyDescent="0.2">
      <c r="E668" s="4"/>
    </row>
    <row r="669" spans="5:5" ht="15.75" customHeight="1" x14ac:dyDescent="0.2">
      <c r="E669" s="4"/>
    </row>
    <row r="670" spans="5:5" ht="15.75" customHeight="1" x14ac:dyDescent="0.2">
      <c r="E670" s="4"/>
    </row>
    <row r="671" spans="5:5" ht="15.75" customHeight="1" x14ac:dyDescent="0.2">
      <c r="E671" s="4"/>
    </row>
    <row r="672" spans="5:5" ht="15.75" customHeight="1" x14ac:dyDescent="0.2">
      <c r="E672" s="4"/>
    </row>
    <row r="673" spans="5:5" ht="15.75" customHeight="1" x14ac:dyDescent="0.2">
      <c r="E673" s="4"/>
    </row>
    <row r="674" spans="5:5" ht="15.75" customHeight="1" x14ac:dyDescent="0.2">
      <c r="E674" s="4"/>
    </row>
    <row r="675" spans="5:5" ht="15.75" customHeight="1" x14ac:dyDescent="0.2">
      <c r="E675" s="4"/>
    </row>
    <row r="676" spans="5:5" ht="15.75" customHeight="1" x14ac:dyDescent="0.2">
      <c r="E676" s="4"/>
    </row>
    <row r="677" spans="5:5" ht="15.75" customHeight="1" x14ac:dyDescent="0.2">
      <c r="E677" s="4"/>
    </row>
    <row r="678" spans="5:5" ht="15.75" customHeight="1" x14ac:dyDescent="0.2">
      <c r="E678" s="4"/>
    </row>
    <row r="679" spans="5:5" ht="15.75" customHeight="1" x14ac:dyDescent="0.2">
      <c r="E679" s="4"/>
    </row>
    <row r="680" spans="5:5" ht="15.75" customHeight="1" x14ac:dyDescent="0.2">
      <c r="E680" s="4"/>
    </row>
    <row r="681" spans="5:5" ht="15.75" customHeight="1" x14ac:dyDescent="0.2">
      <c r="E681" s="4"/>
    </row>
    <row r="682" spans="5:5" ht="15.75" customHeight="1" x14ac:dyDescent="0.2">
      <c r="E682" s="4"/>
    </row>
    <row r="683" spans="5:5" ht="15.75" customHeight="1" x14ac:dyDescent="0.2">
      <c r="E683" s="4"/>
    </row>
    <row r="684" spans="5:5" ht="15.75" customHeight="1" x14ac:dyDescent="0.2">
      <c r="E684" s="4"/>
    </row>
    <row r="685" spans="5:5" ht="15.75" customHeight="1" x14ac:dyDescent="0.2">
      <c r="E685" s="4"/>
    </row>
    <row r="686" spans="5:5" ht="15.75" customHeight="1" x14ac:dyDescent="0.2">
      <c r="E686" s="4"/>
    </row>
    <row r="687" spans="5:5" ht="15.75" customHeight="1" x14ac:dyDescent="0.2">
      <c r="E687" s="4"/>
    </row>
    <row r="688" spans="5:5" ht="15.75" customHeight="1" x14ac:dyDescent="0.2">
      <c r="E688" s="4"/>
    </row>
    <row r="689" spans="5:5" ht="15.75" customHeight="1" x14ac:dyDescent="0.2">
      <c r="E689" s="4"/>
    </row>
    <row r="690" spans="5:5" ht="15.75" customHeight="1" x14ac:dyDescent="0.2">
      <c r="E690" s="4"/>
    </row>
    <row r="691" spans="5:5" ht="15.75" customHeight="1" x14ac:dyDescent="0.2">
      <c r="E691" s="4"/>
    </row>
    <row r="692" spans="5:5" ht="15.75" customHeight="1" x14ac:dyDescent="0.2">
      <c r="E692" s="4"/>
    </row>
    <row r="693" spans="5:5" ht="15.75" customHeight="1" x14ac:dyDescent="0.2">
      <c r="E693" s="4"/>
    </row>
    <row r="694" spans="5:5" ht="15.75" customHeight="1" x14ac:dyDescent="0.2">
      <c r="E694" s="4"/>
    </row>
    <row r="695" spans="5:5" ht="15.75" customHeight="1" x14ac:dyDescent="0.2">
      <c r="E695" s="4"/>
    </row>
    <row r="696" spans="5:5" ht="15.75" customHeight="1" x14ac:dyDescent="0.2">
      <c r="E696" s="4"/>
    </row>
    <row r="697" spans="5:5" ht="15.75" customHeight="1" x14ac:dyDescent="0.2">
      <c r="E697" s="4"/>
    </row>
    <row r="698" spans="5:5" ht="15.75" customHeight="1" x14ac:dyDescent="0.2">
      <c r="E698" s="4"/>
    </row>
    <row r="699" spans="5:5" ht="15.75" customHeight="1" x14ac:dyDescent="0.2">
      <c r="E699" s="4"/>
    </row>
    <row r="700" spans="5:5" ht="15.75" customHeight="1" x14ac:dyDescent="0.2">
      <c r="E700" s="4"/>
    </row>
    <row r="701" spans="5:5" ht="15.75" customHeight="1" x14ac:dyDescent="0.2">
      <c r="E701" s="4"/>
    </row>
    <row r="702" spans="5:5" ht="15.75" customHeight="1" x14ac:dyDescent="0.2">
      <c r="E702" s="4"/>
    </row>
    <row r="703" spans="5:5" ht="15.75" customHeight="1" x14ac:dyDescent="0.2">
      <c r="E703" s="4"/>
    </row>
    <row r="704" spans="5:5" ht="15.75" customHeight="1" x14ac:dyDescent="0.2">
      <c r="E704" s="4"/>
    </row>
    <row r="705" spans="5:5" ht="15.75" customHeight="1" x14ac:dyDescent="0.2">
      <c r="E705" s="4"/>
    </row>
    <row r="706" spans="5:5" ht="15.75" customHeight="1" x14ac:dyDescent="0.2">
      <c r="E706" s="4"/>
    </row>
    <row r="707" spans="5:5" ht="15.75" customHeight="1" x14ac:dyDescent="0.2">
      <c r="E707" s="4"/>
    </row>
    <row r="708" spans="5:5" ht="15.75" customHeight="1" x14ac:dyDescent="0.2">
      <c r="E708" s="4"/>
    </row>
    <row r="709" spans="5:5" ht="15.75" customHeight="1" x14ac:dyDescent="0.2">
      <c r="E709" s="4"/>
    </row>
    <row r="710" spans="5:5" ht="15.75" customHeight="1" x14ac:dyDescent="0.2">
      <c r="E710" s="4"/>
    </row>
    <row r="711" spans="5:5" ht="15.75" customHeight="1" x14ac:dyDescent="0.2">
      <c r="E711" s="4"/>
    </row>
    <row r="712" spans="5:5" ht="15.75" customHeight="1" x14ac:dyDescent="0.2">
      <c r="E712" s="4"/>
    </row>
    <row r="713" spans="5:5" ht="15.75" customHeight="1" x14ac:dyDescent="0.2">
      <c r="E713" s="4"/>
    </row>
    <row r="714" spans="5:5" ht="15.75" customHeight="1" x14ac:dyDescent="0.2">
      <c r="E714" s="4"/>
    </row>
    <row r="715" spans="5:5" ht="15.75" customHeight="1" x14ac:dyDescent="0.2">
      <c r="E715" s="4"/>
    </row>
    <row r="716" spans="5:5" ht="15.75" customHeight="1" x14ac:dyDescent="0.2">
      <c r="E716" s="4"/>
    </row>
    <row r="717" spans="5:5" ht="15.75" customHeight="1" x14ac:dyDescent="0.2">
      <c r="E717" s="4"/>
    </row>
    <row r="718" spans="5:5" ht="15.75" customHeight="1" x14ac:dyDescent="0.2">
      <c r="E718" s="4"/>
    </row>
    <row r="719" spans="5:5" ht="15.75" customHeight="1" x14ac:dyDescent="0.2">
      <c r="E719" s="4"/>
    </row>
    <row r="720" spans="5:5" ht="15.75" customHeight="1" x14ac:dyDescent="0.2">
      <c r="E720" s="4"/>
    </row>
    <row r="721" spans="5:5" ht="15.75" customHeight="1" x14ac:dyDescent="0.2">
      <c r="E721" s="4"/>
    </row>
    <row r="722" spans="5:5" ht="15.75" customHeight="1" x14ac:dyDescent="0.2">
      <c r="E722" s="4"/>
    </row>
    <row r="723" spans="5:5" ht="15.75" customHeight="1" x14ac:dyDescent="0.2">
      <c r="E723" s="4"/>
    </row>
    <row r="724" spans="5:5" ht="15.75" customHeight="1" x14ac:dyDescent="0.2">
      <c r="E724" s="4"/>
    </row>
    <row r="725" spans="5:5" ht="15.75" customHeight="1" x14ac:dyDescent="0.2">
      <c r="E725" s="4"/>
    </row>
    <row r="726" spans="5:5" ht="15.75" customHeight="1" x14ac:dyDescent="0.2">
      <c r="E726" s="4"/>
    </row>
    <row r="727" spans="5:5" ht="15.75" customHeight="1" x14ac:dyDescent="0.2">
      <c r="E727" s="4"/>
    </row>
    <row r="728" spans="5:5" ht="15.75" customHeight="1" x14ac:dyDescent="0.2">
      <c r="E728" s="4"/>
    </row>
    <row r="729" spans="5:5" ht="15.75" customHeight="1" x14ac:dyDescent="0.2">
      <c r="E729" s="4"/>
    </row>
    <row r="730" spans="5:5" ht="15.75" customHeight="1" x14ac:dyDescent="0.2">
      <c r="E730" s="4"/>
    </row>
    <row r="731" spans="5:5" ht="15.75" customHeight="1" x14ac:dyDescent="0.2">
      <c r="E731" s="4"/>
    </row>
    <row r="732" spans="5:5" ht="15.75" customHeight="1" x14ac:dyDescent="0.2">
      <c r="E732" s="4"/>
    </row>
    <row r="733" spans="5:5" ht="15.75" customHeight="1" x14ac:dyDescent="0.2">
      <c r="E733" s="4"/>
    </row>
    <row r="734" spans="5:5" ht="15.75" customHeight="1" x14ac:dyDescent="0.2">
      <c r="E734" s="4"/>
    </row>
    <row r="735" spans="5:5" ht="15.75" customHeight="1" x14ac:dyDescent="0.2">
      <c r="E735" s="4"/>
    </row>
    <row r="736" spans="5:5" ht="15.75" customHeight="1" x14ac:dyDescent="0.2">
      <c r="E736" s="4"/>
    </row>
    <row r="737" spans="5:5" ht="15.75" customHeight="1" x14ac:dyDescent="0.2">
      <c r="E737" s="4"/>
    </row>
    <row r="738" spans="5:5" ht="15.75" customHeight="1" x14ac:dyDescent="0.2">
      <c r="E738" s="4"/>
    </row>
    <row r="739" spans="5:5" ht="15.75" customHeight="1" x14ac:dyDescent="0.2">
      <c r="E739" s="4"/>
    </row>
    <row r="740" spans="5:5" ht="15.75" customHeight="1" x14ac:dyDescent="0.2">
      <c r="E740" s="4"/>
    </row>
    <row r="741" spans="5:5" ht="15.75" customHeight="1" x14ac:dyDescent="0.2">
      <c r="E741" s="4"/>
    </row>
    <row r="742" spans="5:5" ht="15.75" customHeight="1" x14ac:dyDescent="0.2">
      <c r="E742" s="4"/>
    </row>
    <row r="743" spans="5:5" ht="15.75" customHeight="1" x14ac:dyDescent="0.2">
      <c r="E743" s="4"/>
    </row>
    <row r="744" spans="5:5" ht="15.75" customHeight="1" x14ac:dyDescent="0.2">
      <c r="E744" s="4"/>
    </row>
    <row r="745" spans="5:5" ht="15.75" customHeight="1" x14ac:dyDescent="0.2">
      <c r="E745" s="4"/>
    </row>
    <row r="746" spans="5:5" ht="15.75" customHeight="1" x14ac:dyDescent="0.2">
      <c r="E746" s="4"/>
    </row>
    <row r="747" spans="5:5" ht="15.75" customHeight="1" x14ac:dyDescent="0.2">
      <c r="E747" s="4"/>
    </row>
    <row r="748" spans="5:5" ht="15.75" customHeight="1" x14ac:dyDescent="0.2">
      <c r="E748" s="4"/>
    </row>
    <row r="749" spans="5:5" ht="15.75" customHeight="1" x14ac:dyDescent="0.2">
      <c r="E749" s="4"/>
    </row>
    <row r="750" spans="5:5" ht="15.75" customHeight="1" x14ac:dyDescent="0.2">
      <c r="E750" s="4"/>
    </row>
    <row r="751" spans="5:5" ht="15.75" customHeight="1" x14ac:dyDescent="0.2">
      <c r="E751" s="4"/>
    </row>
    <row r="752" spans="5:5" ht="15.75" customHeight="1" x14ac:dyDescent="0.2">
      <c r="E752" s="4"/>
    </row>
    <row r="753" spans="5:5" ht="15.75" customHeight="1" x14ac:dyDescent="0.2">
      <c r="E753" s="4"/>
    </row>
    <row r="754" spans="5:5" ht="15.75" customHeight="1" x14ac:dyDescent="0.2">
      <c r="E754" s="4"/>
    </row>
    <row r="755" spans="5:5" ht="15.75" customHeight="1" x14ac:dyDescent="0.2">
      <c r="E755" s="4"/>
    </row>
    <row r="756" spans="5:5" ht="15.75" customHeight="1" x14ac:dyDescent="0.2">
      <c r="E756" s="4"/>
    </row>
    <row r="757" spans="5:5" ht="15.75" customHeight="1" x14ac:dyDescent="0.2">
      <c r="E757" s="4"/>
    </row>
    <row r="758" spans="5:5" ht="15.75" customHeight="1" x14ac:dyDescent="0.2">
      <c r="E758" s="4"/>
    </row>
    <row r="759" spans="5:5" ht="15.75" customHeight="1" x14ac:dyDescent="0.2">
      <c r="E759" s="4"/>
    </row>
    <row r="760" spans="5:5" ht="15.75" customHeight="1" x14ac:dyDescent="0.2">
      <c r="E760" s="4"/>
    </row>
    <row r="761" spans="5:5" ht="15.75" customHeight="1" x14ac:dyDescent="0.2">
      <c r="E761" s="4"/>
    </row>
    <row r="762" spans="5:5" ht="15.75" customHeight="1" x14ac:dyDescent="0.2">
      <c r="E762" s="4"/>
    </row>
    <row r="763" spans="5:5" ht="15.75" customHeight="1" x14ac:dyDescent="0.2">
      <c r="E763" s="4"/>
    </row>
    <row r="764" spans="5:5" ht="15.75" customHeight="1" x14ac:dyDescent="0.2">
      <c r="E764" s="4"/>
    </row>
    <row r="765" spans="5:5" ht="15.75" customHeight="1" x14ac:dyDescent="0.2">
      <c r="E765" s="4"/>
    </row>
    <row r="766" spans="5:5" ht="15.75" customHeight="1" x14ac:dyDescent="0.2">
      <c r="E766" s="4"/>
    </row>
    <row r="767" spans="5:5" ht="15.75" customHeight="1" x14ac:dyDescent="0.2">
      <c r="E767" s="4"/>
    </row>
    <row r="768" spans="5:5" ht="15.75" customHeight="1" x14ac:dyDescent="0.2">
      <c r="E768" s="4"/>
    </row>
    <row r="769" spans="5:5" ht="15.75" customHeight="1" x14ac:dyDescent="0.2">
      <c r="E769" s="4"/>
    </row>
    <row r="770" spans="5:5" ht="15.75" customHeight="1" x14ac:dyDescent="0.2">
      <c r="E770" s="4"/>
    </row>
    <row r="771" spans="5:5" ht="15.75" customHeight="1" x14ac:dyDescent="0.2">
      <c r="E771" s="4"/>
    </row>
    <row r="772" spans="5:5" ht="15.75" customHeight="1" x14ac:dyDescent="0.2">
      <c r="E772" s="4"/>
    </row>
    <row r="773" spans="5:5" ht="15.75" customHeight="1" x14ac:dyDescent="0.2">
      <c r="E773" s="4"/>
    </row>
    <row r="774" spans="5:5" ht="15.75" customHeight="1" x14ac:dyDescent="0.2">
      <c r="E774" s="4"/>
    </row>
    <row r="775" spans="5:5" ht="15.75" customHeight="1" x14ac:dyDescent="0.2">
      <c r="E775" s="4"/>
    </row>
    <row r="776" spans="5:5" ht="15.75" customHeight="1" x14ac:dyDescent="0.2">
      <c r="E776" s="4"/>
    </row>
    <row r="777" spans="5:5" ht="15.75" customHeight="1" x14ac:dyDescent="0.2">
      <c r="E777" s="4"/>
    </row>
    <row r="778" spans="5:5" ht="15.75" customHeight="1" x14ac:dyDescent="0.2">
      <c r="E778" s="4"/>
    </row>
    <row r="779" spans="5:5" ht="15.75" customHeight="1" x14ac:dyDescent="0.2">
      <c r="E779" s="4"/>
    </row>
    <row r="780" spans="5:5" ht="15.75" customHeight="1" x14ac:dyDescent="0.2">
      <c r="E780" s="4"/>
    </row>
    <row r="781" spans="5:5" ht="15.75" customHeight="1" x14ac:dyDescent="0.2">
      <c r="E781" s="4"/>
    </row>
    <row r="782" spans="5:5" ht="15.75" customHeight="1" x14ac:dyDescent="0.2">
      <c r="E782" s="4"/>
    </row>
    <row r="783" spans="5:5" ht="15.75" customHeight="1" x14ac:dyDescent="0.2">
      <c r="E783" s="4"/>
    </row>
    <row r="784" spans="5:5" ht="15.75" customHeight="1" x14ac:dyDescent="0.2">
      <c r="E784" s="4"/>
    </row>
    <row r="785" spans="5:5" ht="15.75" customHeight="1" x14ac:dyDescent="0.2">
      <c r="E785" s="4"/>
    </row>
    <row r="786" spans="5:5" ht="15.75" customHeight="1" x14ac:dyDescent="0.2">
      <c r="E786" s="4"/>
    </row>
    <row r="787" spans="5:5" ht="15.75" customHeight="1" x14ac:dyDescent="0.2">
      <c r="E787" s="4"/>
    </row>
    <row r="788" spans="5:5" ht="15.75" customHeight="1" x14ac:dyDescent="0.2">
      <c r="E788" s="4"/>
    </row>
    <row r="789" spans="5:5" ht="15.75" customHeight="1" x14ac:dyDescent="0.2">
      <c r="E789" s="4"/>
    </row>
    <row r="790" spans="5:5" ht="15.75" customHeight="1" x14ac:dyDescent="0.2">
      <c r="E790" s="4"/>
    </row>
    <row r="791" spans="5:5" ht="15.75" customHeight="1" x14ac:dyDescent="0.2">
      <c r="E791" s="4"/>
    </row>
    <row r="792" spans="5:5" ht="15.75" customHeight="1" x14ac:dyDescent="0.2">
      <c r="E792" s="4"/>
    </row>
    <row r="793" spans="5:5" ht="15.75" customHeight="1" x14ac:dyDescent="0.2">
      <c r="E793" s="4"/>
    </row>
    <row r="794" spans="5:5" ht="15.75" customHeight="1" x14ac:dyDescent="0.2">
      <c r="E794" s="4"/>
    </row>
    <row r="795" spans="5:5" ht="15.75" customHeight="1" x14ac:dyDescent="0.2">
      <c r="E795" s="4"/>
    </row>
    <row r="796" spans="5:5" ht="15.75" customHeight="1" x14ac:dyDescent="0.2">
      <c r="E796" s="4"/>
    </row>
    <row r="797" spans="5:5" ht="15.75" customHeight="1" x14ac:dyDescent="0.2">
      <c r="E797" s="4"/>
    </row>
    <row r="798" spans="5:5" ht="15.75" customHeight="1" x14ac:dyDescent="0.2">
      <c r="E798" s="4"/>
    </row>
    <row r="799" spans="5:5" ht="15.75" customHeight="1" x14ac:dyDescent="0.2">
      <c r="E799" s="4"/>
    </row>
    <row r="800" spans="5:5" ht="15.75" customHeight="1" x14ac:dyDescent="0.2">
      <c r="E800" s="4"/>
    </row>
    <row r="801" spans="5:5" ht="15.75" customHeight="1" x14ac:dyDescent="0.2">
      <c r="E801" s="4"/>
    </row>
    <row r="802" spans="5:5" ht="15.75" customHeight="1" x14ac:dyDescent="0.2">
      <c r="E802" s="4"/>
    </row>
    <row r="803" spans="5:5" ht="15.75" customHeight="1" x14ac:dyDescent="0.2">
      <c r="E803" s="4"/>
    </row>
    <row r="804" spans="5:5" ht="15.75" customHeight="1" x14ac:dyDescent="0.2">
      <c r="E804" s="4"/>
    </row>
    <row r="805" spans="5:5" ht="15.75" customHeight="1" x14ac:dyDescent="0.2">
      <c r="E805" s="4"/>
    </row>
    <row r="806" spans="5:5" ht="15.75" customHeight="1" x14ac:dyDescent="0.2">
      <c r="E806" s="4"/>
    </row>
    <row r="807" spans="5:5" ht="15.75" customHeight="1" x14ac:dyDescent="0.2">
      <c r="E807" s="4"/>
    </row>
    <row r="808" spans="5:5" ht="15.75" customHeight="1" x14ac:dyDescent="0.2">
      <c r="E808" s="4"/>
    </row>
    <row r="809" spans="5:5" ht="15.75" customHeight="1" x14ac:dyDescent="0.2">
      <c r="E809" s="4"/>
    </row>
    <row r="810" spans="5:5" ht="15.75" customHeight="1" x14ac:dyDescent="0.2">
      <c r="E810" s="4"/>
    </row>
    <row r="811" spans="5:5" ht="15.75" customHeight="1" x14ac:dyDescent="0.2">
      <c r="E811" s="4"/>
    </row>
    <row r="812" spans="5:5" ht="15.75" customHeight="1" x14ac:dyDescent="0.2">
      <c r="E812" s="4"/>
    </row>
    <row r="813" spans="5:5" ht="15.75" customHeight="1" x14ac:dyDescent="0.2">
      <c r="E813" s="4"/>
    </row>
    <row r="814" spans="5:5" ht="15.75" customHeight="1" x14ac:dyDescent="0.2">
      <c r="E814" s="4"/>
    </row>
    <row r="815" spans="5:5" ht="15.75" customHeight="1" x14ac:dyDescent="0.2">
      <c r="E815" s="4"/>
    </row>
    <row r="816" spans="5:5" ht="15.75" customHeight="1" x14ac:dyDescent="0.2">
      <c r="E816" s="4"/>
    </row>
    <row r="817" spans="5:5" ht="15.75" customHeight="1" x14ac:dyDescent="0.2">
      <c r="E817" s="4"/>
    </row>
    <row r="818" spans="5:5" ht="15.75" customHeight="1" x14ac:dyDescent="0.2">
      <c r="E818" s="4"/>
    </row>
    <row r="819" spans="5:5" ht="15.75" customHeight="1" x14ac:dyDescent="0.2">
      <c r="E819" s="4"/>
    </row>
    <row r="820" spans="5:5" ht="15.75" customHeight="1" x14ac:dyDescent="0.2">
      <c r="E820" s="4"/>
    </row>
    <row r="821" spans="5:5" ht="15.75" customHeight="1" x14ac:dyDescent="0.2">
      <c r="E821" s="4"/>
    </row>
    <row r="822" spans="5:5" ht="15.75" customHeight="1" x14ac:dyDescent="0.2">
      <c r="E822" s="4"/>
    </row>
    <row r="823" spans="5:5" ht="15.75" customHeight="1" x14ac:dyDescent="0.2">
      <c r="E823" s="4"/>
    </row>
    <row r="824" spans="5:5" ht="15.75" customHeight="1" x14ac:dyDescent="0.2">
      <c r="E824" s="4"/>
    </row>
    <row r="825" spans="5:5" ht="15.75" customHeight="1" x14ac:dyDescent="0.2">
      <c r="E825" s="4"/>
    </row>
    <row r="826" spans="5:5" ht="15.75" customHeight="1" x14ac:dyDescent="0.2">
      <c r="E826" s="4"/>
    </row>
    <row r="827" spans="5:5" ht="15.75" customHeight="1" x14ac:dyDescent="0.2">
      <c r="E827" s="4"/>
    </row>
    <row r="828" spans="5:5" ht="15.75" customHeight="1" x14ac:dyDescent="0.2">
      <c r="E828" s="4"/>
    </row>
    <row r="829" spans="5:5" ht="15.75" customHeight="1" x14ac:dyDescent="0.2">
      <c r="E829" s="4"/>
    </row>
    <row r="830" spans="5:5" ht="15.75" customHeight="1" x14ac:dyDescent="0.2">
      <c r="E830" s="4"/>
    </row>
    <row r="831" spans="5:5" ht="15.75" customHeight="1" x14ac:dyDescent="0.2">
      <c r="E831" s="4"/>
    </row>
    <row r="832" spans="5:5" ht="15.75" customHeight="1" x14ac:dyDescent="0.2">
      <c r="E832" s="4"/>
    </row>
    <row r="833" spans="5:5" ht="15.75" customHeight="1" x14ac:dyDescent="0.2">
      <c r="E833" s="4"/>
    </row>
    <row r="834" spans="5:5" ht="15.75" customHeight="1" x14ac:dyDescent="0.2">
      <c r="E834" s="4"/>
    </row>
    <row r="835" spans="5:5" ht="15.75" customHeight="1" x14ac:dyDescent="0.2">
      <c r="E835" s="4"/>
    </row>
    <row r="836" spans="5:5" ht="15.75" customHeight="1" x14ac:dyDescent="0.2">
      <c r="E836" s="4"/>
    </row>
    <row r="837" spans="5:5" ht="15.75" customHeight="1" x14ac:dyDescent="0.2">
      <c r="E837" s="4"/>
    </row>
    <row r="838" spans="5:5" ht="15.75" customHeight="1" x14ac:dyDescent="0.2">
      <c r="E838" s="4"/>
    </row>
    <row r="839" spans="5:5" ht="15.75" customHeight="1" x14ac:dyDescent="0.2">
      <c r="E839" s="4"/>
    </row>
    <row r="840" spans="5:5" ht="15.75" customHeight="1" x14ac:dyDescent="0.2">
      <c r="E840" s="4"/>
    </row>
    <row r="841" spans="5:5" ht="15.75" customHeight="1" x14ac:dyDescent="0.2">
      <c r="E841" s="4"/>
    </row>
    <row r="842" spans="5:5" ht="15.75" customHeight="1" x14ac:dyDescent="0.2">
      <c r="E842" s="4"/>
    </row>
    <row r="843" spans="5:5" ht="15.75" customHeight="1" x14ac:dyDescent="0.2">
      <c r="E843" s="4"/>
    </row>
    <row r="844" spans="5:5" ht="15.75" customHeight="1" x14ac:dyDescent="0.2">
      <c r="E844" s="4"/>
    </row>
    <row r="845" spans="5:5" ht="15.75" customHeight="1" x14ac:dyDescent="0.2">
      <c r="E845" s="4"/>
    </row>
    <row r="846" spans="5:5" ht="15.75" customHeight="1" x14ac:dyDescent="0.2">
      <c r="E846" s="4"/>
    </row>
    <row r="847" spans="5:5" ht="15.75" customHeight="1" x14ac:dyDescent="0.2">
      <c r="E847" s="4"/>
    </row>
    <row r="848" spans="5:5" ht="15.75" customHeight="1" x14ac:dyDescent="0.2">
      <c r="E848" s="4"/>
    </row>
    <row r="849" spans="5:5" ht="15.75" customHeight="1" x14ac:dyDescent="0.2">
      <c r="E849" s="4"/>
    </row>
    <row r="850" spans="5:5" ht="15.75" customHeight="1" x14ac:dyDescent="0.2">
      <c r="E850" s="4"/>
    </row>
    <row r="851" spans="5:5" ht="15.75" customHeight="1" x14ac:dyDescent="0.2">
      <c r="E851" s="4"/>
    </row>
    <row r="852" spans="5:5" ht="15.75" customHeight="1" x14ac:dyDescent="0.2">
      <c r="E852" s="4"/>
    </row>
    <row r="853" spans="5:5" ht="15.75" customHeight="1" x14ac:dyDescent="0.2">
      <c r="E853" s="4"/>
    </row>
    <row r="854" spans="5:5" ht="15.75" customHeight="1" x14ac:dyDescent="0.2">
      <c r="E854" s="4"/>
    </row>
    <row r="855" spans="5:5" ht="15.75" customHeight="1" x14ac:dyDescent="0.2">
      <c r="E855" s="4"/>
    </row>
    <row r="856" spans="5:5" ht="15.75" customHeight="1" x14ac:dyDescent="0.2">
      <c r="E856" s="4"/>
    </row>
    <row r="857" spans="5:5" ht="15.75" customHeight="1" x14ac:dyDescent="0.2">
      <c r="E857" s="4"/>
    </row>
    <row r="858" spans="5:5" ht="15.75" customHeight="1" x14ac:dyDescent="0.2">
      <c r="E858" s="4"/>
    </row>
    <row r="859" spans="5:5" ht="15.75" customHeight="1" x14ac:dyDescent="0.2">
      <c r="E859" s="4"/>
    </row>
    <row r="860" spans="5:5" ht="15.75" customHeight="1" x14ac:dyDescent="0.2">
      <c r="E860" s="4"/>
    </row>
    <row r="861" spans="5:5" ht="15.75" customHeight="1" x14ac:dyDescent="0.2">
      <c r="E861" s="4"/>
    </row>
    <row r="862" spans="5:5" ht="15.75" customHeight="1" x14ac:dyDescent="0.2">
      <c r="E862" s="4"/>
    </row>
    <row r="863" spans="5:5" ht="15.75" customHeight="1" x14ac:dyDescent="0.2">
      <c r="E863" s="4"/>
    </row>
    <row r="864" spans="5:5" ht="15.75" customHeight="1" x14ac:dyDescent="0.2">
      <c r="E864" s="4"/>
    </row>
    <row r="865" spans="5:5" ht="15.75" customHeight="1" x14ac:dyDescent="0.2">
      <c r="E865" s="4"/>
    </row>
    <row r="866" spans="5:5" ht="15.75" customHeight="1" x14ac:dyDescent="0.2">
      <c r="E866" s="4"/>
    </row>
    <row r="867" spans="5:5" ht="15.75" customHeight="1" x14ac:dyDescent="0.2">
      <c r="E867" s="4"/>
    </row>
    <row r="868" spans="5:5" ht="15.75" customHeight="1" x14ac:dyDescent="0.2">
      <c r="E868" s="4"/>
    </row>
    <row r="869" spans="5:5" ht="15.75" customHeight="1" x14ac:dyDescent="0.2">
      <c r="E869" s="4"/>
    </row>
    <row r="870" spans="5:5" ht="15.75" customHeight="1" x14ac:dyDescent="0.2">
      <c r="E870" s="4"/>
    </row>
    <row r="871" spans="5:5" ht="15.75" customHeight="1" x14ac:dyDescent="0.2">
      <c r="E871" s="4"/>
    </row>
    <row r="872" spans="5:5" ht="15.75" customHeight="1" x14ac:dyDescent="0.2">
      <c r="E872" s="4"/>
    </row>
    <row r="873" spans="5:5" ht="15.75" customHeight="1" x14ac:dyDescent="0.2">
      <c r="E873" s="4"/>
    </row>
    <row r="874" spans="5:5" ht="15.75" customHeight="1" x14ac:dyDescent="0.2">
      <c r="E874" s="4"/>
    </row>
    <row r="875" spans="5:5" ht="15.75" customHeight="1" x14ac:dyDescent="0.2">
      <c r="E875" s="4"/>
    </row>
    <row r="876" spans="5:5" ht="15.75" customHeight="1" x14ac:dyDescent="0.2">
      <c r="E876" s="4"/>
    </row>
    <row r="877" spans="5:5" ht="15.75" customHeight="1" x14ac:dyDescent="0.2">
      <c r="E877" s="4"/>
    </row>
    <row r="878" spans="5:5" ht="15.75" customHeight="1" x14ac:dyDescent="0.2">
      <c r="E878" s="4"/>
    </row>
    <row r="879" spans="5:5" ht="15.75" customHeight="1" x14ac:dyDescent="0.2">
      <c r="E879" s="4"/>
    </row>
    <row r="880" spans="5:5" ht="15.75" customHeight="1" x14ac:dyDescent="0.2">
      <c r="E880" s="4"/>
    </row>
    <row r="881" spans="5:5" ht="15.75" customHeight="1" x14ac:dyDescent="0.2">
      <c r="E881" s="4"/>
    </row>
    <row r="882" spans="5:5" ht="15.75" customHeight="1" x14ac:dyDescent="0.2">
      <c r="E882" s="4"/>
    </row>
    <row r="883" spans="5:5" ht="15.75" customHeight="1" x14ac:dyDescent="0.2">
      <c r="E883" s="4"/>
    </row>
    <row r="884" spans="5:5" ht="15.75" customHeight="1" x14ac:dyDescent="0.2">
      <c r="E884" s="4"/>
    </row>
    <row r="885" spans="5:5" ht="15.75" customHeight="1" x14ac:dyDescent="0.2">
      <c r="E885" s="4"/>
    </row>
    <row r="886" spans="5:5" ht="15.75" customHeight="1" x14ac:dyDescent="0.2">
      <c r="E886" s="4"/>
    </row>
    <row r="887" spans="5:5" ht="15.75" customHeight="1" x14ac:dyDescent="0.2">
      <c r="E887" s="4"/>
    </row>
    <row r="888" spans="5:5" ht="15.75" customHeight="1" x14ac:dyDescent="0.2">
      <c r="E888" s="4"/>
    </row>
    <row r="889" spans="5:5" ht="15.75" customHeight="1" x14ac:dyDescent="0.2">
      <c r="E889" s="4"/>
    </row>
    <row r="890" spans="5:5" ht="15.75" customHeight="1" x14ac:dyDescent="0.2">
      <c r="E890" s="4"/>
    </row>
    <row r="891" spans="5:5" ht="15.75" customHeight="1" x14ac:dyDescent="0.2">
      <c r="E891" s="4"/>
    </row>
    <row r="892" spans="5:5" ht="15.75" customHeight="1" x14ac:dyDescent="0.2">
      <c r="E892" s="4"/>
    </row>
    <row r="893" spans="5:5" ht="15.75" customHeight="1" x14ac:dyDescent="0.2">
      <c r="E893" s="4"/>
    </row>
    <row r="894" spans="5:5" ht="15.75" customHeight="1" x14ac:dyDescent="0.2">
      <c r="E894" s="4"/>
    </row>
    <row r="895" spans="5:5" ht="15.75" customHeight="1" x14ac:dyDescent="0.2">
      <c r="E895" s="4"/>
    </row>
    <row r="896" spans="5:5" ht="15.75" customHeight="1" x14ac:dyDescent="0.2">
      <c r="E896" s="4"/>
    </row>
    <row r="897" spans="5:5" ht="15.75" customHeight="1" x14ac:dyDescent="0.2">
      <c r="E897" s="4"/>
    </row>
    <row r="898" spans="5:5" ht="15.75" customHeight="1" x14ac:dyDescent="0.2">
      <c r="E898" s="4"/>
    </row>
    <row r="899" spans="5:5" ht="15.75" customHeight="1" x14ac:dyDescent="0.2">
      <c r="E899" s="4"/>
    </row>
    <row r="900" spans="5:5" ht="15.75" customHeight="1" x14ac:dyDescent="0.2">
      <c r="E900" s="4"/>
    </row>
    <row r="901" spans="5:5" ht="15.75" customHeight="1" x14ac:dyDescent="0.2">
      <c r="E901" s="4"/>
    </row>
    <row r="902" spans="5:5" ht="15.75" customHeight="1" x14ac:dyDescent="0.2">
      <c r="E902" s="4"/>
    </row>
    <row r="903" spans="5:5" ht="15.75" customHeight="1" x14ac:dyDescent="0.2">
      <c r="E903" s="4"/>
    </row>
    <row r="904" spans="5:5" ht="15.75" customHeight="1" x14ac:dyDescent="0.2">
      <c r="E904" s="4"/>
    </row>
    <row r="905" spans="5:5" ht="15.75" customHeight="1" x14ac:dyDescent="0.2">
      <c r="E905" s="4"/>
    </row>
    <row r="906" spans="5:5" ht="15.75" customHeight="1" x14ac:dyDescent="0.2">
      <c r="E906" s="4"/>
    </row>
    <row r="907" spans="5:5" ht="15.75" customHeight="1" x14ac:dyDescent="0.2">
      <c r="E907" s="4"/>
    </row>
    <row r="908" spans="5:5" ht="15.75" customHeight="1" x14ac:dyDescent="0.2">
      <c r="E908" s="4"/>
    </row>
    <row r="909" spans="5:5" ht="15.75" customHeight="1" x14ac:dyDescent="0.2">
      <c r="E909" s="4"/>
    </row>
    <row r="910" spans="5:5" ht="15.75" customHeight="1" x14ac:dyDescent="0.2">
      <c r="E910" s="4"/>
    </row>
    <row r="911" spans="5:5" ht="15.75" customHeight="1" x14ac:dyDescent="0.2">
      <c r="E911" s="4"/>
    </row>
    <row r="912" spans="5:5" ht="15.75" customHeight="1" x14ac:dyDescent="0.2">
      <c r="E912" s="4"/>
    </row>
    <row r="913" spans="5:5" ht="15.75" customHeight="1" x14ac:dyDescent="0.2">
      <c r="E913" s="4"/>
    </row>
    <row r="914" spans="5:5" ht="15.75" customHeight="1" x14ac:dyDescent="0.2">
      <c r="E914" s="4"/>
    </row>
    <row r="915" spans="5:5" ht="15.75" customHeight="1" x14ac:dyDescent="0.2">
      <c r="E915" s="4"/>
    </row>
    <row r="916" spans="5:5" ht="15.75" customHeight="1" x14ac:dyDescent="0.2">
      <c r="E916" s="4"/>
    </row>
    <row r="917" spans="5:5" ht="15.75" customHeight="1" x14ac:dyDescent="0.2">
      <c r="E917" s="4"/>
    </row>
    <row r="918" spans="5:5" ht="15.75" customHeight="1" x14ac:dyDescent="0.2">
      <c r="E918" s="4"/>
    </row>
    <row r="919" spans="5:5" ht="15.75" customHeight="1" x14ac:dyDescent="0.2">
      <c r="E919" s="4"/>
    </row>
    <row r="920" spans="5:5" ht="15.75" customHeight="1" x14ac:dyDescent="0.2">
      <c r="E920" s="4"/>
    </row>
    <row r="921" spans="5:5" ht="15.75" customHeight="1" x14ac:dyDescent="0.2">
      <c r="E921" s="4"/>
    </row>
    <row r="922" spans="5:5" ht="15.75" customHeight="1" x14ac:dyDescent="0.2">
      <c r="E922" s="4"/>
    </row>
    <row r="923" spans="5:5" ht="15.75" customHeight="1" x14ac:dyDescent="0.2">
      <c r="E923" s="4"/>
    </row>
    <row r="924" spans="5:5" ht="15.75" customHeight="1" x14ac:dyDescent="0.2">
      <c r="E924" s="4"/>
    </row>
    <row r="925" spans="5:5" ht="15.75" customHeight="1" x14ac:dyDescent="0.2">
      <c r="E925" s="4"/>
    </row>
    <row r="926" spans="5:5" ht="15.75" customHeight="1" x14ac:dyDescent="0.2">
      <c r="E926" s="4"/>
    </row>
    <row r="927" spans="5:5" ht="15.75" customHeight="1" x14ac:dyDescent="0.2">
      <c r="E927" s="4"/>
    </row>
    <row r="928" spans="5:5" ht="15.75" customHeight="1" x14ac:dyDescent="0.2">
      <c r="E928" s="4"/>
    </row>
    <row r="929" spans="5:5" ht="15.75" customHeight="1" x14ac:dyDescent="0.2">
      <c r="E929" s="4"/>
    </row>
    <row r="930" spans="5:5" ht="15.75" customHeight="1" x14ac:dyDescent="0.2">
      <c r="E930" s="4"/>
    </row>
    <row r="931" spans="5:5" ht="15.75" customHeight="1" x14ac:dyDescent="0.2">
      <c r="E931" s="4"/>
    </row>
    <row r="932" spans="5:5" ht="15.75" customHeight="1" x14ac:dyDescent="0.2">
      <c r="E932" s="4"/>
    </row>
    <row r="933" spans="5:5" ht="15.75" customHeight="1" x14ac:dyDescent="0.2">
      <c r="E933" s="4"/>
    </row>
    <row r="934" spans="5:5" ht="15.75" customHeight="1" x14ac:dyDescent="0.2">
      <c r="E934" s="4"/>
    </row>
    <row r="935" spans="5:5" ht="15.75" customHeight="1" x14ac:dyDescent="0.2">
      <c r="E935" s="4"/>
    </row>
    <row r="936" spans="5:5" ht="15.75" customHeight="1" x14ac:dyDescent="0.2">
      <c r="E936" s="4"/>
    </row>
    <row r="937" spans="5:5" ht="15.75" customHeight="1" x14ac:dyDescent="0.2">
      <c r="E937" s="4"/>
    </row>
    <row r="938" spans="5:5" ht="15.75" customHeight="1" x14ac:dyDescent="0.2">
      <c r="E938" s="4"/>
    </row>
    <row r="939" spans="5:5" ht="15.75" customHeight="1" x14ac:dyDescent="0.2">
      <c r="E939" s="4"/>
    </row>
    <row r="940" spans="5:5" ht="15.75" customHeight="1" x14ac:dyDescent="0.2">
      <c r="E940" s="4"/>
    </row>
    <row r="941" spans="5:5" ht="15.75" customHeight="1" x14ac:dyDescent="0.2">
      <c r="E941" s="4"/>
    </row>
    <row r="942" spans="5:5" ht="15.75" customHeight="1" x14ac:dyDescent="0.2">
      <c r="E942" s="4"/>
    </row>
    <row r="943" spans="5:5" ht="15.75" customHeight="1" x14ac:dyDescent="0.2">
      <c r="E943" s="4"/>
    </row>
    <row r="944" spans="5:5" ht="15.75" customHeight="1" x14ac:dyDescent="0.2">
      <c r="E944" s="4"/>
    </row>
    <row r="945" spans="5:5" ht="15.75" customHeight="1" x14ac:dyDescent="0.2">
      <c r="E945" s="4"/>
    </row>
    <row r="946" spans="5:5" ht="15.75" customHeight="1" x14ac:dyDescent="0.2">
      <c r="E946" s="4"/>
    </row>
    <row r="947" spans="5:5" ht="15.75" customHeight="1" x14ac:dyDescent="0.2">
      <c r="E947" s="4"/>
    </row>
    <row r="948" spans="5:5" ht="15.75" customHeight="1" x14ac:dyDescent="0.2">
      <c r="E948" s="4"/>
    </row>
    <row r="949" spans="5:5" ht="15.75" customHeight="1" x14ac:dyDescent="0.2">
      <c r="E949" s="4"/>
    </row>
    <row r="950" spans="5:5" ht="15.75" customHeight="1" x14ac:dyDescent="0.2">
      <c r="E950" s="4"/>
    </row>
    <row r="951" spans="5:5" ht="15.75" customHeight="1" x14ac:dyDescent="0.2">
      <c r="E951" s="4"/>
    </row>
    <row r="952" spans="5:5" ht="15.75" customHeight="1" x14ac:dyDescent="0.2">
      <c r="E952" s="4"/>
    </row>
    <row r="953" spans="5:5" ht="15.75" customHeight="1" x14ac:dyDescent="0.2">
      <c r="E953" s="4"/>
    </row>
    <row r="954" spans="5:5" ht="15.75" customHeight="1" x14ac:dyDescent="0.2">
      <c r="E954" s="4"/>
    </row>
    <row r="955" spans="5:5" ht="15.75" customHeight="1" x14ac:dyDescent="0.2">
      <c r="E955" s="4"/>
    </row>
    <row r="956" spans="5:5" ht="15.75" customHeight="1" x14ac:dyDescent="0.2">
      <c r="E956" s="4"/>
    </row>
    <row r="957" spans="5:5" ht="15.75" customHeight="1" x14ac:dyDescent="0.2">
      <c r="E957" s="4"/>
    </row>
    <row r="958" spans="5:5" ht="15.75" customHeight="1" x14ac:dyDescent="0.2">
      <c r="E958" s="4"/>
    </row>
    <row r="959" spans="5:5" ht="15.75" customHeight="1" x14ac:dyDescent="0.2">
      <c r="E959" s="4"/>
    </row>
    <row r="960" spans="5:5" ht="15.75" customHeight="1" x14ac:dyDescent="0.2">
      <c r="E960" s="4"/>
    </row>
    <row r="961" spans="5:5" ht="15.75" customHeight="1" x14ac:dyDescent="0.2">
      <c r="E961" s="4"/>
    </row>
    <row r="962" spans="5:5" ht="15.75" customHeight="1" x14ac:dyDescent="0.2">
      <c r="E962" s="4"/>
    </row>
    <row r="963" spans="5:5" ht="15.75" customHeight="1" x14ac:dyDescent="0.2"/>
    <row r="964" spans="5:5" ht="15.75" customHeight="1" x14ac:dyDescent="0.2"/>
    <row r="965" spans="5:5" ht="15.75" customHeight="1" x14ac:dyDescent="0.2"/>
    <row r="966" spans="5:5" ht="15.75" customHeight="1" x14ac:dyDescent="0.2"/>
    <row r="967" spans="5:5" ht="15.75" customHeight="1" x14ac:dyDescent="0.2"/>
    <row r="968" spans="5:5" ht="15.75" customHeight="1" x14ac:dyDescent="0.2"/>
    <row r="969" spans="5:5" ht="15.75" customHeight="1" x14ac:dyDescent="0.2"/>
    <row r="970" spans="5:5" ht="15.75" customHeight="1" x14ac:dyDescent="0.2"/>
    <row r="971" spans="5:5" ht="15.75" customHeight="1" x14ac:dyDescent="0.2"/>
    <row r="972" spans="5:5" ht="15.75" customHeight="1" x14ac:dyDescent="0.2"/>
    <row r="973" spans="5:5" ht="15.75" customHeight="1" x14ac:dyDescent="0.2"/>
    <row r="974" spans="5:5" ht="15.75" customHeight="1" x14ac:dyDescent="0.2"/>
    <row r="975" spans="5:5" ht="15.75" customHeight="1" x14ac:dyDescent="0.2"/>
    <row r="976" spans="5:5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dataValidations disablePrompts="1" count="1">
    <dataValidation type="list" allowBlank="1" showErrorMessage="1" sqref="E1:E962" xr:uid="{00000000-0002-0000-0000-000000000000}">
      <formula1>"In Disscusion,Approved,N/A,Status"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" customHeight="1" x14ac:dyDescent="0.2"/>
  <cols>
    <col min="1" max="1" width="25.42578125" customWidth="1"/>
    <col min="2" max="2" width="69.140625" customWidth="1"/>
    <col min="3" max="3" width="21.28515625" customWidth="1"/>
    <col min="4" max="4" width="18.28515625" customWidth="1"/>
    <col min="5" max="5" width="56.42578125" customWidth="1"/>
    <col min="6" max="6" width="41.42578125" customWidth="1"/>
    <col min="7" max="7" width="32.42578125" customWidth="1"/>
    <col min="8" max="8" width="40.7109375" customWidth="1"/>
    <col min="9" max="9" width="25.42578125" customWidth="1"/>
    <col min="10" max="16" width="18.28515625" customWidth="1"/>
    <col min="17" max="17" width="24.42578125" customWidth="1"/>
    <col min="18" max="29" width="18.28515625" customWidth="1"/>
  </cols>
  <sheetData>
    <row r="1" spans="1:29" ht="15.75" customHeight="1" x14ac:dyDescent="0.35">
      <c r="A1" s="7" t="s">
        <v>123</v>
      </c>
      <c r="B1" s="7" t="s">
        <v>124</v>
      </c>
      <c r="C1" s="7" t="s">
        <v>125</v>
      </c>
      <c r="D1" s="7" t="s">
        <v>126</v>
      </c>
      <c r="E1" s="7" t="s">
        <v>127</v>
      </c>
      <c r="F1" s="7" t="s">
        <v>128</v>
      </c>
      <c r="G1" s="7" t="s">
        <v>129</v>
      </c>
      <c r="H1" s="7" t="s">
        <v>130</v>
      </c>
      <c r="I1" s="8" t="s">
        <v>131</v>
      </c>
      <c r="J1" s="7" t="s">
        <v>132</v>
      </c>
      <c r="K1" s="7" t="s">
        <v>133</v>
      </c>
      <c r="L1" s="7" t="s">
        <v>134</v>
      </c>
      <c r="M1" s="7" t="s">
        <v>135</v>
      </c>
      <c r="N1" s="7" t="s">
        <v>136</v>
      </c>
      <c r="O1" s="7" t="s">
        <v>137</v>
      </c>
      <c r="P1" s="7" t="s">
        <v>138</v>
      </c>
      <c r="Q1" s="8" t="s">
        <v>139</v>
      </c>
    </row>
    <row r="2" spans="1:29" ht="99" customHeight="1" x14ac:dyDescent="0.2">
      <c r="A2" s="9" t="s">
        <v>140</v>
      </c>
      <c r="B2" s="10" t="s">
        <v>141</v>
      </c>
      <c r="C2" s="9" t="s">
        <v>142</v>
      </c>
      <c r="D2" s="9" t="s">
        <v>143</v>
      </c>
      <c r="E2" s="11" t="s">
        <v>144</v>
      </c>
      <c r="F2" s="10" t="s">
        <v>145</v>
      </c>
      <c r="G2" s="10" t="s">
        <v>146</v>
      </c>
      <c r="H2" s="9" t="s">
        <v>147</v>
      </c>
      <c r="I2" s="10" t="s">
        <v>148</v>
      </c>
      <c r="J2" s="9"/>
      <c r="K2" s="9" t="s">
        <v>149</v>
      </c>
      <c r="L2" s="9"/>
      <c r="M2" s="9" t="s">
        <v>150</v>
      </c>
      <c r="N2" s="9" t="s">
        <v>151</v>
      </c>
      <c r="O2" s="9" t="s">
        <v>152</v>
      </c>
      <c r="P2" s="9"/>
      <c r="Q2" s="9" t="s">
        <v>153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5.75" customHeight="1" x14ac:dyDescent="0.2">
      <c r="A3" s="9" t="s">
        <v>154</v>
      </c>
      <c r="B3" s="10" t="s">
        <v>155</v>
      </c>
      <c r="C3" s="9" t="s">
        <v>156</v>
      </c>
      <c r="D3" s="9" t="s">
        <v>143</v>
      </c>
      <c r="E3" s="11" t="s">
        <v>157</v>
      </c>
      <c r="F3" s="10" t="s">
        <v>158</v>
      </c>
      <c r="G3" s="9" t="s">
        <v>159</v>
      </c>
      <c r="H3" s="10" t="s">
        <v>160</v>
      </c>
      <c r="I3" s="10" t="s">
        <v>148</v>
      </c>
      <c r="J3" s="9"/>
      <c r="K3" s="9" t="s">
        <v>149</v>
      </c>
      <c r="L3" s="9"/>
      <c r="M3" s="9" t="s">
        <v>150</v>
      </c>
      <c r="N3" s="9" t="s">
        <v>151</v>
      </c>
      <c r="O3" s="9" t="s">
        <v>161</v>
      </c>
      <c r="P3" s="9"/>
      <c r="Q3" s="9" t="s">
        <v>153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5.75" customHeight="1" x14ac:dyDescent="0.2">
      <c r="A4" s="9" t="s">
        <v>162</v>
      </c>
      <c r="B4" s="10" t="s">
        <v>163</v>
      </c>
      <c r="C4" s="9" t="s">
        <v>156</v>
      </c>
      <c r="D4" s="9" t="s">
        <v>143</v>
      </c>
      <c r="E4" s="11" t="s">
        <v>164</v>
      </c>
      <c r="F4" s="10" t="s">
        <v>158</v>
      </c>
      <c r="G4" s="10" t="s">
        <v>165</v>
      </c>
      <c r="H4" s="10" t="s">
        <v>160</v>
      </c>
      <c r="I4" s="10" t="s">
        <v>148</v>
      </c>
      <c r="J4" s="9"/>
      <c r="K4" s="9" t="s">
        <v>149</v>
      </c>
      <c r="L4" s="9"/>
      <c r="M4" s="9" t="s">
        <v>150</v>
      </c>
      <c r="N4" s="9" t="s">
        <v>151</v>
      </c>
      <c r="O4" s="9" t="s">
        <v>161</v>
      </c>
      <c r="P4" s="9"/>
      <c r="Q4" s="9" t="s">
        <v>153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5.75" customHeight="1" x14ac:dyDescent="0.2">
      <c r="A5" s="9" t="s">
        <v>166</v>
      </c>
      <c r="B5" s="10" t="s">
        <v>167</v>
      </c>
      <c r="C5" s="9" t="s">
        <v>156</v>
      </c>
      <c r="D5" s="9" t="s">
        <v>143</v>
      </c>
      <c r="E5" s="11" t="s">
        <v>168</v>
      </c>
      <c r="F5" s="10" t="s">
        <v>169</v>
      </c>
      <c r="G5" s="10" t="s">
        <v>170</v>
      </c>
      <c r="H5" s="10" t="s">
        <v>171</v>
      </c>
      <c r="I5" s="10" t="s">
        <v>148</v>
      </c>
      <c r="J5" s="9"/>
      <c r="K5" s="9" t="s">
        <v>149</v>
      </c>
      <c r="L5" s="9"/>
      <c r="M5" s="9" t="s">
        <v>150</v>
      </c>
      <c r="N5" s="9" t="s">
        <v>151</v>
      </c>
      <c r="O5" s="9" t="s">
        <v>161</v>
      </c>
      <c r="P5" s="9"/>
      <c r="Q5" s="9" t="s">
        <v>153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5.75" customHeight="1" x14ac:dyDescent="0.2">
      <c r="A6" s="12" t="s">
        <v>172</v>
      </c>
      <c r="B6" s="13" t="s">
        <v>173</v>
      </c>
      <c r="C6" s="12" t="s">
        <v>156</v>
      </c>
      <c r="D6" s="12" t="s">
        <v>143</v>
      </c>
      <c r="E6" s="14" t="s">
        <v>174</v>
      </c>
      <c r="F6" s="13" t="s">
        <v>169</v>
      </c>
      <c r="G6" s="13" t="s">
        <v>175</v>
      </c>
      <c r="H6" s="13" t="s">
        <v>171</v>
      </c>
      <c r="I6" s="10" t="s">
        <v>148</v>
      </c>
      <c r="J6" s="12"/>
      <c r="K6" s="12" t="s">
        <v>149</v>
      </c>
      <c r="L6" s="12"/>
      <c r="M6" s="12" t="s">
        <v>150</v>
      </c>
      <c r="N6" s="12" t="s">
        <v>151</v>
      </c>
      <c r="O6" s="12" t="s">
        <v>161</v>
      </c>
      <c r="P6" s="12"/>
      <c r="Q6" s="9" t="s">
        <v>153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ht="15.75" customHeight="1" x14ac:dyDescent="0.2">
      <c r="A7" s="9" t="s">
        <v>176</v>
      </c>
      <c r="B7" s="10" t="s">
        <v>177</v>
      </c>
      <c r="C7" s="9" t="s">
        <v>156</v>
      </c>
      <c r="D7" s="9" t="s">
        <v>143</v>
      </c>
      <c r="E7" s="11" t="s">
        <v>178</v>
      </c>
      <c r="F7" s="10" t="s">
        <v>158</v>
      </c>
      <c r="G7" s="10" t="s">
        <v>179</v>
      </c>
      <c r="H7" s="10" t="s">
        <v>180</v>
      </c>
      <c r="I7" s="10" t="s">
        <v>148</v>
      </c>
      <c r="J7" s="9"/>
      <c r="K7" s="9" t="s">
        <v>149</v>
      </c>
      <c r="L7" s="9"/>
      <c r="M7" s="9" t="s">
        <v>150</v>
      </c>
      <c r="N7" s="9" t="s">
        <v>151</v>
      </c>
      <c r="O7" s="9" t="s">
        <v>152</v>
      </c>
      <c r="P7" s="9"/>
      <c r="Q7" s="9" t="s">
        <v>153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ht="15.75" customHeight="1" x14ac:dyDescent="0.2">
      <c r="A8" s="9" t="s">
        <v>181</v>
      </c>
      <c r="B8" s="10" t="s">
        <v>182</v>
      </c>
      <c r="C8" s="9" t="s">
        <v>156</v>
      </c>
      <c r="D8" s="9" t="s">
        <v>143</v>
      </c>
      <c r="E8" s="11" t="s">
        <v>183</v>
      </c>
      <c r="F8" s="10" t="s">
        <v>158</v>
      </c>
      <c r="G8" s="10" t="s">
        <v>184</v>
      </c>
      <c r="H8" s="10" t="s">
        <v>185</v>
      </c>
      <c r="I8" s="10" t="s">
        <v>148</v>
      </c>
      <c r="J8" s="9"/>
      <c r="K8" s="9" t="s">
        <v>149</v>
      </c>
      <c r="L8" s="9"/>
      <c r="M8" s="9" t="s">
        <v>186</v>
      </c>
      <c r="N8" s="9" t="s">
        <v>151</v>
      </c>
      <c r="O8" s="9" t="s">
        <v>152</v>
      </c>
      <c r="P8" s="9"/>
      <c r="Q8" s="9" t="s">
        <v>153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ht="15.75" customHeight="1" x14ac:dyDescent="0.2">
      <c r="A9" s="12" t="s">
        <v>187</v>
      </c>
      <c r="B9" s="13" t="s">
        <v>188</v>
      </c>
      <c r="C9" s="12" t="s">
        <v>142</v>
      </c>
      <c r="D9" s="12" t="s">
        <v>143</v>
      </c>
      <c r="E9" s="14" t="s">
        <v>189</v>
      </c>
      <c r="F9" s="13" t="s">
        <v>190</v>
      </c>
      <c r="G9" s="13" t="s">
        <v>191</v>
      </c>
      <c r="H9" s="13" t="s">
        <v>192</v>
      </c>
      <c r="I9" s="10" t="s">
        <v>148</v>
      </c>
      <c r="J9" s="12"/>
      <c r="K9" s="12" t="s">
        <v>149</v>
      </c>
      <c r="L9" s="12"/>
      <c r="M9" s="12" t="s">
        <v>193</v>
      </c>
      <c r="N9" s="12" t="s">
        <v>151</v>
      </c>
      <c r="O9" s="12" t="s">
        <v>161</v>
      </c>
      <c r="P9" s="12"/>
      <c r="Q9" s="9" t="s">
        <v>153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ht="15.75" customHeight="1" x14ac:dyDescent="0.2">
      <c r="A10" s="5" t="s">
        <v>194</v>
      </c>
      <c r="B10" s="5" t="s">
        <v>195</v>
      </c>
      <c r="C10" s="15" t="s">
        <v>142</v>
      </c>
      <c r="D10" s="5" t="s">
        <v>143</v>
      </c>
      <c r="E10" s="5" t="s">
        <v>196</v>
      </c>
      <c r="F10" s="5" t="s">
        <v>197</v>
      </c>
      <c r="G10" s="5" t="s">
        <v>198</v>
      </c>
      <c r="H10" s="6" t="s">
        <v>147</v>
      </c>
      <c r="I10" s="5"/>
      <c r="J10" s="5"/>
      <c r="K10" s="5" t="s">
        <v>149</v>
      </c>
      <c r="L10" s="5"/>
      <c r="M10" s="6" t="s">
        <v>199</v>
      </c>
      <c r="N10" s="5" t="s">
        <v>151</v>
      </c>
      <c r="O10" s="6" t="s">
        <v>200</v>
      </c>
      <c r="P10" s="5"/>
      <c r="Q10" s="9" t="s">
        <v>201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15.75" customHeight="1" x14ac:dyDescent="0.2">
      <c r="A11" s="5" t="s">
        <v>202</v>
      </c>
      <c r="B11" s="5" t="s">
        <v>203</v>
      </c>
      <c r="C11" s="15" t="s">
        <v>156</v>
      </c>
      <c r="D11" s="5" t="s">
        <v>143</v>
      </c>
      <c r="E11" s="5" t="s">
        <v>196</v>
      </c>
      <c r="F11" s="5" t="s">
        <v>197</v>
      </c>
      <c r="G11" s="5" t="s">
        <v>204</v>
      </c>
      <c r="H11" s="6" t="s">
        <v>205</v>
      </c>
      <c r="I11" s="5"/>
      <c r="J11" s="5"/>
      <c r="K11" s="5" t="s">
        <v>149</v>
      </c>
      <c r="L11" s="5"/>
      <c r="M11" s="6" t="s">
        <v>199</v>
      </c>
      <c r="N11" s="5" t="s">
        <v>151</v>
      </c>
      <c r="O11" s="6" t="s">
        <v>200</v>
      </c>
      <c r="P11" s="5"/>
      <c r="Q11" s="9" t="s">
        <v>201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5.75" customHeight="1" x14ac:dyDescent="0.2">
      <c r="A12" s="5" t="s">
        <v>206</v>
      </c>
      <c r="B12" s="5" t="s">
        <v>207</v>
      </c>
      <c r="C12" s="15" t="s">
        <v>156</v>
      </c>
      <c r="D12" s="5" t="s">
        <v>143</v>
      </c>
      <c r="E12" s="5" t="s">
        <v>196</v>
      </c>
      <c r="F12" s="5" t="s">
        <v>197</v>
      </c>
      <c r="G12" s="5" t="s">
        <v>208</v>
      </c>
      <c r="H12" s="6" t="s">
        <v>205</v>
      </c>
      <c r="I12" s="5"/>
      <c r="J12" s="5"/>
      <c r="K12" s="5" t="s">
        <v>149</v>
      </c>
      <c r="L12" s="5"/>
      <c r="M12" s="6" t="s">
        <v>199</v>
      </c>
      <c r="N12" s="5" t="s">
        <v>151</v>
      </c>
      <c r="O12" s="6" t="s">
        <v>200</v>
      </c>
      <c r="P12" s="5"/>
      <c r="Q12" s="9" t="s">
        <v>201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5.75" customHeight="1" x14ac:dyDescent="0.2">
      <c r="A13" s="5" t="s">
        <v>209</v>
      </c>
      <c r="B13" s="5" t="s">
        <v>210</v>
      </c>
      <c r="C13" s="15" t="s">
        <v>142</v>
      </c>
      <c r="D13" s="5" t="s">
        <v>143</v>
      </c>
      <c r="E13" s="5" t="s">
        <v>196</v>
      </c>
      <c r="F13" s="5" t="s">
        <v>197</v>
      </c>
      <c r="G13" s="5" t="s">
        <v>211</v>
      </c>
      <c r="H13" s="6" t="s">
        <v>147</v>
      </c>
      <c r="I13" s="5"/>
      <c r="J13" s="5"/>
      <c r="K13" s="5" t="s">
        <v>149</v>
      </c>
      <c r="L13" s="5"/>
      <c r="M13" s="6" t="s">
        <v>199</v>
      </c>
      <c r="N13" s="5" t="s">
        <v>151</v>
      </c>
      <c r="O13" s="6" t="s">
        <v>200</v>
      </c>
      <c r="P13" s="5"/>
      <c r="Q13" s="9" t="s">
        <v>201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5.75" customHeight="1" x14ac:dyDescent="0.2">
      <c r="A14" s="5" t="s">
        <v>212</v>
      </c>
      <c r="B14" s="5" t="s">
        <v>213</v>
      </c>
      <c r="C14" s="15" t="s">
        <v>142</v>
      </c>
      <c r="D14" s="5" t="s">
        <v>143</v>
      </c>
      <c r="E14" s="5" t="s">
        <v>196</v>
      </c>
      <c r="F14" s="5" t="s">
        <v>197</v>
      </c>
      <c r="G14" s="5" t="s">
        <v>214</v>
      </c>
      <c r="H14" s="6" t="s">
        <v>147</v>
      </c>
      <c r="I14" s="5"/>
      <c r="J14" s="5"/>
      <c r="K14" s="5" t="s">
        <v>149</v>
      </c>
      <c r="L14" s="5"/>
      <c r="M14" s="6" t="s">
        <v>199</v>
      </c>
      <c r="N14" s="5" t="s">
        <v>151</v>
      </c>
      <c r="O14" s="6" t="s">
        <v>200</v>
      </c>
      <c r="P14" s="5"/>
      <c r="Q14" s="9" t="s">
        <v>201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5.75" customHeight="1" x14ac:dyDescent="0.2">
      <c r="A15" s="5" t="s">
        <v>215</v>
      </c>
      <c r="B15" s="5" t="s">
        <v>216</v>
      </c>
      <c r="C15" s="15" t="s">
        <v>142</v>
      </c>
      <c r="D15" s="5" t="s">
        <v>143</v>
      </c>
      <c r="E15" s="5" t="s">
        <v>196</v>
      </c>
      <c r="F15" s="5" t="s">
        <v>197</v>
      </c>
      <c r="G15" s="5" t="s">
        <v>217</v>
      </c>
      <c r="H15" s="6" t="s">
        <v>147</v>
      </c>
      <c r="I15" s="5"/>
      <c r="J15" s="5"/>
      <c r="K15" s="5" t="s">
        <v>149</v>
      </c>
      <c r="L15" s="5"/>
      <c r="M15" s="6" t="s">
        <v>218</v>
      </c>
      <c r="N15" s="5" t="s">
        <v>151</v>
      </c>
      <c r="O15" s="6" t="s">
        <v>219</v>
      </c>
      <c r="P15" s="5"/>
      <c r="Q15" s="9" t="s">
        <v>201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5.75" customHeight="1" x14ac:dyDescent="0.2">
      <c r="A16" s="5" t="s">
        <v>220</v>
      </c>
      <c r="B16" s="5" t="s">
        <v>221</v>
      </c>
      <c r="C16" s="15" t="s">
        <v>142</v>
      </c>
      <c r="D16" s="5" t="s">
        <v>143</v>
      </c>
      <c r="E16" s="5" t="s">
        <v>196</v>
      </c>
      <c r="F16" s="5" t="s">
        <v>197</v>
      </c>
      <c r="G16" s="5" t="s">
        <v>222</v>
      </c>
      <c r="H16" s="6" t="s">
        <v>147</v>
      </c>
      <c r="I16" s="5"/>
      <c r="J16" s="5"/>
      <c r="K16" s="5" t="s">
        <v>149</v>
      </c>
      <c r="L16" s="5"/>
      <c r="M16" s="6" t="s">
        <v>223</v>
      </c>
      <c r="N16" s="5" t="s">
        <v>151</v>
      </c>
      <c r="O16" s="6" t="s">
        <v>219</v>
      </c>
      <c r="P16" s="5"/>
      <c r="Q16" s="9" t="s">
        <v>201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5.75" customHeight="1" x14ac:dyDescent="0.2">
      <c r="A17" s="1" t="s">
        <v>224</v>
      </c>
      <c r="B17" s="1" t="s">
        <v>225</v>
      </c>
      <c r="C17" s="9" t="s">
        <v>142</v>
      </c>
      <c r="D17" s="1" t="s">
        <v>143</v>
      </c>
      <c r="E17" s="1" t="s">
        <v>196</v>
      </c>
      <c r="F17" s="1" t="s">
        <v>226</v>
      </c>
      <c r="G17" s="1" t="s">
        <v>227</v>
      </c>
      <c r="H17" s="2" t="s">
        <v>228</v>
      </c>
      <c r="J17" s="1" t="s">
        <v>229</v>
      </c>
      <c r="K17" s="1" t="s">
        <v>149</v>
      </c>
      <c r="L17" s="1" t="s">
        <v>230</v>
      </c>
      <c r="M17" s="2" t="s">
        <v>231</v>
      </c>
      <c r="N17" s="1" t="s">
        <v>232</v>
      </c>
      <c r="O17" s="2" t="s">
        <v>233</v>
      </c>
      <c r="Q17" s="9" t="s">
        <v>234</v>
      </c>
    </row>
    <row r="18" spans="1:29" ht="15.75" customHeight="1" x14ac:dyDescent="0.2">
      <c r="A18" s="1" t="s">
        <v>235</v>
      </c>
      <c r="B18" s="1" t="s">
        <v>236</v>
      </c>
      <c r="C18" s="9" t="s">
        <v>142</v>
      </c>
      <c r="D18" s="1" t="s">
        <v>143</v>
      </c>
      <c r="E18" s="1" t="s">
        <v>237</v>
      </c>
      <c r="F18" s="1" t="s">
        <v>238</v>
      </c>
      <c r="G18" s="1" t="s">
        <v>227</v>
      </c>
      <c r="H18" s="2" t="s">
        <v>228</v>
      </c>
      <c r="J18" s="1" t="s">
        <v>229</v>
      </c>
      <c r="K18" s="1" t="s">
        <v>149</v>
      </c>
      <c r="L18" s="1" t="s">
        <v>230</v>
      </c>
      <c r="M18" s="2" t="s">
        <v>231</v>
      </c>
      <c r="N18" s="1" t="s">
        <v>232</v>
      </c>
      <c r="O18" s="2" t="s">
        <v>233</v>
      </c>
      <c r="Q18" s="9" t="s">
        <v>234</v>
      </c>
    </row>
    <row r="19" spans="1:29" ht="15.75" customHeight="1" x14ac:dyDescent="0.2">
      <c r="A19" s="1" t="s">
        <v>239</v>
      </c>
      <c r="B19" s="1" t="s">
        <v>240</v>
      </c>
      <c r="C19" s="9" t="s">
        <v>142</v>
      </c>
      <c r="D19" s="1" t="s">
        <v>143</v>
      </c>
      <c r="E19" s="1" t="s">
        <v>237</v>
      </c>
      <c r="F19" s="1" t="s">
        <v>241</v>
      </c>
      <c r="G19" s="1" t="s">
        <v>242</v>
      </c>
      <c r="H19" s="2" t="s">
        <v>228</v>
      </c>
      <c r="J19" s="1" t="s">
        <v>243</v>
      </c>
      <c r="K19" s="1" t="s">
        <v>149</v>
      </c>
      <c r="L19" s="1" t="s">
        <v>230</v>
      </c>
      <c r="M19" s="2" t="s">
        <v>231</v>
      </c>
      <c r="N19" s="1" t="s">
        <v>232</v>
      </c>
      <c r="O19" s="2" t="s">
        <v>233</v>
      </c>
      <c r="Q19" s="9" t="s">
        <v>234</v>
      </c>
    </row>
    <row r="20" spans="1:29" ht="15.75" customHeight="1" x14ac:dyDescent="0.2">
      <c r="A20" s="16" t="s">
        <v>244</v>
      </c>
      <c r="B20" s="16" t="s">
        <v>245</v>
      </c>
      <c r="C20" s="12" t="s">
        <v>156</v>
      </c>
      <c r="D20" s="16" t="s">
        <v>143</v>
      </c>
      <c r="E20" s="16" t="s">
        <v>237</v>
      </c>
      <c r="F20" s="16" t="s">
        <v>226</v>
      </c>
      <c r="G20" s="16" t="s">
        <v>246</v>
      </c>
      <c r="H20" s="16" t="s">
        <v>247</v>
      </c>
      <c r="I20" s="16"/>
      <c r="J20" s="16" t="s">
        <v>248</v>
      </c>
      <c r="K20" s="16" t="s">
        <v>149</v>
      </c>
      <c r="L20" s="16" t="s">
        <v>230</v>
      </c>
      <c r="M20" s="17" t="s">
        <v>249</v>
      </c>
      <c r="N20" s="16" t="s">
        <v>151</v>
      </c>
      <c r="O20" s="2" t="s">
        <v>233</v>
      </c>
      <c r="P20" s="16"/>
      <c r="Q20" s="9" t="s">
        <v>201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spans="1:29" ht="15.75" customHeight="1" x14ac:dyDescent="0.2">
      <c r="A21" s="18" t="s">
        <v>250</v>
      </c>
      <c r="B21" s="18" t="s">
        <v>251</v>
      </c>
      <c r="C21" s="9" t="s">
        <v>142</v>
      </c>
      <c r="D21" s="19" t="s">
        <v>143</v>
      </c>
      <c r="E21" s="19" t="s">
        <v>252</v>
      </c>
      <c r="F21" s="18" t="s">
        <v>253</v>
      </c>
      <c r="G21" s="20" t="s">
        <v>254</v>
      </c>
      <c r="H21" s="18" t="s">
        <v>255</v>
      </c>
      <c r="I21" s="21" t="s">
        <v>256</v>
      </c>
      <c r="J21" s="22"/>
      <c r="K21" s="22" t="s">
        <v>149</v>
      </c>
      <c r="L21" s="22"/>
      <c r="M21" s="23" t="s">
        <v>257</v>
      </c>
      <c r="N21" s="18" t="s">
        <v>258</v>
      </c>
      <c r="O21" s="19" t="s">
        <v>259</v>
      </c>
      <c r="P21" s="24" t="s">
        <v>260</v>
      </c>
      <c r="Q21" s="9" t="s">
        <v>201</v>
      </c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15.75" customHeight="1" x14ac:dyDescent="0.2">
      <c r="A22" s="1" t="s">
        <v>261</v>
      </c>
      <c r="B22" s="1" t="s">
        <v>262</v>
      </c>
      <c r="C22" s="9" t="s">
        <v>156</v>
      </c>
      <c r="D22" s="1" t="s">
        <v>143</v>
      </c>
      <c r="E22" s="21" t="s">
        <v>263</v>
      </c>
      <c r="F22" s="21" t="s">
        <v>264</v>
      </c>
      <c r="G22" s="21" t="s">
        <v>265</v>
      </c>
      <c r="H22" s="25" t="s">
        <v>266</v>
      </c>
      <c r="I22" s="21" t="s">
        <v>256</v>
      </c>
      <c r="K22" s="1" t="s">
        <v>149</v>
      </c>
      <c r="M22" s="2" t="s">
        <v>267</v>
      </c>
      <c r="N22" s="1" t="s">
        <v>151</v>
      </c>
      <c r="O22" s="2" t="s">
        <v>268</v>
      </c>
      <c r="P22" s="24" t="s">
        <v>260</v>
      </c>
      <c r="Q22" s="9" t="s">
        <v>201</v>
      </c>
    </row>
    <row r="23" spans="1:29" ht="15.75" customHeight="1" x14ac:dyDescent="0.2">
      <c r="A23" s="1" t="s">
        <v>269</v>
      </c>
      <c r="B23" s="1" t="s">
        <v>270</v>
      </c>
      <c r="C23" s="9" t="s">
        <v>156</v>
      </c>
      <c r="D23" s="1" t="s">
        <v>143</v>
      </c>
      <c r="E23" s="21" t="s">
        <v>263</v>
      </c>
      <c r="F23" s="26" t="s">
        <v>271</v>
      </c>
      <c r="G23" s="21" t="s">
        <v>272</v>
      </c>
      <c r="H23" s="25" t="s">
        <v>266</v>
      </c>
      <c r="I23" s="21" t="s">
        <v>256</v>
      </c>
      <c r="K23" s="1" t="s">
        <v>149</v>
      </c>
      <c r="M23" s="2" t="s">
        <v>267</v>
      </c>
      <c r="N23" s="1" t="s">
        <v>151</v>
      </c>
      <c r="O23" s="2" t="s">
        <v>268</v>
      </c>
      <c r="P23" s="24" t="s">
        <v>260</v>
      </c>
      <c r="Q23" s="9" t="s">
        <v>201</v>
      </c>
    </row>
    <row r="24" spans="1:29" ht="15.75" customHeight="1" x14ac:dyDescent="0.2">
      <c r="A24" s="1" t="s">
        <v>273</v>
      </c>
      <c r="B24" s="1" t="s">
        <v>274</v>
      </c>
      <c r="C24" s="9" t="s">
        <v>156</v>
      </c>
      <c r="D24" s="1" t="s">
        <v>143</v>
      </c>
      <c r="E24" s="21" t="s">
        <v>275</v>
      </c>
      <c r="F24" s="21" t="s">
        <v>276</v>
      </c>
      <c r="G24" s="1" t="s">
        <v>277</v>
      </c>
      <c r="H24" s="25" t="s">
        <v>278</v>
      </c>
      <c r="I24" s="21" t="s">
        <v>256</v>
      </c>
      <c r="K24" s="1" t="s">
        <v>149</v>
      </c>
      <c r="M24" s="2" t="s">
        <v>279</v>
      </c>
      <c r="N24" s="1" t="s">
        <v>151</v>
      </c>
      <c r="O24" s="2"/>
      <c r="P24" s="24" t="s">
        <v>260</v>
      </c>
      <c r="Q24" s="9" t="s">
        <v>201</v>
      </c>
    </row>
    <row r="25" spans="1:29" ht="15.75" customHeight="1" x14ac:dyDescent="0.2">
      <c r="A25" s="1" t="s">
        <v>280</v>
      </c>
      <c r="B25" s="1" t="s">
        <v>281</v>
      </c>
      <c r="C25" s="9" t="s">
        <v>156</v>
      </c>
      <c r="D25" s="1" t="s">
        <v>143</v>
      </c>
      <c r="E25" s="21" t="s">
        <v>263</v>
      </c>
      <c r="F25" s="21" t="s">
        <v>282</v>
      </c>
      <c r="G25" s="1" t="s">
        <v>283</v>
      </c>
      <c r="H25" s="9" t="s">
        <v>284</v>
      </c>
      <c r="I25" s="21" t="s">
        <v>256</v>
      </c>
      <c r="K25" s="1" t="s">
        <v>149</v>
      </c>
      <c r="M25" s="2" t="s">
        <v>285</v>
      </c>
      <c r="N25" s="1" t="s">
        <v>151</v>
      </c>
      <c r="O25" s="2" t="s">
        <v>268</v>
      </c>
      <c r="P25" s="24" t="s">
        <v>260</v>
      </c>
      <c r="Q25" s="9" t="s">
        <v>153</v>
      </c>
    </row>
    <row r="26" spans="1:29" ht="15.75" customHeight="1" x14ac:dyDescent="0.2">
      <c r="A26" s="16" t="s">
        <v>286</v>
      </c>
      <c r="B26" s="16" t="s">
        <v>287</v>
      </c>
      <c r="C26" s="12" t="s">
        <v>156</v>
      </c>
      <c r="D26" s="16" t="s">
        <v>143</v>
      </c>
      <c r="E26" s="27" t="s">
        <v>263</v>
      </c>
      <c r="F26" s="27" t="s">
        <v>288</v>
      </c>
      <c r="G26" s="16" t="s">
        <v>289</v>
      </c>
      <c r="H26" s="12" t="s">
        <v>284</v>
      </c>
      <c r="I26" s="21" t="s">
        <v>256</v>
      </c>
      <c r="J26" s="16"/>
      <c r="K26" s="16" t="s">
        <v>149</v>
      </c>
      <c r="L26" s="16"/>
      <c r="M26" s="17" t="s">
        <v>285</v>
      </c>
      <c r="N26" s="16" t="s">
        <v>151</v>
      </c>
      <c r="O26" s="17" t="s">
        <v>268</v>
      </c>
      <c r="P26" s="24" t="s">
        <v>260</v>
      </c>
      <c r="Q26" s="9" t="s">
        <v>201</v>
      </c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spans="1:29" ht="51.75" customHeight="1" x14ac:dyDescent="0.2">
      <c r="A27" s="2" t="s">
        <v>290</v>
      </c>
      <c r="B27" s="1" t="s">
        <v>291</v>
      </c>
      <c r="C27" s="9" t="s">
        <v>156</v>
      </c>
      <c r="D27" s="1" t="s">
        <v>292</v>
      </c>
      <c r="E27" s="1" t="s">
        <v>293</v>
      </c>
      <c r="F27" s="1" t="s">
        <v>294</v>
      </c>
      <c r="G27" s="1" t="s">
        <v>295</v>
      </c>
      <c r="H27" s="2" t="s">
        <v>296</v>
      </c>
      <c r="K27" s="1" t="s">
        <v>149</v>
      </c>
      <c r="M27" s="2" t="s">
        <v>297</v>
      </c>
      <c r="N27" s="1" t="s">
        <v>298</v>
      </c>
      <c r="O27" s="2" t="s">
        <v>299</v>
      </c>
      <c r="Q27" s="9" t="s">
        <v>201</v>
      </c>
    </row>
    <row r="28" spans="1:29" ht="66.75" customHeight="1" x14ac:dyDescent="0.2">
      <c r="A28" s="1" t="s">
        <v>300</v>
      </c>
      <c r="B28" s="1" t="s">
        <v>301</v>
      </c>
      <c r="C28" s="9" t="s">
        <v>156</v>
      </c>
      <c r="D28" s="1" t="s">
        <v>292</v>
      </c>
      <c r="E28" s="1" t="s">
        <v>302</v>
      </c>
      <c r="F28" s="1" t="s">
        <v>303</v>
      </c>
      <c r="G28" s="1" t="s">
        <v>304</v>
      </c>
      <c r="H28" s="2" t="s">
        <v>305</v>
      </c>
      <c r="K28" s="1" t="s">
        <v>149</v>
      </c>
      <c r="M28" s="2" t="s">
        <v>297</v>
      </c>
      <c r="N28" s="1" t="s">
        <v>298</v>
      </c>
      <c r="O28" s="2" t="s">
        <v>306</v>
      </c>
      <c r="Q28" s="9" t="s">
        <v>201</v>
      </c>
    </row>
    <row r="29" spans="1:29" ht="46.5" customHeight="1" x14ac:dyDescent="0.2">
      <c r="A29" s="1" t="s">
        <v>307</v>
      </c>
      <c r="B29" s="1" t="s">
        <v>308</v>
      </c>
      <c r="C29" s="9" t="s">
        <v>142</v>
      </c>
      <c r="D29" s="1" t="s">
        <v>292</v>
      </c>
      <c r="E29" s="1" t="s">
        <v>309</v>
      </c>
      <c r="F29" s="1" t="s">
        <v>310</v>
      </c>
      <c r="G29" s="1" t="s">
        <v>230</v>
      </c>
      <c r="H29" s="2" t="s">
        <v>311</v>
      </c>
      <c r="K29" s="1" t="s">
        <v>149</v>
      </c>
      <c r="M29" s="2" t="s">
        <v>312</v>
      </c>
      <c r="N29" s="1" t="s">
        <v>298</v>
      </c>
      <c r="O29" s="2" t="s">
        <v>306</v>
      </c>
      <c r="Q29" s="9" t="s">
        <v>201</v>
      </c>
    </row>
    <row r="30" spans="1:29" ht="15.75" customHeight="1" x14ac:dyDescent="0.2">
      <c r="A30" s="1" t="s">
        <v>313</v>
      </c>
      <c r="B30" s="1" t="s">
        <v>314</v>
      </c>
      <c r="C30" s="9" t="s">
        <v>142</v>
      </c>
      <c r="D30" s="1" t="s">
        <v>315</v>
      </c>
      <c r="E30" s="1" t="s">
        <v>316</v>
      </c>
      <c r="F30" s="1" t="s">
        <v>317</v>
      </c>
      <c r="G30" s="1" t="s">
        <v>318</v>
      </c>
      <c r="H30" s="25" t="s">
        <v>319</v>
      </c>
      <c r="K30" s="1" t="s">
        <v>149</v>
      </c>
      <c r="M30" s="2" t="s">
        <v>320</v>
      </c>
      <c r="O30" s="2" t="s">
        <v>321</v>
      </c>
      <c r="Q30" s="9" t="s">
        <v>201</v>
      </c>
    </row>
    <row r="31" spans="1:29" ht="15.75" customHeight="1" x14ac:dyDescent="0.2">
      <c r="A31" s="1" t="s">
        <v>322</v>
      </c>
      <c r="B31" s="1" t="s">
        <v>323</v>
      </c>
      <c r="C31" s="9" t="s">
        <v>142</v>
      </c>
      <c r="D31" s="1" t="s">
        <v>315</v>
      </c>
      <c r="E31" s="1" t="s">
        <v>230</v>
      </c>
      <c r="F31" s="1" t="s">
        <v>324</v>
      </c>
      <c r="G31" s="1" t="s">
        <v>230</v>
      </c>
      <c r="H31" s="25" t="s">
        <v>325</v>
      </c>
      <c r="K31" s="1" t="s">
        <v>149</v>
      </c>
      <c r="M31" s="2" t="s">
        <v>320</v>
      </c>
      <c r="O31" s="2" t="s">
        <v>321</v>
      </c>
      <c r="Q31" s="9" t="s">
        <v>201</v>
      </c>
    </row>
    <row r="32" spans="1:29" ht="15.75" customHeight="1" x14ac:dyDescent="0.2">
      <c r="A32" s="1" t="s">
        <v>326</v>
      </c>
      <c r="B32" s="1" t="s">
        <v>327</v>
      </c>
      <c r="C32" s="9" t="s">
        <v>142</v>
      </c>
      <c r="D32" s="1" t="s">
        <v>328</v>
      </c>
      <c r="E32" s="1" t="s">
        <v>329</v>
      </c>
      <c r="F32" s="1" t="s">
        <v>330</v>
      </c>
      <c r="G32" s="1" t="s">
        <v>331</v>
      </c>
      <c r="H32" s="25" t="s">
        <v>332</v>
      </c>
      <c r="I32" s="28" t="s">
        <v>332</v>
      </c>
      <c r="J32" s="1" t="s">
        <v>230</v>
      </c>
      <c r="K32" s="1" t="s">
        <v>149</v>
      </c>
      <c r="M32" s="2" t="s">
        <v>320</v>
      </c>
      <c r="O32" s="2" t="s">
        <v>333</v>
      </c>
      <c r="Q32" s="9" t="s">
        <v>234</v>
      </c>
    </row>
    <row r="33" spans="1:29" ht="55.5" customHeight="1" x14ac:dyDescent="0.2">
      <c r="A33" s="1" t="s">
        <v>334</v>
      </c>
      <c r="B33" s="1" t="s">
        <v>335</v>
      </c>
      <c r="C33" s="9" t="s">
        <v>142</v>
      </c>
      <c r="D33" s="1" t="s">
        <v>336</v>
      </c>
      <c r="E33" s="1" t="s">
        <v>337</v>
      </c>
      <c r="F33" s="1" t="s">
        <v>338</v>
      </c>
      <c r="G33" s="29" t="s">
        <v>339</v>
      </c>
      <c r="H33" s="25" t="s">
        <v>340</v>
      </c>
      <c r="J33" s="1" t="s">
        <v>341</v>
      </c>
      <c r="K33" s="1" t="s">
        <v>149</v>
      </c>
      <c r="M33" s="2" t="s">
        <v>342</v>
      </c>
      <c r="N33" s="1" t="s">
        <v>151</v>
      </c>
      <c r="O33" s="2" t="s">
        <v>343</v>
      </c>
      <c r="Q33" s="9" t="s">
        <v>153</v>
      </c>
    </row>
    <row r="34" spans="1:29" ht="63.75" customHeight="1" x14ac:dyDescent="0.2">
      <c r="A34" s="30" t="s">
        <v>344</v>
      </c>
      <c r="B34" s="1" t="s">
        <v>345</v>
      </c>
      <c r="C34" s="9" t="s">
        <v>156</v>
      </c>
      <c r="D34" s="1" t="s">
        <v>143</v>
      </c>
      <c r="E34" s="30" t="s">
        <v>346</v>
      </c>
      <c r="F34" s="30" t="s">
        <v>347</v>
      </c>
      <c r="G34" s="30" t="s">
        <v>348</v>
      </c>
      <c r="H34" s="31" t="s">
        <v>349</v>
      </c>
      <c r="I34" s="30"/>
      <c r="J34" s="30" t="s">
        <v>341</v>
      </c>
      <c r="K34" s="1" t="s">
        <v>149</v>
      </c>
      <c r="L34" s="30"/>
      <c r="M34" s="32" t="s">
        <v>350</v>
      </c>
      <c r="N34" s="30" t="s">
        <v>258</v>
      </c>
      <c r="O34" s="31" t="s">
        <v>351</v>
      </c>
      <c r="P34" s="30"/>
      <c r="Q34" s="9" t="s">
        <v>201</v>
      </c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67.5" customHeight="1" x14ac:dyDescent="0.2">
      <c r="A35" s="30" t="s">
        <v>352</v>
      </c>
      <c r="B35" s="1" t="s">
        <v>353</v>
      </c>
      <c r="C35" s="9" t="s">
        <v>156</v>
      </c>
      <c r="D35" s="1" t="s">
        <v>143</v>
      </c>
      <c r="E35" s="30" t="s">
        <v>346</v>
      </c>
      <c r="F35" s="30" t="s">
        <v>347</v>
      </c>
      <c r="G35" s="30" t="s">
        <v>354</v>
      </c>
      <c r="H35" s="31" t="s">
        <v>349</v>
      </c>
      <c r="I35" s="30"/>
      <c r="J35" s="30" t="s">
        <v>341</v>
      </c>
      <c r="K35" s="1" t="s">
        <v>149</v>
      </c>
      <c r="L35" s="30"/>
      <c r="M35" s="32" t="s">
        <v>350</v>
      </c>
      <c r="N35" s="30" t="s">
        <v>258</v>
      </c>
      <c r="O35" s="31" t="s">
        <v>351</v>
      </c>
      <c r="P35" s="30"/>
      <c r="Q35" s="9" t="s">
        <v>201</v>
      </c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spans="1:29" ht="15.75" customHeight="1" x14ac:dyDescent="0.2">
      <c r="A36" s="1" t="s">
        <v>355</v>
      </c>
      <c r="B36" s="1" t="s">
        <v>356</v>
      </c>
      <c r="C36" s="9" t="s">
        <v>142</v>
      </c>
      <c r="D36" s="1" t="s">
        <v>143</v>
      </c>
      <c r="E36" s="33" t="s">
        <v>357</v>
      </c>
      <c r="F36" s="1" t="s">
        <v>358</v>
      </c>
      <c r="G36" s="1" t="s">
        <v>359</v>
      </c>
      <c r="H36" s="2" t="s">
        <v>360</v>
      </c>
      <c r="J36" s="1" t="s">
        <v>341</v>
      </c>
      <c r="K36" s="1" t="s">
        <v>149</v>
      </c>
      <c r="M36" s="29" t="s">
        <v>361</v>
      </c>
      <c r="N36" s="1" t="s">
        <v>258</v>
      </c>
      <c r="O36" s="2" t="s">
        <v>351</v>
      </c>
      <c r="Q36" s="9" t="s">
        <v>201</v>
      </c>
    </row>
    <row r="37" spans="1:29" ht="15.75" customHeight="1" x14ac:dyDescent="0.2">
      <c r="A37" s="30" t="s">
        <v>362</v>
      </c>
      <c r="B37" s="30" t="s">
        <v>363</v>
      </c>
      <c r="C37" s="9" t="s">
        <v>142</v>
      </c>
      <c r="D37" s="30" t="s">
        <v>143</v>
      </c>
      <c r="E37" s="28" t="s">
        <v>346</v>
      </c>
      <c r="F37" s="30" t="s">
        <v>364</v>
      </c>
      <c r="G37" s="30" t="s">
        <v>365</v>
      </c>
      <c r="H37" s="34" t="s">
        <v>366</v>
      </c>
      <c r="I37" s="30"/>
      <c r="J37" s="30" t="s">
        <v>341</v>
      </c>
      <c r="K37" s="1" t="s">
        <v>149</v>
      </c>
      <c r="L37" s="30"/>
      <c r="M37" s="32" t="s">
        <v>367</v>
      </c>
      <c r="N37" s="30" t="s">
        <v>151</v>
      </c>
      <c r="O37" s="31" t="s">
        <v>343</v>
      </c>
      <c r="P37" s="30"/>
      <c r="Q37" s="9" t="s">
        <v>201</v>
      </c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spans="1:29" ht="15.75" customHeight="1" x14ac:dyDescent="0.2">
      <c r="A38" s="30" t="s">
        <v>368</v>
      </c>
      <c r="B38" s="30" t="s">
        <v>369</v>
      </c>
      <c r="C38" s="9" t="s">
        <v>156</v>
      </c>
      <c r="D38" s="30" t="s">
        <v>143</v>
      </c>
      <c r="E38" s="28" t="s">
        <v>337</v>
      </c>
      <c r="F38" s="30" t="s">
        <v>370</v>
      </c>
      <c r="G38" s="30" t="s">
        <v>371</v>
      </c>
      <c r="H38" s="34" t="s">
        <v>340</v>
      </c>
      <c r="I38" s="30"/>
      <c r="J38" s="30" t="s">
        <v>341</v>
      </c>
      <c r="K38" s="30" t="s">
        <v>149</v>
      </c>
      <c r="L38" s="30"/>
      <c r="M38" s="32" t="s">
        <v>372</v>
      </c>
      <c r="N38" s="30" t="s">
        <v>151</v>
      </c>
      <c r="O38" s="31" t="s">
        <v>343</v>
      </c>
      <c r="P38" s="30"/>
      <c r="Q38" s="9" t="s">
        <v>201</v>
      </c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spans="1:29" ht="15.75" customHeight="1" x14ac:dyDescent="0.2">
      <c r="C39" s="9"/>
      <c r="H39" s="2"/>
      <c r="M39" s="2"/>
      <c r="O39" s="2"/>
      <c r="Q39" s="1"/>
    </row>
    <row r="40" spans="1:29" ht="15.75" customHeight="1" x14ac:dyDescent="0.2">
      <c r="Q40" s="1"/>
    </row>
    <row r="41" spans="1:29" ht="15.75" customHeight="1" x14ac:dyDescent="0.2">
      <c r="C41" s="9"/>
      <c r="H41" s="2"/>
      <c r="M41" s="2"/>
      <c r="O41" s="2"/>
      <c r="Q41" s="1"/>
    </row>
    <row r="42" spans="1:29" ht="15.75" customHeight="1" x14ac:dyDescent="0.2">
      <c r="C42" s="9"/>
      <c r="H42" s="2"/>
      <c r="M42" s="2"/>
      <c r="O42" s="2"/>
      <c r="Q42" s="1"/>
    </row>
    <row r="43" spans="1:29" ht="15.75" customHeight="1" x14ac:dyDescent="0.2">
      <c r="C43" s="9"/>
      <c r="H43" s="2"/>
      <c r="M43" s="2"/>
      <c r="O43" s="2"/>
      <c r="Q43" s="1"/>
    </row>
    <row r="44" spans="1:29" ht="15.75" customHeight="1" x14ac:dyDescent="0.2">
      <c r="C44" s="9"/>
      <c r="H44" s="2"/>
      <c r="M44" s="2"/>
      <c r="O44" s="2"/>
      <c r="Q44" s="1"/>
    </row>
    <row r="45" spans="1:29" ht="15.75" customHeight="1" x14ac:dyDescent="0.2">
      <c r="C45" s="9"/>
      <c r="H45" s="2"/>
      <c r="M45" s="2"/>
      <c r="O45" s="2"/>
      <c r="Q45" s="1"/>
    </row>
    <row r="46" spans="1:29" ht="15.75" customHeight="1" x14ac:dyDescent="0.2">
      <c r="C46" s="9"/>
      <c r="H46" s="2"/>
      <c r="M46" s="2"/>
      <c r="O46" s="2"/>
      <c r="Q46" s="1"/>
    </row>
    <row r="47" spans="1:29" ht="15.75" customHeight="1" x14ac:dyDescent="0.2">
      <c r="C47" s="9"/>
      <c r="H47" s="2"/>
      <c r="M47" s="2"/>
      <c r="O47" s="2"/>
      <c r="Q47" s="1"/>
    </row>
    <row r="48" spans="1:29" ht="15.75" customHeight="1" x14ac:dyDescent="0.2">
      <c r="C48" s="9"/>
      <c r="H48" s="2"/>
      <c r="M48" s="2"/>
      <c r="O48" s="2"/>
      <c r="Q48" s="1"/>
    </row>
    <row r="49" spans="3:17" ht="15.75" customHeight="1" x14ac:dyDescent="0.2">
      <c r="C49" s="9"/>
      <c r="H49" s="2"/>
      <c r="M49" s="2"/>
      <c r="O49" s="2"/>
      <c r="Q49" s="1"/>
    </row>
    <row r="50" spans="3:17" ht="15.75" customHeight="1" x14ac:dyDescent="0.2">
      <c r="C50" s="9"/>
      <c r="H50" s="2"/>
      <c r="M50" s="2"/>
      <c r="O50" s="2"/>
      <c r="Q50" s="1"/>
    </row>
    <row r="51" spans="3:17" ht="15.75" customHeight="1" x14ac:dyDescent="0.2">
      <c r="C51" s="9"/>
      <c r="H51" s="2"/>
      <c r="M51" s="2"/>
      <c r="O51" s="2"/>
      <c r="Q51" s="1"/>
    </row>
    <row r="52" spans="3:17" ht="15.75" customHeight="1" x14ac:dyDescent="0.2">
      <c r="C52" s="9"/>
      <c r="H52" s="2"/>
      <c r="M52" s="2"/>
      <c r="O52" s="2"/>
      <c r="Q52" s="1"/>
    </row>
    <row r="53" spans="3:17" ht="15.75" customHeight="1" x14ac:dyDescent="0.2">
      <c r="C53" s="9"/>
      <c r="H53" s="2"/>
      <c r="M53" s="2"/>
      <c r="O53" s="2"/>
      <c r="Q53" s="1"/>
    </row>
    <row r="54" spans="3:17" ht="15.75" customHeight="1" x14ac:dyDescent="0.2">
      <c r="C54" s="9"/>
      <c r="H54" s="2"/>
      <c r="M54" s="2"/>
      <c r="O54" s="2"/>
      <c r="Q54" s="1"/>
    </row>
    <row r="55" spans="3:17" ht="15.75" customHeight="1" x14ac:dyDescent="0.2">
      <c r="C55" s="9"/>
      <c r="H55" s="2"/>
      <c r="M55" s="2"/>
      <c r="O55" s="2"/>
      <c r="Q55" s="1"/>
    </row>
    <row r="56" spans="3:17" ht="15.75" customHeight="1" x14ac:dyDescent="0.2">
      <c r="C56" s="9"/>
      <c r="H56" s="2"/>
      <c r="M56" s="2"/>
      <c r="O56" s="2"/>
      <c r="Q56" s="1"/>
    </row>
    <row r="57" spans="3:17" ht="15.75" customHeight="1" x14ac:dyDescent="0.2">
      <c r="C57" s="9"/>
      <c r="H57" s="2"/>
      <c r="M57" s="2"/>
      <c r="O57" s="2"/>
      <c r="Q57" s="1"/>
    </row>
    <row r="58" spans="3:17" ht="15.75" customHeight="1" x14ac:dyDescent="0.2">
      <c r="C58" s="9"/>
      <c r="H58" s="2"/>
      <c r="M58" s="2"/>
      <c r="O58" s="2"/>
      <c r="Q58" s="1"/>
    </row>
    <row r="59" spans="3:17" ht="15.75" customHeight="1" x14ac:dyDescent="0.2">
      <c r="C59" s="9"/>
      <c r="H59" s="2"/>
      <c r="M59" s="2"/>
      <c r="O59" s="2"/>
      <c r="Q59" s="1"/>
    </row>
    <row r="60" spans="3:17" ht="15.75" customHeight="1" x14ac:dyDescent="0.2">
      <c r="C60" s="9"/>
      <c r="H60" s="2"/>
      <c r="M60" s="2"/>
      <c r="O60" s="2"/>
      <c r="Q60" s="1"/>
    </row>
    <row r="61" spans="3:17" ht="15.75" customHeight="1" x14ac:dyDescent="0.2">
      <c r="C61" s="9"/>
      <c r="H61" s="2"/>
      <c r="M61" s="2"/>
      <c r="O61" s="2"/>
      <c r="Q61" s="1"/>
    </row>
    <row r="62" spans="3:17" ht="15.75" customHeight="1" x14ac:dyDescent="0.2">
      <c r="C62" s="9"/>
      <c r="H62" s="2"/>
      <c r="M62" s="2"/>
      <c r="O62" s="2"/>
      <c r="Q62" s="1"/>
    </row>
    <row r="63" spans="3:17" ht="15.75" customHeight="1" x14ac:dyDescent="0.2">
      <c r="C63" s="9"/>
      <c r="H63" s="2"/>
      <c r="M63" s="2"/>
      <c r="O63" s="2"/>
      <c r="Q63" s="1"/>
    </row>
    <row r="64" spans="3:17" ht="15.75" customHeight="1" x14ac:dyDescent="0.2">
      <c r="C64" s="9"/>
      <c r="H64" s="2"/>
      <c r="M64" s="2"/>
      <c r="O64" s="2"/>
      <c r="Q64" s="1"/>
    </row>
    <row r="65" spans="3:17" ht="15.75" customHeight="1" x14ac:dyDescent="0.2">
      <c r="C65" s="9"/>
      <c r="H65" s="2"/>
      <c r="M65" s="2"/>
      <c r="O65" s="2"/>
      <c r="Q65" s="1"/>
    </row>
    <row r="66" spans="3:17" ht="15.75" customHeight="1" x14ac:dyDescent="0.2">
      <c r="C66" s="9"/>
      <c r="H66" s="2"/>
      <c r="M66" s="2"/>
      <c r="O66" s="2"/>
      <c r="Q66" s="1"/>
    </row>
    <row r="67" spans="3:17" ht="15.75" customHeight="1" x14ac:dyDescent="0.2">
      <c r="C67" s="9"/>
      <c r="H67" s="2"/>
      <c r="M67" s="2"/>
      <c r="O67" s="2"/>
      <c r="Q67" s="1"/>
    </row>
    <row r="68" spans="3:17" ht="15.75" customHeight="1" x14ac:dyDescent="0.2">
      <c r="C68" s="9"/>
      <c r="H68" s="2"/>
      <c r="M68" s="2"/>
      <c r="O68" s="2"/>
      <c r="Q68" s="1"/>
    </row>
    <row r="69" spans="3:17" ht="15.75" customHeight="1" x14ac:dyDescent="0.2">
      <c r="C69" s="9"/>
      <c r="H69" s="2"/>
      <c r="M69" s="2"/>
      <c r="O69" s="2"/>
      <c r="Q69" s="1"/>
    </row>
    <row r="70" spans="3:17" ht="15.75" customHeight="1" x14ac:dyDescent="0.2">
      <c r="C70" s="9"/>
      <c r="H70" s="2"/>
      <c r="M70" s="2"/>
      <c r="O70" s="2"/>
      <c r="Q70" s="1"/>
    </row>
    <row r="71" spans="3:17" ht="15.75" customHeight="1" x14ac:dyDescent="0.2">
      <c r="C71" s="9"/>
      <c r="H71" s="2"/>
      <c r="M71" s="2"/>
      <c r="O71" s="2"/>
      <c r="Q71" s="1"/>
    </row>
    <row r="72" spans="3:17" ht="15.75" customHeight="1" x14ac:dyDescent="0.2">
      <c r="C72" s="9"/>
      <c r="H72" s="2"/>
      <c r="M72" s="2"/>
      <c r="O72" s="2"/>
      <c r="Q72" s="1"/>
    </row>
    <row r="73" spans="3:17" ht="15.75" customHeight="1" x14ac:dyDescent="0.2">
      <c r="C73" s="9"/>
      <c r="H73" s="2"/>
      <c r="M73" s="2"/>
      <c r="O73" s="2"/>
      <c r="Q73" s="1"/>
    </row>
    <row r="74" spans="3:17" ht="15.75" customHeight="1" x14ac:dyDescent="0.2">
      <c r="C74" s="9"/>
      <c r="H74" s="2"/>
      <c r="M74" s="2"/>
      <c r="O74" s="2"/>
      <c r="Q74" s="1"/>
    </row>
    <row r="75" spans="3:17" ht="15.75" customHeight="1" x14ac:dyDescent="0.2">
      <c r="C75" s="9"/>
      <c r="H75" s="2"/>
      <c r="M75" s="2"/>
      <c r="O75" s="2"/>
      <c r="Q75" s="1"/>
    </row>
    <row r="76" spans="3:17" ht="15.75" customHeight="1" x14ac:dyDescent="0.2">
      <c r="C76" s="9"/>
      <c r="H76" s="2"/>
      <c r="M76" s="2"/>
      <c r="O76" s="2"/>
      <c r="Q76" s="1"/>
    </row>
    <row r="77" spans="3:17" ht="15.75" customHeight="1" x14ac:dyDescent="0.2">
      <c r="C77" s="9"/>
      <c r="H77" s="2"/>
      <c r="M77" s="2"/>
      <c r="O77" s="2"/>
      <c r="Q77" s="1"/>
    </row>
    <row r="78" spans="3:17" ht="15.75" customHeight="1" x14ac:dyDescent="0.2">
      <c r="C78" s="9"/>
      <c r="H78" s="2"/>
      <c r="M78" s="2"/>
      <c r="O78" s="2"/>
      <c r="Q78" s="1"/>
    </row>
    <row r="79" spans="3:17" ht="15.75" customHeight="1" x14ac:dyDescent="0.2">
      <c r="C79" s="9"/>
      <c r="H79" s="2"/>
      <c r="M79" s="2"/>
      <c r="O79" s="2"/>
      <c r="Q79" s="1"/>
    </row>
    <row r="80" spans="3:17" ht="15.75" customHeight="1" x14ac:dyDescent="0.2">
      <c r="C80" s="9"/>
      <c r="H80" s="2"/>
      <c r="M80" s="2"/>
      <c r="O80" s="2"/>
      <c r="Q80" s="1"/>
    </row>
    <row r="81" spans="3:17" ht="15.75" customHeight="1" x14ac:dyDescent="0.2">
      <c r="C81" s="9"/>
      <c r="H81" s="2"/>
      <c r="M81" s="2"/>
      <c r="O81" s="2"/>
      <c r="Q81" s="1"/>
    </row>
    <row r="82" spans="3:17" ht="15.75" customHeight="1" x14ac:dyDescent="0.2">
      <c r="C82" s="9"/>
      <c r="H82" s="2"/>
      <c r="M82" s="2"/>
      <c r="O82" s="2"/>
      <c r="Q82" s="1"/>
    </row>
    <row r="83" spans="3:17" ht="15.75" customHeight="1" x14ac:dyDescent="0.2">
      <c r="C83" s="9"/>
      <c r="H83" s="2"/>
      <c r="M83" s="2"/>
      <c r="O83" s="2"/>
      <c r="Q83" s="1"/>
    </row>
    <row r="84" spans="3:17" ht="15.75" customHeight="1" x14ac:dyDescent="0.2">
      <c r="C84" s="9"/>
      <c r="H84" s="2"/>
      <c r="M84" s="2"/>
      <c r="O84" s="2"/>
      <c r="Q84" s="1"/>
    </row>
    <row r="85" spans="3:17" ht="15.75" customHeight="1" x14ac:dyDescent="0.2">
      <c r="C85" s="9"/>
      <c r="H85" s="2"/>
      <c r="M85" s="2"/>
      <c r="O85" s="2"/>
      <c r="Q85" s="1"/>
    </row>
    <row r="86" spans="3:17" ht="15.75" customHeight="1" x14ac:dyDescent="0.2">
      <c r="C86" s="9"/>
      <c r="H86" s="2"/>
      <c r="M86" s="2"/>
      <c r="O86" s="2"/>
      <c r="Q86" s="1"/>
    </row>
    <row r="87" spans="3:17" ht="15.75" customHeight="1" x14ac:dyDescent="0.2">
      <c r="C87" s="9"/>
      <c r="H87" s="2"/>
      <c r="M87" s="2"/>
      <c r="O87" s="2"/>
      <c r="Q87" s="1"/>
    </row>
    <row r="88" spans="3:17" ht="15.75" customHeight="1" x14ac:dyDescent="0.2">
      <c r="C88" s="9"/>
      <c r="H88" s="2"/>
      <c r="M88" s="2"/>
      <c r="O88" s="2"/>
      <c r="Q88" s="1"/>
    </row>
    <row r="89" spans="3:17" ht="15.75" customHeight="1" x14ac:dyDescent="0.2">
      <c r="C89" s="9"/>
      <c r="H89" s="2"/>
      <c r="M89" s="2"/>
      <c r="O89" s="2"/>
      <c r="Q89" s="1"/>
    </row>
    <row r="90" spans="3:17" ht="15.75" customHeight="1" x14ac:dyDescent="0.2">
      <c r="C90" s="9"/>
      <c r="H90" s="2"/>
      <c r="M90" s="2"/>
      <c r="O90" s="2"/>
      <c r="Q90" s="1"/>
    </row>
    <row r="91" spans="3:17" ht="15.75" customHeight="1" x14ac:dyDescent="0.2">
      <c r="C91" s="9"/>
      <c r="H91" s="2"/>
      <c r="M91" s="2"/>
      <c r="O91" s="2"/>
      <c r="Q91" s="1"/>
    </row>
    <row r="92" spans="3:17" ht="15.75" customHeight="1" x14ac:dyDescent="0.2">
      <c r="C92" s="9"/>
      <c r="H92" s="2"/>
      <c r="M92" s="2"/>
      <c r="O92" s="2"/>
      <c r="Q92" s="1"/>
    </row>
    <row r="93" spans="3:17" ht="15.75" customHeight="1" x14ac:dyDescent="0.2">
      <c r="C93" s="9"/>
      <c r="H93" s="2"/>
      <c r="M93" s="2"/>
      <c r="O93" s="2"/>
      <c r="Q93" s="1"/>
    </row>
    <row r="94" spans="3:17" ht="15.75" customHeight="1" x14ac:dyDescent="0.2">
      <c r="C94" s="9"/>
      <c r="H94" s="2"/>
      <c r="M94" s="2"/>
      <c r="O94" s="2"/>
      <c r="Q94" s="1"/>
    </row>
    <row r="95" spans="3:17" ht="15.75" customHeight="1" x14ac:dyDescent="0.2">
      <c r="C95" s="9"/>
      <c r="H95" s="2"/>
      <c r="M95" s="2"/>
      <c r="O95" s="2"/>
      <c r="Q95" s="1"/>
    </row>
    <row r="96" spans="3:17" ht="15.75" customHeight="1" x14ac:dyDescent="0.2">
      <c r="C96" s="9"/>
      <c r="H96" s="2"/>
      <c r="M96" s="2"/>
      <c r="O96" s="2"/>
      <c r="Q96" s="1"/>
    </row>
    <row r="97" spans="3:17" ht="15.75" customHeight="1" x14ac:dyDescent="0.2">
      <c r="C97" s="9"/>
      <c r="H97" s="2"/>
      <c r="M97" s="2"/>
      <c r="O97" s="2"/>
      <c r="Q97" s="1"/>
    </row>
    <row r="98" spans="3:17" ht="15.75" customHeight="1" x14ac:dyDescent="0.2">
      <c r="C98" s="9"/>
      <c r="H98" s="2"/>
      <c r="M98" s="2"/>
      <c r="O98" s="2"/>
      <c r="Q98" s="1"/>
    </row>
    <row r="99" spans="3:17" ht="15.75" customHeight="1" x14ac:dyDescent="0.2">
      <c r="H99" s="2"/>
      <c r="M99" s="2"/>
      <c r="O99" s="2"/>
      <c r="Q99" s="1"/>
    </row>
    <row r="100" spans="3:17" ht="15.75" customHeight="1" x14ac:dyDescent="0.2">
      <c r="H100" s="2"/>
      <c r="M100" s="2"/>
      <c r="O100" s="2"/>
      <c r="Q100" s="1"/>
    </row>
    <row r="101" spans="3:17" ht="15.75" customHeight="1" x14ac:dyDescent="0.2">
      <c r="H101" s="2"/>
      <c r="M101" s="2"/>
      <c r="O101" s="2"/>
      <c r="Q101" s="1"/>
    </row>
    <row r="102" spans="3:17" ht="15.75" customHeight="1" x14ac:dyDescent="0.2">
      <c r="H102" s="2"/>
      <c r="M102" s="2"/>
      <c r="O102" s="2"/>
      <c r="Q102" s="1"/>
    </row>
    <row r="103" spans="3:17" ht="15.75" customHeight="1" x14ac:dyDescent="0.2">
      <c r="H103" s="2"/>
      <c r="M103" s="2"/>
      <c r="O103" s="2"/>
      <c r="Q103" s="1"/>
    </row>
    <row r="104" spans="3:17" ht="15.75" customHeight="1" x14ac:dyDescent="0.2">
      <c r="H104" s="2"/>
      <c r="M104" s="2"/>
      <c r="O104" s="2"/>
      <c r="Q104" s="1"/>
    </row>
    <row r="105" spans="3:17" ht="15.75" customHeight="1" x14ac:dyDescent="0.2">
      <c r="H105" s="2"/>
      <c r="M105" s="2"/>
      <c r="O105" s="2"/>
      <c r="Q105" s="1"/>
    </row>
    <row r="106" spans="3:17" ht="15.75" customHeight="1" x14ac:dyDescent="0.2">
      <c r="H106" s="2"/>
      <c r="M106" s="2"/>
      <c r="O106" s="2"/>
      <c r="Q106" s="1"/>
    </row>
    <row r="107" spans="3:17" ht="15.75" customHeight="1" x14ac:dyDescent="0.2">
      <c r="H107" s="2"/>
      <c r="M107" s="2"/>
      <c r="O107" s="2"/>
      <c r="Q107" s="1"/>
    </row>
    <row r="108" spans="3:17" ht="15.75" customHeight="1" x14ac:dyDescent="0.2">
      <c r="H108" s="2"/>
      <c r="M108" s="2"/>
      <c r="O108" s="2"/>
      <c r="Q108" s="1"/>
    </row>
    <row r="109" spans="3:17" ht="15.75" customHeight="1" x14ac:dyDescent="0.2">
      <c r="H109" s="2"/>
      <c r="M109" s="2"/>
      <c r="O109" s="2"/>
      <c r="Q109" s="1"/>
    </row>
    <row r="110" spans="3:17" ht="15.75" customHeight="1" x14ac:dyDescent="0.2">
      <c r="H110" s="2"/>
      <c r="M110" s="2"/>
      <c r="O110" s="2"/>
      <c r="Q110" s="1"/>
    </row>
    <row r="111" spans="3:17" ht="15.75" customHeight="1" x14ac:dyDescent="0.2">
      <c r="H111" s="2"/>
      <c r="M111" s="2"/>
      <c r="O111" s="2"/>
      <c r="Q111" s="1"/>
    </row>
    <row r="112" spans="3:17" ht="15.75" customHeight="1" x14ac:dyDescent="0.2">
      <c r="H112" s="2"/>
      <c r="M112" s="2"/>
      <c r="O112" s="2"/>
      <c r="Q112" s="1"/>
    </row>
    <row r="113" spans="8:17" ht="15.75" customHeight="1" x14ac:dyDescent="0.2">
      <c r="H113" s="2"/>
      <c r="M113" s="2"/>
      <c r="O113" s="2"/>
      <c r="Q113" s="1"/>
    </row>
    <row r="114" spans="8:17" ht="15.75" customHeight="1" x14ac:dyDescent="0.2">
      <c r="H114" s="2"/>
      <c r="M114" s="2"/>
      <c r="O114" s="2"/>
      <c r="Q114" s="1"/>
    </row>
    <row r="115" spans="8:17" ht="15.75" customHeight="1" x14ac:dyDescent="0.2">
      <c r="H115" s="2"/>
      <c r="M115" s="2"/>
      <c r="O115" s="2"/>
      <c r="Q115" s="1"/>
    </row>
    <row r="116" spans="8:17" ht="15.75" customHeight="1" x14ac:dyDescent="0.2">
      <c r="H116" s="2"/>
      <c r="M116" s="2"/>
      <c r="O116" s="2"/>
      <c r="Q116" s="1"/>
    </row>
    <row r="117" spans="8:17" ht="15.75" customHeight="1" x14ac:dyDescent="0.2">
      <c r="H117" s="2"/>
      <c r="M117" s="2"/>
      <c r="O117" s="2"/>
      <c r="Q117" s="1"/>
    </row>
    <row r="118" spans="8:17" ht="15.75" customHeight="1" x14ac:dyDescent="0.2">
      <c r="H118" s="2"/>
      <c r="M118" s="2"/>
      <c r="O118" s="2"/>
      <c r="Q118" s="1"/>
    </row>
    <row r="119" spans="8:17" ht="15.75" customHeight="1" x14ac:dyDescent="0.2">
      <c r="H119" s="2"/>
      <c r="M119" s="2"/>
      <c r="O119" s="2"/>
      <c r="Q119" s="1"/>
    </row>
    <row r="120" spans="8:17" ht="15.75" customHeight="1" x14ac:dyDescent="0.2">
      <c r="H120" s="2"/>
      <c r="M120" s="2"/>
      <c r="O120" s="2"/>
      <c r="Q120" s="1"/>
    </row>
    <row r="121" spans="8:17" ht="15.75" customHeight="1" x14ac:dyDescent="0.2">
      <c r="H121" s="2"/>
      <c r="M121" s="2"/>
      <c r="O121" s="2"/>
      <c r="Q121" s="1"/>
    </row>
    <row r="122" spans="8:17" ht="15.75" customHeight="1" x14ac:dyDescent="0.2">
      <c r="H122" s="2"/>
      <c r="M122" s="2"/>
      <c r="O122" s="2"/>
      <c r="Q122" s="1"/>
    </row>
    <row r="123" spans="8:17" ht="15.75" customHeight="1" x14ac:dyDescent="0.2">
      <c r="H123" s="2"/>
      <c r="M123" s="2"/>
      <c r="O123" s="2"/>
      <c r="Q123" s="1"/>
    </row>
    <row r="124" spans="8:17" ht="15.75" customHeight="1" x14ac:dyDescent="0.2">
      <c r="H124" s="2"/>
      <c r="M124" s="2"/>
      <c r="O124" s="2"/>
      <c r="Q124" s="1"/>
    </row>
    <row r="125" spans="8:17" ht="15.75" customHeight="1" x14ac:dyDescent="0.2">
      <c r="H125" s="2"/>
      <c r="M125" s="2"/>
      <c r="O125" s="2"/>
      <c r="Q125" s="1"/>
    </row>
    <row r="126" spans="8:17" ht="15.75" customHeight="1" x14ac:dyDescent="0.2">
      <c r="H126" s="2"/>
      <c r="M126" s="2"/>
      <c r="O126" s="2"/>
      <c r="Q126" s="1"/>
    </row>
    <row r="127" spans="8:17" ht="15.75" customHeight="1" x14ac:dyDescent="0.2">
      <c r="H127" s="2"/>
      <c r="M127" s="2"/>
      <c r="O127" s="2"/>
      <c r="Q127" s="1"/>
    </row>
    <row r="128" spans="8:17" ht="15.75" customHeight="1" x14ac:dyDescent="0.2">
      <c r="H128" s="2"/>
      <c r="M128" s="2"/>
      <c r="O128" s="2"/>
      <c r="Q128" s="1"/>
    </row>
    <row r="129" spans="8:17" ht="15.75" customHeight="1" x14ac:dyDescent="0.2">
      <c r="H129" s="2"/>
      <c r="M129" s="2"/>
      <c r="O129" s="2"/>
      <c r="Q129" s="1"/>
    </row>
    <row r="130" spans="8:17" ht="15.75" customHeight="1" x14ac:dyDescent="0.2">
      <c r="H130" s="2"/>
      <c r="M130" s="2"/>
      <c r="O130" s="2"/>
      <c r="Q130" s="1"/>
    </row>
    <row r="131" spans="8:17" ht="15.75" customHeight="1" x14ac:dyDescent="0.2">
      <c r="H131" s="2"/>
      <c r="M131" s="2"/>
      <c r="O131" s="2"/>
      <c r="Q131" s="1"/>
    </row>
    <row r="132" spans="8:17" ht="15.75" customHeight="1" x14ac:dyDescent="0.2">
      <c r="H132" s="2"/>
      <c r="M132" s="2"/>
      <c r="O132" s="2"/>
      <c r="Q132" s="1"/>
    </row>
    <row r="133" spans="8:17" ht="15.75" customHeight="1" x14ac:dyDescent="0.2">
      <c r="H133" s="2"/>
      <c r="M133" s="2"/>
      <c r="O133" s="2"/>
      <c r="Q133" s="1"/>
    </row>
    <row r="134" spans="8:17" ht="15.75" customHeight="1" x14ac:dyDescent="0.2">
      <c r="H134" s="2"/>
      <c r="M134" s="2"/>
      <c r="O134" s="2"/>
      <c r="Q134" s="1"/>
    </row>
    <row r="135" spans="8:17" ht="15.75" customHeight="1" x14ac:dyDescent="0.2">
      <c r="H135" s="2"/>
      <c r="M135" s="2"/>
      <c r="O135" s="2"/>
      <c r="Q135" s="1"/>
    </row>
    <row r="136" spans="8:17" ht="15.75" customHeight="1" x14ac:dyDescent="0.2">
      <c r="H136" s="2"/>
      <c r="M136" s="2"/>
      <c r="O136" s="2"/>
      <c r="Q136" s="1"/>
    </row>
    <row r="137" spans="8:17" ht="15.75" customHeight="1" x14ac:dyDescent="0.2">
      <c r="H137" s="2"/>
      <c r="M137" s="2"/>
      <c r="O137" s="2"/>
      <c r="Q137" s="1"/>
    </row>
    <row r="138" spans="8:17" ht="15.75" customHeight="1" x14ac:dyDescent="0.2">
      <c r="H138" s="2"/>
      <c r="M138" s="2"/>
      <c r="O138" s="2"/>
      <c r="Q138" s="1"/>
    </row>
    <row r="139" spans="8:17" ht="15.75" customHeight="1" x14ac:dyDescent="0.2">
      <c r="H139" s="2"/>
      <c r="M139" s="2"/>
      <c r="O139" s="2"/>
      <c r="Q139" s="1"/>
    </row>
    <row r="140" spans="8:17" ht="15.75" customHeight="1" x14ac:dyDescent="0.2">
      <c r="H140" s="2"/>
      <c r="M140" s="2"/>
      <c r="O140" s="2"/>
      <c r="Q140" s="1"/>
    </row>
    <row r="141" spans="8:17" ht="15.75" customHeight="1" x14ac:dyDescent="0.2">
      <c r="H141" s="2"/>
      <c r="M141" s="2"/>
      <c r="O141" s="2"/>
      <c r="Q141" s="1"/>
    </row>
    <row r="142" spans="8:17" ht="15.75" customHeight="1" x14ac:dyDescent="0.2">
      <c r="H142" s="2"/>
      <c r="M142" s="2"/>
      <c r="O142" s="2"/>
      <c r="Q142" s="1"/>
    </row>
    <row r="143" spans="8:17" ht="15.75" customHeight="1" x14ac:dyDescent="0.2">
      <c r="H143" s="2"/>
      <c r="M143" s="2"/>
      <c r="O143" s="2"/>
      <c r="Q143" s="1"/>
    </row>
    <row r="144" spans="8:17" ht="15.75" customHeight="1" x14ac:dyDescent="0.2">
      <c r="H144" s="2"/>
      <c r="M144" s="2"/>
      <c r="O144" s="2"/>
      <c r="Q144" s="1"/>
    </row>
    <row r="145" spans="8:17" ht="15.75" customHeight="1" x14ac:dyDescent="0.2">
      <c r="H145" s="2"/>
      <c r="M145" s="2"/>
      <c r="O145" s="2"/>
      <c r="Q145" s="1"/>
    </row>
    <row r="146" spans="8:17" ht="15.75" customHeight="1" x14ac:dyDescent="0.2">
      <c r="H146" s="2"/>
      <c r="M146" s="2"/>
      <c r="O146" s="2"/>
      <c r="Q146" s="1"/>
    </row>
    <row r="147" spans="8:17" ht="15.75" customHeight="1" x14ac:dyDescent="0.2">
      <c r="H147" s="2"/>
      <c r="M147" s="2"/>
      <c r="O147" s="2"/>
      <c r="Q147" s="1"/>
    </row>
    <row r="148" spans="8:17" ht="15.75" customHeight="1" x14ac:dyDescent="0.2">
      <c r="H148" s="2"/>
      <c r="M148" s="2"/>
      <c r="O148" s="2"/>
      <c r="Q148" s="1"/>
    </row>
    <row r="149" spans="8:17" ht="15.75" customHeight="1" x14ac:dyDescent="0.2">
      <c r="H149" s="2"/>
      <c r="M149" s="2"/>
      <c r="O149" s="2"/>
      <c r="Q149" s="1"/>
    </row>
    <row r="150" spans="8:17" ht="15.75" customHeight="1" x14ac:dyDescent="0.2">
      <c r="H150" s="2"/>
      <c r="M150" s="2"/>
      <c r="O150" s="2"/>
      <c r="Q150" s="1"/>
    </row>
    <row r="151" spans="8:17" ht="15.75" customHeight="1" x14ac:dyDescent="0.2">
      <c r="H151" s="2"/>
      <c r="M151" s="2"/>
      <c r="O151" s="2"/>
      <c r="Q151" s="1"/>
    </row>
    <row r="152" spans="8:17" ht="15.75" customHeight="1" x14ac:dyDescent="0.2">
      <c r="H152" s="2"/>
      <c r="M152" s="2"/>
      <c r="O152" s="2"/>
      <c r="Q152" s="1"/>
    </row>
    <row r="153" spans="8:17" ht="15.75" customHeight="1" x14ac:dyDescent="0.2">
      <c r="H153" s="2"/>
      <c r="M153" s="2"/>
      <c r="O153" s="2"/>
      <c r="Q153" s="1"/>
    </row>
    <row r="154" spans="8:17" ht="15.75" customHeight="1" x14ac:dyDescent="0.2">
      <c r="H154" s="2"/>
      <c r="M154" s="2"/>
      <c r="O154" s="2"/>
      <c r="Q154" s="1"/>
    </row>
    <row r="155" spans="8:17" ht="15.75" customHeight="1" x14ac:dyDescent="0.2">
      <c r="H155" s="2"/>
      <c r="M155" s="2"/>
      <c r="O155" s="2"/>
      <c r="Q155" s="1"/>
    </row>
    <row r="156" spans="8:17" ht="15.75" customHeight="1" x14ac:dyDescent="0.2">
      <c r="H156" s="2"/>
      <c r="M156" s="2"/>
      <c r="O156" s="2"/>
      <c r="Q156" s="1"/>
    </row>
    <row r="157" spans="8:17" ht="15.75" customHeight="1" x14ac:dyDescent="0.2">
      <c r="H157" s="2"/>
      <c r="M157" s="2"/>
      <c r="O157" s="2"/>
      <c r="Q157" s="1"/>
    </row>
    <row r="158" spans="8:17" ht="15.75" customHeight="1" x14ac:dyDescent="0.2">
      <c r="H158" s="2"/>
      <c r="M158" s="2"/>
      <c r="O158" s="2"/>
      <c r="Q158" s="1"/>
    </row>
    <row r="159" spans="8:17" ht="15.75" customHeight="1" x14ac:dyDescent="0.2">
      <c r="H159" s="2"/>
      <c r="M159" s="2"/>
      <c r="O159" s="2"/>
      <c r="Q159" s="1"/>
    </row>
    <row r="160" spans="8:17" ht="15.75" customHeight="1" x14ac:dyDescent="0.2">
      <c r="H160" s="2"/>
      <c r="M160" s="2"/>
      <c r="O160" s="2"/>
      <c r="Q160" s="1"/>
    </row>
    <row r="161" spans="8:17" ht="15.75" customHeight="1" x14ac:dyDescent="0.2">
      <c r="H161" s="2"/>
      <c r="M161" s="2"/>
      <c r="O161" s="2"/>
      <c r="Q161" s="1"/>
    </row>
    <row r="162" spans="8:17" ht="15.75" customHeight="1" x14ac:dyDescent="0.2">
      <c r="H162" s="2"/>
      <c r="M162" s="2"/>
      <c r="O162" s="2"/>
      <c r="Q162" s="1"/>
    </row>
    <row r="163" spans="8:17" ht="15.75" customHeight="1" x14ac:dyDescent="0.2">
      <c r="H163" s="2"/>
      <c r="M163" s="2"/>
      <c r="O163" s="2"/>
      <c r="Q163" s="1"/>
    </row>
    <row r="164" spans="8:17" ht="15.75" customHeight="1" x14ac:dyDescent="0.2">
      <c r="H164" s="2"/>
      <c r="M164" s="2"/>
      <c r="O164" s="2"/>
      <c r="Q164" s="1"/>
    </row>
    <row r="165" spans="8:17" ht="15.75" customHeight="1" x14ac:dyDescent="0.2">
      <c r="H165" s="2"/>
      <c r="M165" s="2"/>
      <c r="O165" s="2"/>
      <c r="Q165" s="1"/>
    </row>
    <row r="166" spans="8:17" ht="15.75" customHeight="1" x14ac:dyDescent="0.2">
      <c r="H166" s="2"/>
      <c r="M166" s="2"/>
      <c r="O166" s="2"/>
      <c r="Q166" s="1"/>
    </row>
    <row r="167" spans="8:17" ht="15.75" customHeight="1" x14ac:dyDescent="0.2">
      <c r="H167" s="2"/>
      <c r="M167" s="2"/>
      <c r="O167" s="2"/>
      <c r="Q167" s="1"/>
    </row>
    <row r="168" spans="8:17" ht="15.75" customHeight="1" x14ac:dyDescent="0.2">
      <c r="H168" s="2"/>
      <c r="M168" s="2"/>
      <c r="O168" s="2"/>
      <c r="Q168" s="1"/>
    </row>
    <row r="169" spans="8:17" ht="15.75" customHeight="1" x14ac:dyDescent="0.2">
      <c r="H169" s="2"/>
      <c r="M169" s="2"/>
      <c r="O169" s="2"/>
      <c r="Q169" s="1"/>
    </row>
    <row r="170" spans="8:17" ht="15.75" customHeight="1" x14ac:dyDescent="0.2">
      <c r="H170" s="2"/>
      <c r="M170" s="2"/>
      <c r="O170" s="2"/>
      <c r="Q170" s="1"/>
    </row>
    <row r="171" spans="8:17" ht="15.75" customHeight="1" x14ac:dyDescent="0.2">
      <c r="H171" s="2"/>
      <c r="M171" s="2"/>
      <c r="O171" s="2"/>
      <c r="Q171" s="1"/>
    </row>
    <row r="172" spans="8:17" ht="15.75" customHeight="1" x14ac:dyDescent="0.2">
      <c r="H172" s="2"/>
      <c r="M172" s="2"/>
      <c r="O172" s="2"/>
      <c r="Q172" s="1"/>
    </row>
    <row r="173" spans="8:17" ht="15.75" customHeight="1" x14ac:dyDescent="0.2">
      <c r="H173" s="2"/>
      <c r="M173" s="2"/>
      <c r="O173" s="2"/>
      <c r="Q173" s="1"/>
    </row>
    <row r="174" spans="8:17" ht="15.75" customHeight="1" x14ac:dyDescent="0.2">
      <c r="H174" s="2"/>
      <c r="M174" s="2"/>
      <c r="O174" s="2"/>
      <c r="Q174" s="1"/>
    </row>
    <row r="175" spans="8:17" ht="15.75" customHeight="1" x14ac:dyDescent="0.2">
      <c r="H175" s="2"/>
      <c r="M175" s="2"/>
      <c r="O175" s="2"/>
      <c r="Q175" s="1"/>
    </row>
    <row r="176" spans="8:17" ht="15.75" customHeight="1" x14ac:dyDescent="0.2">
      <c r="H176" s="2"/>
      <c r="M176" s="2"/>
      <c r="O176" s="2"/>
      <c r="Q176" s="1"/>
    </row>
    <row r="177" spans="8:17" ht="15.75" customHeight="1" x14ac:dyDescent="0.2">
      <c r="H177" s="2"/>
      <c r="M177" s="2"/>
      <c r="O177" s="2"/>
      <c r="Q177" s="1"/>
    </row>
    <row r="178" spans="8:17" ht="15.75" customHeight="1" x14ac:dyDescent="0.2">
      <c r="H178" s="2"/>
      <c r="M178" s="2"/>
      <c r="O178" s="2"/>
      <c r="Q178" s="1"/>
    </row>
    <row r="179" spans="8:17" ht="15.75" customHeight="1" x14ac:dyDescent="0.2">
      <c r="H179" s="2"/>
      <c r="M179" s="2"/>
      <c r="O179" s="2"/>
      <c r="Q179" s="1"/>
    </row>
    <row r="180" spans="8:17" ht="15.75" customHeight="1" x14ac:dyDescent="0.2">
      <c r="H180" s="2"/>
      <c r="M180" s="2"/>
      <c r="O180" s="2"/>
      <c r="Q180" s="1"/>
    </row>
    <row r="181" spans="8:17" ht="15.75" customHeight="1" x14ac:dyDescent="0.2">
      <c r="H181" s="2"/>
      <c r="M181" s="2"/>
      <c r="O181" s="2"/>
      <c r="Q181" s="1"/>
    </row>
    <row r="182" spans="8:17" ht="15.75" customHeight="1" x14ac:dyDescent="0.2">
      <c r="H182" s="2"/>
      <c r="M182" s="2"/>
      <c r="O182" s="2"/>
      <c r="Q182" s="1"/>
    </row>
    <row r="183" spans="8:17" ht="15.75" customHeight="1" x14ac:dyDescent="0.2">
      <c r="H183" s="2"/>
      <c r="M183" s="2"/>
      <c r="O183" s="2"/>
      <c r="Q183" s="1"/>
    </row>
    <row r="184" spans="8:17" ht="15.75" customHeight="1" x14ac:dyDescent="0.2">
      <c r="H184" s="2"/>
      <c r="M184" s="2"/>
      <c r="O184" s="2"/>
      <c r="Q184" s="1"/>
    </row>
    <row r="185" spans="8:17" ht="15.75" customHeight="1" x14ac:dyDescent="0.2">
      <c r="H185" s="2"/>
      <c r="M185" s="2"/>
      <c r="O185" s="2"/>
      <c r="Q185" s="1"/>
    </row>
    <row r="186" spans="8:17" ht="15.75" customHeight="1" x14ac:dyDescent="0.2">
      <c r="H186" s="2"/>
      <c r="M186" s="2"/>
      <c r="O186" s="2"/>
      <c r="Q186" s="1"/>
    </row>
    <row r="187" spans="8:17" ht="15.75" customHeight="1" x14ac:dyDescent="0.2">
      <c r="H187" s="2"/>
      <c r="M187" s="2"/>
      <c r="O187" s="2"/>
      <c r="Q187" s="1"/>
    </row>
    <row r="188" spans="8:17" ht="15.75" customHeight="1" x14ac:dyDescent="0.2">
      <c r="H188" s="2"/>
      <c r="M188" s="2"/>
      <c r="O188" s="2"/>
      <c r="Q188" s="1"/>
    </row>
    <row r="189" spans="8:17" ht="15.75" customHeight="1" x14ac:dyDescent="0.2">
      <c r="H189" s="2"/>
      <c r="M189" s="2"/>
      <c r="O189" s="2"/>
      <c r="Q189" s="1"/>
    </row>
    <row r="190" spans="8:17" ht="15.75" customHeight="1" x14ac:dyDescent="0.2">
      <c r="H190" s="2"/>
      <c r="M190" s="2"/>
      <c r="O190" s="2"/>
      <c r="Q190" s="1"/>
    </row>
    <row r="191" spans="8:17" ht="15.75" customHeight="1" x14ac:dyDescent="0.2">
      <c r="H191" s="2"/>
      <c r="M191" s="2"/>
      <c r="O191" s="2"/>
      <c r="Q191" s="1"/>
    </row>
    <row r="192" spans="8:17" ht="15.75" customHeight="1" x14ac:dyDescent="0.2">
      <c r="H192" s="2"/>
      <c r="M192" s="2"/>
      <c r="O192" s="2"/>
      <c r="Q192" s="1"/>
    </row>
    <row r="193" spans="8:17" ht="15.75" customHeight="1" x14ac:dyDescent="0.2">
      <c r="H193" s="2"/>
      <c r="M193" s="2"/>
      <c r="O193" s="2"/>
      <c r="Q193" s="1"/>
    </row>
    <row r="194" spans="8:17" ht="15.75" customHeight="1" x14ac:dyDescent="0.2">
      <c r="H194" s="2"/>
      <c r="M194" s="2"/>
      <c r="O194" s="2"/>
      <c r="Q194" s="1"/>
    </row>
    <row r="195" spans="8:17" ht="15.75" customHeight="1" x14ac:dyDescent="0.2">
      <c r="H195" s="2"/>
      <c r="M195" s="2"/>
      <c r="O195" s="2"/>
      <c r="Q195" s="1"/>
    </row>
    <row r="196" spans="8:17" ht="15.75" customHeight="1" x14ac:dyDescent="0.2">
      <c r="H196" s="2"/>
      <c r="M196" s="2"/>
      <c r="O196" s="2"/>
      <c r="Q196" s="1"/>
    </row>
    <row r="197" spans="8:17" ht="15.75" customHeight="1" x14ac:dyDescent="0.2">
      <c r="H197" s="2"/>
      <c r="M197" s="2"/>
      <c r="O197" s="2"/>
      <c r="Q197" s="1"/>
    </row>
    <row r="198" spans="8:17" ht="15.75" customHeight="1" x14ac:dyDescent="0.2">
      <c r="H198" s="2"/>
      <c r="M198" s="2"/>
      <c r="O198" s="2"/>
      <c r="Q198" s="1"/>
    </row>
    <row r="199" spans="8:17" ht="15.75" customHeight="1" x14ac:dyDescent="0.2">
      <c r="H199" s="2"/>
      <c r="M199" s="2"/>
      <c r="O199" s="2"/>
      <c r="Q199" s="1"/>
    </row>
    <row r="200" spans="8:17" ht="15.75" customHeight="1" x14ac:dyDescent="0.2">
      <c r="H200" s="2"/>
      <c r="M200" s="2"/>
      <c r="O200" s="2"/>
      <c r="Q200" s="1"/>
    </row>
    <row r="201" spans="8:17" ht="15.75" customHeight="1" x14ac:dyDescent="0.2">
      <c r="H201" s="2"/>
      <c r="M201" s="2"/>
      <c r="O201" s="2"/>
      <c r="Q201" s="1"/>
    </row>
    <row r="202" spans="8:17" ht="15.75" customHeight="1" x14ac:dyDescent="0.2">
      <c r="H202" s="2"/>
      <c r="M202" s="2"/>
      <c r="O202" s="2"/>
      <c r="Q202" s="1"/>
    </row>
    <row r="203" spans="8:17" ht="15.75" customHeight="1" x14ac:dyDescent="0.2">
      <c r="H203" s="2"/>
      <c r="M203" s="2"/>
      <c r="O203" s="2"/>
      <c r="Q203" s="1"/>
    </row>
    <row r="204" spans="8:17" ht="15.75" customHeight="1" x14ac:dyDescent="0.2">
      <c r="H204" s="2"/>
      <c r="M204" s="2"/>
      <c r="O204" s="2"/>
      <c r="Q204" s="1"/>
    </row>
    <row r="205" spans="8:17" ht="15.75" customHeight="1" x14ac:dyDescent="0.2">
      <c r="H205" s="2"/>
      <c r="M205" s="2"/>
      <c r="O205" s="2"/>
      <c r="Q205" s="1"/>
    </row>
    <row r="206" spans="8:17" ht="15.75" customHeight="1" x14ac:dyDescent="0.2">
      <c r="H206" s="2"/>
      <c r="M206" s="2"/>
      <c r="O206" s="2"/>
      <c r="Q206" s="1"/>
    </row>
    <row r="207" spans="8:17" ht="15.75" customHeight="1" x14ac:dyDescent="0.2">
      <c r="H207" s="2"/>
      <c r="M207" s="2"/>
      <c r="O207" s="2"/>
      <c r="Q207" s="1"/>
    </row>
    <row r="208" spans="8:17" ht="15.75" customHeight="1" x14ac:dyDescent="0.2">
      <c r="H208" s="2"/>
      <c r="M208" s="2"/>
      <c r="O208" s="2"/>
      <c r="Q208" s="1"/>
    </row>
    <row r="209" spans="8:17" ht="15.75" customHeight="1" x14ac:dyDescent="0.2">
      <c r="H209" s="2"/>
      <c r="M209" s="2"/>
      <c r="O209" s="2"/>
      <c r="Q209" s="1"/>
    </row>
    <row r="210" spans="8:17" ht="15.75" customHeight="1" x14ac:dyDescent="0.2">
      <c r="H210" s="2"/>
      <c r="M210" s="2"/>
      <c r="O210" s="2"/>
      <c r="Q210" s="1"/>
    </row>
    <row r="211" spans="8:17" ht="15.75" customHeight="1" x14ac:dyDescent="0.2">
      <c r="H211" s="2"/>
      <c r="M211" s="2"/>
      <c r="O211" s="2"/>
      <c r="Q211" s="1"/>
    </row>
    <row r="212" spans="8:17" ht="15.75" customHeight="1" x14ac:dyDescent="0.2">
      <c r="H212" s="2"/>
      <c r="M212" s="2"/>
      <c r="O212" s="2"/>
      <c r="Q212" s="1"/>
    </row>
    <row r="213" spans="8:17" ht="15.75" customHeight="1" x14ac:dyDescent="0.2">
      <c r="H213" s="2"/>
      <c r="M213" s="2"/>
      <c r="O213" s="2"/>
      <c r="Q213" s="1"/>
    </row>
    <row r="214" spans="8:17" ht="15.75" customHeight="1" x14ac:dyDescent="0.2">
      <c r="H214" s="2"/>
      <c r="M214" s="2"/>
      <c r="O214" s="2"/>
      <c r="Q214" s="1"/>
    </row>
    <row r="215" spans="8:17" ht="15.75" customHeight="1" x14ac:dyDescent="0.2">
      <c r="H215" s="2"/>
      <c r="M215" s="2"/>
      <c r="O215" s="2"/>
      <c r="Q215" s="1"/>
    </row>
    <row r="216" spans="8:17" ht="15.75" customHeight="1" x14ac:dyDescent="0.2">
      <c r="H216" s="2"/>
      <c r="M216" s="2"/>
      <c r="O216" s="2"/>
      <c r="Q216" s="1"/>
    </row>
    <row r="217" spans="8:17" ht="15.75" customHeight="1" x14ac:dyDescent="0.2">
      <c r="H217" s="2"/>
      <c r="M217" s="2"/>
      <c r="O217" s="2"/>
      <c r="Q217" s="1"/>
    </row>
    <row r="218" spans="8:17" ht="15.75" customHeight="1" x14ac:dyDescent="0.2">
      <c r="H218" s="2"/>
      <c r="M218" s="2"/>
      <c r="O218" s="2"/>
      <c r="Q218" s="1"/>
    </row>
    <row r="219" spans="8:17" ht="15.75" customHeight="1" x14ac:dyDescent="0.2">
      <c r="H219" s="2"/>
      <c r="M219" s="2"/>
      <c r="O219" s="2"/>
      <c r="Q219" s="1"/>
    </row>
    <row r="220" spans="8:17" ht="15.75" customHeight="1" x14ac:dyDescent="0.2">
      <c r="H220" s="2"/>
      <c r="M220" s="2"/>
      <c r="O220" s="2"/>
      <c r="Q220" s="1"/>
    </row>
    <row r="221" spans="8:17" ht="15.75" customHeight="1" x14ac:dyDescent="0.2">
      <c r="H221" s="2"/>
      <c r="M221" s="2"/>
      <c r="O221" s="2"/>
      <c r="Q221" s="1"/>
    </row>
    <row r="222" spans="8:17" ht="15.75" customHeight="1" x14ac:dyDescent="0.2">
      <c r="H222" s="2"/>
      <c r="M222" s="2"/>
      <c r="O222" s="2"/>
      <c r="Q222" s="1"/>
    </row>
    <row r="223" spans="8:17" ht="15.75" customHeight="1" x14ac:dyDescent="0.2">
      <c r="H223" s="2"/>
      <c r="M223" s="2"/>
      <c r="O223" s="2"/>
      <c r="Q223" s="1"/>
    </row>
    <row r="224" spans="8:17" ht="15.75" customHeight="1" x14ac:dyDescent="0.2">
      <c r="H224" s="2"/>
      <c r="M224" s="2"/>
      <c r="O224" s="2"/>
      <c r="Q224" s="1"/>
    </row>
    <row r="225" spans="8:17" ht="15.75" customHeight="1" x14ac:dyDescent="0.2">
      <c r="H225" s="2"/>
      <c r="M225" s="2"/>
      <c r="O225" s="2"/>
      <c r="Q225" s="1"/>
    </row>
    <row r="226" spans="8:17" ht="15.75" customHeight="1" x14ac:dyDescent="0.2">
      <c r="H226" s="2"/>
      <c r="M226" s="2"/>
      <c r="O226" s="2"/>
      <c r="Q226" s="1"/>
    </row>
    <row r="227" spans="8:17" ht="15.75" customHeight="1" x14ac:dyDescent="0.2">
      <c r="H227" s="2"/>
      <c r="M227" s="2"/>
      <c r="O227" s="2"/>
      <c r="Q227" s="1"/>
    </row>
    <row r="228" spans="8:17" ht="15.75" customHeight="1" x14ac:dyDescent="0.2">
      <c r="H228" s="2"/>
      <c r="M228" s="2"/>
      <c r="O228" s="2"/>
      <c r="Q228" s="1"/>
    </row>
    <row r="229" spans="8:17" ht="15.75" customHeight="1" x14ac:dyDescent="0.2">
      <c r="H229" s="2"/>
      <c r="M229" s="2"/>
      <c r="O229" s="2"/>
      <c r="Q229" s="1"/>
    </row>
    <row r="230" spans="8:17" ht="15.75" customHeight="1" x14ac:dyDescent="0.2">
      <c r="H230" s="2"/>
      <c r="M230" s="2"/>
      <c r="O230" s="2"/>
      <c r="Q230" s="1"/>
    </row>
    <row r="231" spans="8:17" ht="15.75" customHeight="1" x14ac:dyDescent="0.2">
      <c r="H231" s="2"/>
      <c r="M231" s="2"/>
      <c r="O231" s="2"/>
      <c r="Q231" s="1"/>
    </row>
    <row r="232" spans="8:17" ht="15.75" customHeight="1" x14ac:dyDescent="0.2">
      <c r="H232" s="2"/>
      <c r="M232" s="2"/>
      <c r="O232" s="2"/>
      <c r="Q232" s="1"/>
    </row>
    <row r="233" spans="8:17" ht="15.75" customHeight="1" x14ac:dyDescent="0.2">
      <c r="H233" s="2"/>
      <c r="M233" s="2"/>
      <c r="O233" s="2"/>
      <c r="Q233" s="1"/>
    </row>
    <row r="234" spans="8:17" ht="15.75" customHeight="1" x14ac:dyDescent="0.2">
      <c r="H234" s="2"/>
      <c r="M234" s="2"/>
      <c r="O234" s="2"/>
      <c r="Q234" s="1"/>
    </row>
    <row r="235" spans="8:17" ht="15.75" customHeight="1" x14ac:dyDescent="0.2">
      <c r="H235" s="2"/>
      <c r="M235" s="2"/>
      <c r="O235" s="2"/>
      <c r="Q235" s="1"/>
    </row>
    <row r="236" spans="8:17" ht="15.75" customHeight="1" x14ac:dyDescent="0.2">
      <c r="H236" s="2"/>
      <c r="M236" s="2"/>
      <c r="O236" s="2"/>
      <c r="Q236" s="1"/>
    </row>
    <row r="237" spans="8:17" ht="15.75" customHeight="1" x14ac:dyDescent="0.2">
      <c r="H237" s="2"/>
      <c r="M237" s="2"/>
      <c r="O237" s="2"/>
      <c r="Q237" s="1"/>
    </row>
    <row r="238" spans="8:17" ht="15.75" customHeight="1" x14ac:dyDescent="0.2">
      <c r="H238" s="2"/>
      <c r="M238" s="2"/>
      <c r="O238" s="2"/>
      <c r="Q238" s="1"/>
    </row>
    <row r="239" spans="8:17" ht="15.75" customHeight="1" x14ac:dyDescent="0.2">
      <c r="Q239" s="4"/>
    </row>
    <row r="240" spans="8:17" ht="15.75" customHeight="1" x14ac:dyDescent="0.2">
      <c r="Q240" s="4"/>
    </row>
    <row r="241" spans="17:17" ht="15.75" customHeight="1" x14ac:dyDescent="0.2">
      <c r="Q241" s="4"/>
    </row>
    <row r="242" spans="17:17" ht="15.75" customHeight="1" x14ac:dyDescent="0.2">
      <c r="Q242" s="4"/>
    </row>
    <row r="243" spans="17:17" ht="15.75" customHeight="1" x14ac:dyDescent="0.2">
      <c r="Q243" s="4"/>
    </row>
    <row r="244" spans="17:17" ht="15.75" customHeight="1" x14ac:dyDescent="0.2">
      <c r="Q244" s="4"/>
    </row>
    <row r="245" spans="17:17" ht="15.75" customHeight="1" x14ac:dyDescent="0.2">
      <c r="Q245" s="4"/>
    </row>
    <row r="246" spans="17:17" ht="15.75" customHeight="1" x14ac:dyDescent="0.2">
      <c r="Q246" s="4"/>
    </row>
    <row r="247" spans="17:17" ht="15.75" customHeight="1" x14ac:dyDescent="0.2">
      <c r="Q247" s="4"/>
    </row>
    <row r="248" spans="17:17" ht="15.75" customHeight="1" x14ac:dyDescent="0.2">
      <c r="Q248" s="4"/>
    </row>
    <row r="249" spans="17:17" ht="15.75" customHeight="1" x14ac:dyDescent="0.2">
      <c r="Q249" s="4"/>
    </row>
    <row r="250" spans="17:17" ht="15.75" customHeight="1" x14ac:dyDescent="0.2">
      <c r="Q250" s="4"/>
    </row>
    <row r="251" spans="17:17" ht="15.75" customHeight="1" x14ac:dyDescent="0.2">
      <c r="Q251" s="4"/>
    </row>
    <row r="252" spans="17:17" ht="15.75" customHeight="1" x14ac:dyDescent="0.2">
      <c r="Q252" s="4"/>
    </row>
    <row r="253" spans="17:17" ht="15.75" customHeight="1" x14ac:dyDescent="0.2">
      <c r="Q253" s="4"/>
    </row>
    <row r="254" spans="17:17" ht="15.75" customHeight="1" x14ac:dyDescent="0.2">
      <c r="Q254" s="4"/>
    </row>
    <row r="255" spans="17:17" ht="15.75" customHeight="1" x14ac:dyDescent="0.2">
      <c r="Q255" s="4"/>
    </row>
    <row r="256" spans="17:17" ht="15.75" customHeight="1" x14ac:dyDescent="0.2">
      <c r="Q256" s="4"/>
    </row>
    <row r="257" spans="17:17" ht="15.75" customHeight="1" x14ac:dyDescent="0.2">
      <c r="Q257" s="4"/>
    </row>
    <row r="258" spans="17:17" ht="15.75" customHeight="1" x14ac:dyDescent="0.2">
      <c r="Q258" s="4"/>
    </row>
    <row r="259" spans="17:17" ht="15.75" customHeight="1" x14ac:dyDescent="0.2">
      <c r="Q259" s="4"/>
    </row>
    <row r="260" spans="17:17" ht="15.75" customHeight="1" x14ac:dyDescent="0.2">
      <c r="Q260" s="4"/>
    </row>
    <row r="261" spans="17:17" ht="15.75" customHeight="1" x14ac:dyDescent="0.2">
      <c r="Q261" s="4"/>
    </row>
    <row r="262" spans="17:17" ht="15.75" customHeight="1" x14ac:dyDescent="0.2">
      <c r="Q262" s="4"/>
    </row>
    <row r="263" spans="17:17" ht="15.75" customHeight="1" x14ac:dyDescent="0.2">
      <c r="Q263" s="4"/>
    </row>
    <row r="264" spans="17:17" ht="15.75" customHeight="1" x14ac:dyDescent="0.2">
      <c r="Q264" s="4"/>
    </row>
    <row r="265" spans="17:17" ht="15.75" customHeight="1" x14ac:dyDescent="0.2">
      <c r="Q265" s="4"/>
    </row>
    <row r="266" spans="17:17" ht="15.75" customHeight="1" x14ac:dyDescent="0.2">
      <c r="Q266" s="4"/>
    </row>
    <row r="267" spans="17:17" ht="15.75" customHeight="1" x14ac:dyDescent="0.2">
      <c r="Q267" s="4"/>
    </row>
    <row r="268" spans="17:17" ht="15.75" customHeight="1" x14ac:dyDescent="0.2">
      <c r="Q268" s="4"/>
    </row>
    <row r="269" spans="17:17" ht="15.75" customHeight="1" x14ac:dyDescent="0.2">
      <c r="Q269" s="4"/>
    </row>
    <row r="270" spans="17:17" ht="15.75" customHeight="1" x14ac:dyDescent="0.2">
      <c r="Q270" s="4"/>
    </row>
    <row r="271" spans="17:17" ht="15.75" customHeight="1" x14ac:dyDescent="0.2">
      <c r="Q271" s="4"/>
    </row>
    <row r="272" spans="17:17" ht="15.75" customHeight="1" x14ac:dyDescent="0.2">
      <c r="Q272" s="4"/>
    </row>
    <row r="273" spans="17:17" ht="15.75" customHeight="1" x14ac:dyDescent="0.2">
      <c r="Q273" s="4"/>
    </row>
    <row r="274" spans="17:17" ht="15.75" customHeight="1" x14ac:dyDescent="0.2">
      <c r="Q274" s="4"/>
    </row>
    <row r="275" spans="17:17" ht="15.75" customHeight="1" x14ac:dyDescent="0.2">
      <c r="Q275" s="4"/>
    </row>
    <row r="276" spans="17:17" ht="15.75" customHeight="1" x14ac:dyDescent="0.2">
      <c r="Q276" s="4"/>
    </row>
    <row r="277" spans="17:17" ht="15.75" customHeight="1" x14ac:dyDescent="0.2">
      <c r="Q277" s="4"/>
    </row>
    <row r="278" spans="17:17" ht="15.75" customHeight="1" x14ac:dyDescent="0.2">
      <c r="Q278" s="4"/>
    </row>
    <row r="279" spans="17:17" ht="15.75" customHeight="1" x14ac:dyDescent="0.2">
      <c r="Q279" s="4"/>
    </row>
    <row r="280" spans="17:17" ht="15.75" customHeight="1" x14ac:dyDescent="0.2">
      <c r="Q280" s="4"/>
    </row>
    <row r="281" spans="17:17" ht="15.75" customHeight="1" x14ac:dyDescent="0.2">
      <c r="Q281" s="4"/>
    </row>
    <row r="282" spans="17:17" ht="15.75" customHeight="1" x14ac:dyDescent="0.2">
      <c r="Q282" s="4"/>
    </row>
    <row r="283" spans="17:17" ht="15.75" customHeight="1" x14ac:dyDescent="0.2">
      <c r="Q283" s="4"/>
    </row>
    <row r="284" spans="17:17" ht="15.75" customHeight="1" x14ac:dyDescent="0.2">
      <c r="Q284" s="4"/>
    </row>
    <row r="285" spans="17:17" ht="15.75" customHeight="1" x14ac:dyDescent="0.2">
      <c r="Q285" s="4"/>
    </row>
    <row r="286" spans="17:17" ht="15.75" customHeight="1" x14ac:dyDescent="0.2">
      <c r="Q286" s="4"/>
    </row>
    <row r="287" spans="17:17" ht="15.75" customHeight="1" x14ac:dyDescent="0.2">
      <c r="Q287" s="4"/>
    </row>
    <row r="288" spans="17:17" ht="15.75" customHeight="1" x14ac:dyDescent="0.2">
      <c r="Q288" s="4"/>
    </row>
    <row r="289" spans="17:17" ht="15.75" customHeight="1" x14ac:dyDescent="0.2">
      <c r="Q289" s="4"/>
    </row>
    <row r="290" spans="17:17" ht="15.75" customHeight="1" x14ac:dyDescent="0.2">
      <c r="Q290" s="4"/>
    </row>
    <row r="291" spans="17:17" ht="15.75" customHeight="1" x14ac:dyDescent="0.2">
      <c r="Q291" s="4"/>
    </row>
    <row r="292" spans="17:17" ht="15.75" customHeight="1" x14ac:dyDescent="0.2">
      <c r="Q292" s="4"/>
    </row>
    <row r="293" spans="17:17" ht="15.75" customHeight="1" x14ac:dyDescent="0.2">
      <c r="Q293" s="4"/>
    </row>
    <row r="294" spans="17:17" ht="15.75" customHeight="1" x14ac:dyDescent="0.2">
      <c r="Q294" s="4"/>
    </row>
    <row r="295" spans="17:17" ht="15.75" customHeight="1" x14ac:dyDescent="0.2">
      <c r="Q295" s="4"/>
    </row>
    <row r="296" spans="17:17" ht="15.75" customHeight="1" x14ac:dyDescent="0.2">
      <c r="Q296" s="4"/>
    </row>
    <row r="297" spans="17:17" ht="15.75" customHeight="1" x14ac:dyDescent="0.2">
      <c r="Q297" s="4"/>
    </row>
    <row r="298" spans="17:17" ht="15.75" customHeight="1" x14ac:dyDescent="0.2">
      <c r="Q298" s="4"/>
    </row>
    <row r="299" spans="17:17" ht="15.75" customHeight="1" x14ac:dyDescent="0.2">
      <c r="Q299" s="4"/>
    </row>
    <row r="300" spans="17:17" ht="15.75" customHeight="1" x14ac:dyDescent="0.2">
      <c r="Q300" s="4"/>
    </row>
    <row r="301" spans="17:17" ht="15.75" customHeight="1" x14ac:dyDescent="0.2">
      <c r="Q301" s="4"/>
    </row>
    <row r="302" spans="17:17" ht="15.75" customHeight="1" x14ac:dyDescent="0.2">
      <c r="Q302" s="4"/>
    </row>
    <row r="303" spans="17:17" ht="15.75" customHeight="1" x14ac:dyDescent="0.2">
      <c r="Q303" s="4"/>
    </row>
    <row r="304" spans="17:17" ht="15.75" customHeight="1" x14ac:dyDescent="0.2">
      <c r="Q304" s="4"/>
    </row>
    <row r="305" spans="17:17" ht="15.75" customHeight="1" x14ac:dyDescent="0.2">
      <c r="Q305" s="4"/>
    </row>
    <row r="306" spans="17:17" ht="15.75" customHeight="1" x14ac:dyDescent="0.2">
      <c r="Q306" s="4"/>
    </row>
    <row r="307" spans="17:17" ht="15.75" customHeight="1" x14ac:dyDescent="0.2">
      <c r="Q307" s="4"/>
    </row>
    <row r="308" spans="17:17" ht="15.75" customHeight="1" x14ac:dyDescent="0.2">
      <c r="Q308" s="4"/>
    </row>
    <row r="309" spans="17:17" ht="15.75" customHeight="1" x14ac:dyDescent="0.2">
      <c r="Q309" s="4"/>
    </row>
    <row r="310" spans="17:17" ht="15.75" customHeight="1" x14ac:dyDescent="0.2">
      <c r="Q310" s="4"/>
    </row>
    <row r="311" spans="17:17" ht="15.75" customHeight="1" x14ac:dyDescent="0.2">
      <c r="Q311" s="4"/>
    </row>
    <row r="312" spans="17:17" ht="15.75" customHeight="1" x14ac:dyDescent="0.2">
      <c r="Q312" s="4"/>
    </row>
    <row r="313" spans="17:17" ht="15.75" customHeight="1" x14ac:dyDescent="0.2">
      <c r="Q313" s="4"/>
    </row>
    <row r="314" spans="17:17" ht="15.75" customHeight="1" x14ac:dyDescent="0.2">
      <c r="Q314" s="4"/>
    </row>
    <row r="315" spans="17:17" ht="15.75" customHeight="1" x14ac:dyDescent="0.2">
      <c r="Q315" s="4"/>
    </row>
    <row r="316" spans="17:17" ht="15.75" customHeight="1" x14ac:dyDescent="0.2">
      <c r="Q316" s="4"/>
    </row>
    <row r="317" spans="17:17" ht="15.75" customHeight="1" x14ac:dyDescent="0.2">
      <c r="Q317" s="4"/>
    </row>
    <row r="318" spans="17:17" ht="15.75" customHeight="1" x14ac:dyDescent="0.2">
      <c r="Q318" s="4"/>
    </row>
    <row r="319" spans="17:17" ht="15.75" customHeight="1" x14ac:dyDescent="0.2">
      <c r="Q319" s="4"/>
    </row>
    <row r="320" spans="17:17" ht="15.75" customHeight="1" x14ac:dyDescent="0.2">
      <c r="Q320" s="4"/>
    </row>
    <row r="321" spans="17:17" ht="15.75" customHeight="1" x14ac:dyDescent="0.2">
      <c r="Q321" s="4"/>
    </row>
    <row r="322" spans="17:17" ht="15.75" customHeight="1" x14ac:dyDescent="0.2">
      <c r="Q322" s="4"/>
    </row>
    <row r="323" spans="17:17" ht="15.75" customHeight="1" x14ac:dyDescent="0.2">
      <c r="Q323" s="4"/>
    </row>
    <row r="324" spans="17:17" ht="15.75" customHeight="1" x14ac:dyDescent="0.2">
      <c r="Q324" s="4"/>
    </row>
    <row r="325" spans="17:17" ht="15.75" customHeight="1" x14ac:dyDescent="0.2">
      <c r="Q325" s="4"/>
    </row>
    <row r="326" spans="17:17" ht="15.75" customHeight="1" x14ac:dyDescent="0.2">
      <c r="Q326" s="4"/>
    </row>
    <row r="327" spans="17:17" ht="15.75" customHeight="1" x14ac:dyDescent="0.2">
      <c r="Q327" s="4"/>
    </row>
    <row r="328" spans="17:17" ht="15.75" customHeight="1" x14ac:dyDescent="0.2">
      <c r="Q328" s="4"/>
    </row>
    <row r="329" spans="17:17" ht="15.75" customHeight="1" x14ac:dyDescent="0.2">
      <c r="Q329" s="4"/>
    </row>
    <row r="330" spans="17:17" ht="15.75" customHeight="1" x14ac:dyDescent="0.2">
      <c r="Q330" s="4"/>
    </row>
    <row r="331" spans="17:17" ht="15.75" customHeight="1" x14ac:dyDescent="0.2">
      <c r="Q331" s="4"/>
    </row>
    <row r="332" spans="17:17" ht="15.75" customHeight="1" x14ac:dyDescent="0.2">
      <c r="Q332" s="4"/>
    </row>
    <row r="333" spans="17:17" ht="15.75" customHeight="1" x14ac:dyDescent="0.2">
      <c r="Q333" s="4"/>
    </row>
    <row r="334" spans="17:17" ht="15.75" customHeight="1" x14ac:dyDescent="0.2">
      <c r="Q334" s="4"/>
    </row>
    <row r="335" spans="17:17" ht="15.75" customHeight="1" x14ac:dyDescent="0.2">
      <c r="Q335" s="4"/>
    </row>
    <row r="336" spans="17:17" ht="15.75" customHeight="1" x14ac:dyDescent="0.2">
      <c r="Q336" s="4"/>
    </row>
    <row r="337" spans="17:17" ht="15.75" customHeight="1" x14ac:dyDescent="0.2">
      <c r="Q337" s="4"/>
    </row>
    <row r="338" spans="17:17" ht="15.75" customHeight="1" x14ac:dyDescent="0.2">
      <c r="Q338" s="4"/>
    </row>
    <row r="339" spans="17:17" ht="15.75" customHeight="1" x14ac:dyDescent="0.2">
      <c r="Q339" s="4"/>
    </row>
    <row r="340" spans="17:17" ht="15.75" customHeight="1" x14ac:dyDescent="0.2">
      <c r="Q340" s="4"/>
    </row>
    <row r="341" spans="17:17" ht="15.75" customHeight="1" x14ac:dyDescent="0.2">
      <c r="Q341" s="4"/>
    </row>
    <row r="342" spans="17:17" ht="15.75" customHeight="1" x14ac:dyDescent="0.2">
      <c r="Q342" s="4"/>
    </row>
    <row r="343" spans="17:17" ht="15.75" customHeight="1" x14ac:dyDescent="0.2">
      <c r="Q343" s="4"/>
    </row>
    <row r="344" spans="17:17" ht="15.75" customHeight="1" x14ac:dyDescent="0.2">
      <c r="Q344" s="4"/>
    </row>
    <row r="345" spans="17:17" ht="15.75" customHeight="1" x14ac:dyDescent="0.2">
      <c r="Q345" s="4"/>
    </row>
    <row r="346" spans="17:17" ht="15.75" customHeight="1" x14ac:dyDescent="0.2">
      <c r="Q346" s="4"/>
    </row>
    <row r="347" spans="17:17" ht="15.75" customHeight="1" x14ac:dyDescent="0.2">
      <c r="Q347" s="4"/>
    </row>
    <row r="348" spans="17:17" ht="15.75" customHeight="1" x14ac:dyDescent="0.2">
      <c r="Q348" s="4"/>
    </row>
    <row r="349" spans="17:17" ht="15.75" customHeight="1" x14ac:dyDescent="0.2">
      <c r="Q349" s="4"/>
    </row>
    <row r="350" spans="17:17" ht="15.75" customHeight="1" x14ac:dyDescent="0.2">
      <c r="Q350" s="4"/>
    </row>
    <row r="351" spans="17:17" ht="15.75" customHeight="1" x14ac:dyDescent="0.2">
      <c r="Q351" s="4"/>
    </row>
    <row r="352" spans="17:17" ht="15.75" customHeight="1" x14ac:dyDescent="0.2">
      <c r="Q352" s="4"/>
    </row>
    <row r="353" spans="17:17" ht="15.75" customHeight="1" x14ac:dyDescent="0.2">
      <c r="Q353" s="4"/>
    </row>
    <row r="354" spans="17:17" ht="15.75" customHeight="1" x14ac:dyDescent="0.2">
      <c r="Q354" s="4"/>
    </row>
    <row r="355" spans="17:17" ht="15.75" customHeight="1" x14ac:dyDescent="0.2">
      <c r="Q355" s="4"/>
    </row>
    <row r="356" spans="17:17" ht="15.75" customHeight="1" x14ac:dyDescent="0.2">
      <c r="Q356" s="4"/>
    </row>
    <row r="357" spans="17:17" ht="15.75" customHeight="1" x14ac:dyDescent="0.2">
      <c r="Q357" s="4"/>
    </row>
    <row r="358" spans="17:17" ht="15.75" customHeight="1" x14ac:dyDescent="0.2">
      <c r="Q358" s="4"/>
    </row>
    <row r="359" spans="17:17" ht="15.75" customHeight="1" x14ac:dyDescent="0.2">
      <c r="Q359" s="4"/>
    </row>
    <row r="360" spans="17:17" ht="15.75" customHeight="1" x14ac:dyDescent="0.2">
      <c r="Q360" s="4"/>
    </row>
    <row r="361" spans="17:17" ht="15.75" customHeight="1" x14ac:dyDescent="0.2">
      <c r="Q361" s="4"/>
    </row>
    <row r="362" spans="17:17" ht="15.75" customHeight="1" x14ac:dyDescent="0.2">
      <c r="Q362" s="4"/>
    </row>
    <row r="363" spans="17:17" ht="15.75" customHeight="1" x14ac:dyDescent="0.2">
      <c r="Q363" s="4"/>
    </row>
    <row r="364" spans="17:17" ht="15.75" customHeight="1" x14ac:dyDescent="0.2">
      <c r="Q364" s="4"/>
    </row>
    <row r="365" spans="17:17" ht="15.75" customHeight="1" x14ac:dyDescent="0.2">
      <c r="Q365" s="4"/>
    </row>
    <row r="366" spans="17:17" ht="15.75" customHeight="1" x14ac:dyDescent="0.2">
      <c r="Q366" s="4"/>
    </row>
    <row r="367" spans="17:17" ht="15.75" customHeight="1" x14ac:dyDescent="0.2">
      <c r="Q367" s="4"/>
    </row>
    <row r="368" spans="17:17" ht="15.75" customHeight="1" x14ac:dyDescent="0.2">
      <c r="Q368" s="4"/>
    </row>
    <row r="369" spans="17:17" ht="15.75" customHeight="1" x14ac:dyDescent="0.2">
      <c r="Q369" s="4"/>
    </row>
    <row r="370" spans="17:17" ht="15.75" customHeight="1" x14ac:dyDescent="0.2">
      <c r="Q370" s="4"/>
    </row>
    <row r="371" spans="17:17" ht="15.75" customHeight="1" x14ac:dyDescent="0.2">
      <c r="Q371" s="4"/>
    </row>
    <row r="372" spans="17:17" ht="15.75" customHeight="1" x14ac:dyDescent="0.2">
      <c r="Q372" s="4"/>
    </row>
    <row r="373" spans="17:17" ht="15.75" customHeight="1" x14ac:dyDescent="0.2">
      <c r="Q373" s="4"/>
    </row>
    <row r="374" spans="17:17" ht="15.75" customHeight="1" x14ac:dyDescent="0.2">
      <c r="Q374" s="4"/>
    </row>
    <row r="375" spans="17:17" ht="15.75" customHeight="1" x14ac:dyDescent="0.2">
      <c r="Q375" s="4"/>
    </row>
    <row r="376" spans="17:17" ht="15.75" customHeight="1" x14ac:dyDescent="0.2">
      <c r="Q376" s="4"/>
    </row>
    <row r="377" spans="17:17" ht="15.75" customHeight="1" x14ac:dyDescent="0.2">
      <c r="Q377" s="4"/>
    </row>
    <row r="378" spans="17:17" ht="15.75" customHeight="1" x14ac:dyDescent="0.2">
      <c r="Q378" s="4"/>
    </row>
    <row r="379" spans="17:17" ht="15.75" customHeight="1" x14ac:dyDescent="0.2">
      <c r="Q379" s="4"/>
    </row>
    <row r="380" spans="17:17" ht="15.75" customHeight="1" x14ac:dyDescent="0.2">
      <c r="Q380" s="4"/>
    </row>
    <row r="381" spans="17:17" ht="15.75" customHeight="1" x14ac:dyDescent="0.2">
      <c r="Q381" s="4"/>
    </row>
    <row r="382" spans="17:17" ht="15.75" customHeight="1" x14ac:dyDescent="0.2">
      <c r="Q382" s="4"/>
    </row>
    <row r="383" spans="17:17" ht="15.75" customHeight="1" x14ac:dyDescent="0.2">
      <c r="Q383" s="4"/>
    </row>
    <row r="384" spans="17:17" ht="15.75" customHeight="1" x14ac:dyDescent="0.2">
      <c r="Q384" s="4"/>
    </row>
    <row r="385" spans="17:17" ht="15.75" customHeight="1" x14ac:dyDescent="0.2">
      <c r="Q385" s="4"/>
    </row>
    <row r="386" spans="17:17" ht="15.75" customHeight="1" x14ac:dyDescent="0.2">
      <c r="Q386" s="4"/>
    </row>
    <row r="387" spans="17:17" ht="15.75" customHeight="1" x14ac:dyDescent="0.2">
      <c r="Q387" s="4"/>
    </row>
    <row r="388" spans="17:17" ht="15.75" customHeight="1" x14ac:dyDescent="0.2">
      <c r="Q388" s="4"/>
    </row>
    <row r="389" spans="17:17" ht="15.75" customHeight="1" x14ac:dyDescent="0.2">
      <c r="Q389" s="4"/>
    </row>
    <row r="390" spans="17:17" ht="15.75" customHeight="1" x14ac:dyDescent="0.2">
      <c r="Q390" s="4"/>
    </row>
    <row r="391" spans="17:17" ht="15.75" customHeight="1" x14ac:dyDescent="0.2">
      <c r="Q391" s="4"/>
    </row>
    <row r="392" spans="17:17" ht="15.75" customHeight="1" x14ac:dyDescent="0.2">
      <c r="Q392" s="4"/>
    </row>
    <row r="393" spans="17:17" ht="15.75" customHeight="1" x14ac:dyDescent="0.2">
      <c r="Q393" s="4"/>
    </row>
    <row r="394" spans="17:17" ht="15.75" customHeight="1" x14ac:dyDescent="0.2">
      <c r="Q394" s="4"/>
    </row>
    <row r="395" spans="17:17" ht="15.75" customHeight="1" x14ac:dyDescent="0.2">
      <c r="Q395" s="4"/>
    </row>
    <row r="396" spans="17:17" ht="15.75" customHeight="1" x14ac:dyDescent="0.2">
      <c r="Q396" s="4"/>
    </row>
    <row r="397" spans="17:17" ht="15.75" customHeight="1" x14ac:dyDescent="0.2">
      <c r="Q397" s="4"/>
    </row>
    <row r="398" spans="17:17" ht="15.75" customHeight="1" x14ac:dyDescent="0.2">
      <c r="Q398" s="4"/>
    </row>
    <row r="399" spans="17:17" ht="15.75" customHeight="1" x14ac:dyDescent="0.2">
      <c r="Q399" s="4"/>
    </row>
    <row r="400" spans="17:17" ht="15.75" customHeight="1" x14ac:dyDescent="0.2">
      <c r="Q400" s="4"/>
    </row>
    <row r="401" spans="17:17" ht="15.75" customHeight="1" x14ac:dyDescent="0.2">
      <c r="Q401" s="4"/>
    </row>
    <row r="402" spans="17:17" ht="15.75" customHeight="1" x14ac:dyDescent="0.2">
      <c r="Q402" s="4"/>
    </row>
    <row r="403" spans="17:17" ht="15.75" customHeight="1" x14ac:dyDescent="0.2">
      <c r="Q403" s="4"/>
    </row>
    <row r="404" spans="17:17" ht="15.75" customHeight="1" x14ac:dyDescent="0.2">
      <c r="Q404" s="4"/>
    </row>
    <row r="405" spans="17:17" ht="15.75" customHeight="1" x14ac:dyDescent="0.2">
      <c r="Q405" s="4"/>
    </row>
    <row r="406" spans="17:17" ht="15.75" customHeight="1" x14ac:dyDescent="0.2">
      <c r="Q406" s="4"/>
    </row>
    <row r="407" spans="17:17" ht="15.75" customHeight="1" x14ac:dyDescent="0.2">
      <c r="Q407" s="4"/>
    </row>
    <row r="408" spans="17:17" ht="15.75" customHeight="1" x14ac:dyDescent="0.2">
      <c r="Q408" s="4"/>
    </row>
    <row r="409" spans="17:17" ht="15.75" customHeight="1" x14ac:dyDescent="0.2">
      <c r="Q409" s="4"/>
    </row>
    <row r="410" spans="17:17" ht="15.75" customHeight="1" x14ac:dyDescent="0.2">
      <c r="Q410" s="4"/>
    </row>
    <row r="411" spans="17:17" ht="15.75" customHeight="1" x14ac:dyDescent="0.2">
      <c r="Q411" s="4"/>
    </row>
    <row r="412" spans="17:17" ht="15.75" customHeight="1" x14ac:dyDescent="0.2">
      <c r="Q412" s="4"/>
    </row>
    <row r="413" spans="17:17" ht="15.75" customHeight="1" x14ac:dyDescent="0.2">
      <c r="Q413" s="4"/>
    </row>
    <row r="414" spans="17:17" ht="15.75" customHeight="1" x14ac:dyDescent="0.2">
      <c r="Q414" s="4"/>
    </row>
    <row r="415" spans="17:17" ht="15.75" customHeight="1" x14ac:dyDescent="0.2">
      <c r="Q415" s="4"/>
    </row>
    <row r="416" spans="17:17" ht="15.75" customHeight="1" x14ac:dyDescent="0.2">
      <c r="Q416" s="4"/>
    </row>
    <row r="417" spans="17:17" ht="15.75" customHeight="1" x14ac:dyDescent="0.2">
      <c r="Q417" s="4"/>
    </row>
    <row r="418" spans="17:17" ht="15.75" customHeight="1" x14ac:dyDescent="0.2">
      <c r="Q418" s="4"/>
    </row>
    <row r="419" spans="17:17" ht="15.75" customHeight="1" x14ac:dyDescent="0.2">
      <c r="Q419" s="4"/>
    </row>
    <row r="420" spans="17:17" ht="15.75" customHeight="1" x14ac:dyDescent="0.2">
      <c r="Q420" s="4"/>
    </row>
    <row r="421" spans="17:17" ht="15.75" customHeight="1" x14ac:dyDescent="0.2">
      <c r="Q421" s="4"/>
    </row>
    <row r="422" spans="17:17" ht="15.75" customHeight="1" x14ac:dyDescent="0.2">
      <c r="Q422" s="4"/>
    </row>
    <row r="423" spans="17:17" ht="15.75" customHeight="1" x14ac:dyDescent="0.2">
      <c r="Q423" s="4"/>
    </row>
    <row r="424" spans="17:17" ht="15.75" customHeight="1" x14ac:dyDescent="0.2">
      <c r="Q424" s="4"/>
    </row>
    <row r="425" spans="17:17" ht="15.75" customHeight="1" x14ac:dyDescent="0.2">
      <c r="Q425" s="4"/>
    </row>
    <row r="426" spans="17:17" ht="15.75" customHeight="1" x14ac:dyDescent="0.2">
      <c r="Q426" s="4"/>
    </row>
    <row r="427" spans="17:17" ht="15.75" customHeight="1" x14ac:dyDescent="0.2">
      <c r="Q427" s="4"/>
    </row>
    <row r="428" spans="17:17" ht="15.75" customHeight="1" x14ac:dyDescent="0.2">
      <c r="Q428" s="4"/>
    </row>
    <row r="429" spans="17:17" ht="15.75" customHeight="1" x14ac:dyDescent="0.2">
      <c r="Q429" s="4"/>
    </row>
    <row r="430" spans="17:17" ht="15.75" customHeight="1" x14ac:dyDescent="0.2">
      <c r="Q430" s="4"/>
    </row>
    <row r="431" spans="17:17" ht="15.75" customHeight="1" x14ac:dyDescent="0.2">
      <c r="Q431" s="4"/>
    </row>
    <row r="432" spans="17:17" ht="15.75" customHeight="1" x14ac:dyDescent="0.2">
      <c r="Q432" s="4"/>
    </row>
    <row r="433" spans="17:17" ht="15.75" customHeight="1" x14ac:dyDescent="0.2">
      <c r="Q433" s="4"/>
    </row>
    <row r="434" spans="17:17" ht="15.75" customHeight="1" x14ac:dyDescent="0.2">
      <c r="Q434" s="4"/>
    </row>
    <row r="435" spans="17:17" ht="15.75" customHeight="1" x14ac:dyDescent="0.2">
      <c r="Q435" s="4"/>
    </row>
    <row r="436" spans="17:17" ht="15.75" customHeight="1" x14ac:dyDescent="0.2">
      <c r="Q436" s="4"/>
    </row>
    <row r="437" spans="17:17" ht="15.75" customHeight="1" x14ac:dyDescent="0.2">
      <c r="Q437" s="4"/>
    </row>
    <row r="438" spans="17:17" ht="15.75" customHeight="1" x14ac:dyDescent="0.2">
      <c r="Q438" s="4"/>
    </row>
    <row r="439" spans="17:17" ht="15.75" customHeight="1" x14ac:dyDescent="0.2">
      <c r="Q439" s="4"/>
    </row>
    <row r="440" spans="17:17" ht="15.75" customHeight="1" x14ac:dyDescent="0.2">
      <c r="Q440" s="4"/>
    </row>
    <row r="441" spans="17:17" ht="15.75" customHeight="1" x14ac:dyDescent="0.2">
      <c r="Q441" s="4"/>
    </row>
    <row r="442" spans="17:17" ht="15.75" customHeight="1" x14ac:dyDescent="0.2">
      <c r="Q442" s="4"/>
    </row>
    <row r="443" spans="17:17" ht="15.75" customHeight="1" x14ac:dyDescent="0.2">
      <c r="Q443" s="4"/>
    </row>
    <row r="444" spans="17:17" ht="15.75" customHeight="1" x14ac:dyDescent="0.2">
      <c r="Q444" s="4"/>
    </row>
    <row r="445" spans="17:17" ht="15.75" customHeight="1" x14ac:dyDescent="0.2">
      <c r="Q445" s="4"/>
    </row>
    <row r="446" spans="17:17" ht="15.75" customHeight="1" x14ac:dyDescent="0.2">
      <c r="Q446" s="4"/>
    </row>
    <row r="447" spans="17:17" ht="15.75" customHeight="1" x14ac:dyDescent="0.2">
      <c r="Q447" s="4"/>
    </row>
    <row r="448" spans="17:17" ht="15.75" customHeight="1" x14ac:dyDescent="0.2">
      <c r="Q448" s="4"/>
    </row>
    <row r="449" spans="17:17" ht="15.75" customHeight="1" x14ac:dyDescent="0.2">
      <c r="Q449" s="4"/>
    </row>
    <row r="450" spans="17:17" ht="15.75" customHeight="1" x14ac:dyDescent="0.2">
      <c r="Q450" s="4"/>
    </row>
    <row r="451" spans="17:17" ht="15.75" customHeight="1" x14ac:dyDescent="0.2">
      <c r="Q451" s="4"/>
    </row>
    <row r="452" spans="17:17" ht="15.75" customHeight="1" x14ac:dyDescent="0.2">
      <c r="Q452" s="4"/>
    </row>
    <row r="453" spans="17:17" ht="15.75" customHeight="1" x14ac:dyDescent="0.2">
      <c r="Q453" s="4"/>
    </row>
    <row r="454" spans="17:17" ht="15.75" customHeight="1" x14ac:dyDescent="0.2">
      <c r="Q454" s="4"/>
    </row>
    <row r="455" spans="17:17" ht="15.75" customHeight="1" x14ac:dyDescent="0.2">
      <c r="Q455" s="4"/>
    </row>
    <row r="456" spans="17:17" ht="15.75" customHeight="1" x14ac:dyDescent="0.2">
      <c r="Q456" s="4"/>
    </row>
    <row r="457" spans="17:17" ht="15.75" customHeight="1" x14ac:dyDescent="0.2">
      <c r="Q457" s="4"/>
    </row>
    <row r="458" spans="17:17" ht="15.75" customHeight="1" x14ac:dyDescent="0.2">
      <c r="Q458" s="4"/>
    </row>
    <row r="459" spans="17:17" ht="15.75" customHeight="1" x14ac:dyDescent="0.2">
      <c r="Q459" s="4"/>
    </row>
    <row r="460" spans="17:17" ht="15.75" customHeight="1" x14ac:dyDescent="0.2">
      <c r="Q460" s="4"/>
    </row>
    <row r="461" spans="17:17" ht="15.75" customHeight="1" x14ac:dyDescent="0.2">
      <c r="Q461" s="4"/>
    </row>
    <row r="462" spans="17:17" ht="15.75" customHeight="1" x14ac:dyDescent="0.2">
      <c r="Q462" s="4"/>
    </row>
    <row r="463" spans="17:17" ht="15.75" customHeight="1" x14ac:dyDescent="0.2">
      <c r="Q463" s="4"/>
    </row>
    <row r="464" spans="17:17" ht="15.75" customHeight="1" x14ac:dyDescent="0.2">
      <c r="Q464" s="4"/>
    </row>
    <row r="465" spans="17:17" ht="15.75" customHeight="1" x14ac:dyDescent="0.2">
      <c r="Q465" s="4"/>
    </row>
    <row r="466" spans="17:17" ht="15.75" customHeight="1" x14ac:dyDescent="0.2">
      <c r="Q466" s="4"/>
    </row>
    <row r="467" spans="17:17" ht="15.75" customHeight="1" x14ac:dyDescent="0.2">
      <c r="Q467" s="4"/>
    </row>
    <row r="468" spans="17:17" ht="15.75" customHeight="1" x14ac:dyDescent="0.2">
      <c r="Q468" s="4"/>
    </row>
    <row r="469" spans="17:17" ht="15.75" customHeight="1" x14ac:dyDescent="0.2">
      <c r="Q469" s="4"/>
    </row>
    <row r="470" spans="17:17" ht="15.75" customHeight="1" x14ac:dyDescent="0.2">
      <c r="Q470" s="4"/>
    </row>
    <row r="471" spans="17:17" ht="15.75" customHeight="1" x14ac:dyDescent="0.2">
      <c r="Q471" s="4"/>
    </row>
    <row r="472" spans="17:17" ht="15.75" customHeight="1" x14ac:dyDescent="0.2">
      <c r="Q472" s="4"/>
    </row>
    <row r="473" spans="17:17" ht="15.75" customHeight="1" x14ac:dyDescent="0.2">
      <c r="Q473" s="4"/>
    </row>
    <row r="474" spans="17:17" ht="15.75" customHeight="1" x14ac:dyDescent="0.2">
      <c r="Q474" s="4"/>
    </row>
    <row r="475" spans="17:17" ht="15.75" customHeight="1" x14ac:dyDescent="0.2">
      <c r="Q475" s="4"/>
    </row>
    <row r="476" spans="17:17" ht="15.75" customHeight="1" x14ac:dyDescent="0.2">
      <c r="Q476" s="4"/>
    </row>
    <row r="477" spans="17:17" ht="15.75" customHeight="1" x14ac:dyDescent="0.2">
      <c r="Q477" s="4"/>
    </row>
    <row r="478" spans="17:17" ht="15.75" customHeight="1" x14ac:dyDescent="0.2">
      <c r="Q478" s="4"/>
    </row>
    <row r="479" spans="17:17" ht="15.75" customHeight="1" x14ac:dyDescent="0.2">
      <c r="Q479" s="4"/>
    </row>
    <row r="480" spans="17:17" ht="15.75" customHeight="1" x14ac:dyDescent="0.2">
      <c r="Q480" s="4"/>
    </row>
    <row r="481" spans="17:17" ht="15.75" customHeight="1" x14ac:dyDescent="0.2">
      <c r="Q481" s="4"/>
    </row>
    <row r="482" spans="17:17" ht="15.75" customHeight="1" x14ac:dyDescent="0.2">
      <c r="Q482" s="4"/>
    </row>
    <row r="483" spans="17:17" ht="15.75" customHeight="1" x14ac:dyDescent="0.2">
      <c r="Q483" s="4"/>
    </row>
    <row r="484" spans="17:17" ht="15.75" customHeight="1" x14ac:dyDescent="0.2">
      <c r="Q484" s="4"/>
    </row>
    <row r="485" spans="17:17" ht="15.75" customHeight="1" x14ac:dyDescent="0.2">
      <c r="Q485" s="4"/>
    </row>
    <row r="486" spans="17:17" ht="15.75" customHeight="1" x14ac:dyDescent="0.2">
      <c r="Q486" s="4"/>
    </row>
    <row r="487" spans="17:17" ht="15.75" customHeight="1" x14ac:dyDescent="0.2">
      <c r="Q487" s="4"/>
    </row>
    <row r="488" spans="17:17" ht="15.75" customHeight="1" x14ac:dyDescent="0.2">
      <c r="Q488" s="4"/>
    </row>
    <row r="489" spans="17:17" ht="15.75" customHeight="1" x14ac:dyDescent="0.2">
      <c r="Q489" s="4"/>
    </row>
    <row r="490" spans="17:17" ht="15.75" customHeight="1" x14ac:dyDescent="0.2">
      <c r="Q490" s="4"/>
    </row>
    <row r="491" spans="17:17" ht="15.75" customHeight="1" x14ac:dyDescent="0.2">
      <c r="Q491" s="4"/>
    </row>
    <row r="492" spans="17:17" ht="15.75" customHeight="1" x14ac:dyDescent="0.2">
      <c r="Q492" s="4"/>
    </row>
    <row r="493" spans="17:17" ht="15.75" customHeight="1" x14ac:dyDescent="0.2">
      <c r="Q493" s="4"/>
    </row>
    <row r="494" spans="17:17" ht="15.75" customHeight="1" x14ac:dyDescent="0.2">
      <c r="Q494" s="4"/>
    </row>
    <row r="495" spans="17:17" ht="15.75" customHeight="1" x14ac:dyDescent="0.2">
      <c r="Q495" s="4"/>
    </row>
    <row r="496" spans="17:17" ht="15.75" customHeight="1" x14ac:dyDescent="0.2">
      <c r="Q496" s="4"/>
    </row>
    <row r="497" spans="17:17" ht="15.75" customHeight="1" x14ac:dyDescent="0.2">
      <c r="Q497" s="4"/>
    </row>
    <row r="498" spans="17:17" ht="15.75" customHeight="1" x14ac:dyDescent="0.2">
      <c r="Q498" s="4"/>
    </row>
    <row r="499" spans="17:17" ht="15.75" customHeight="1" x14ac:dyDescent="0.2">
      <c r="Q499" s="4"/>
    </row>
    <row r="500" spans="17:17" ht="15.75" customHeight="1" x14ac:dyDescent="0.2">
      <c r="Q500" s="4"/>
    </row>
    <row r="501" spans="17:17" ht="15.75" customHeight="1" x14ac:dyDescent="0.2">
      <c r="Q501" s="4"/>
    </row>
    <row r="502" spans="17:17" ht="15.75" customHeight="1" x14ac:dyDescent="0.2">
      <c r="Q502" s="4"/>
    </row>
    <row r="503" spans="17:17" ht="15.75" customHeight="1" x14ac:dyDescent="0.2">
      <c r="Q503" s="4"/>
    </row>
    <row r="504" spans="17:17" ht="15.75" customHeight="1" x14ac:dyDescent="0.2">
      <c r="Q504" s="4"/>
    </row>
    <row r="505" spans="17:17" ht="15.75" customHeight="1" x14ac:dyDescent="0.2">
      <c r="Q505" s="4"/>
    </row>
    <row r="506" spans="17:17" ht="15.75" customHeight="1" x14ac:dyDescent="0.2">
      <c r="Q506" s="4"/>
    </row>
    <row r="507" spans="17:17" ht="15.75" customHeight="1" x14ac:dyDescent="0.2">
      <c r="Q507" s="4"/>
    </row>
    <row r="508" spans="17:17" ht="15.75" customHeight="1" x14ac:dyDescent="0.2">
      <c r="Q508" s="4"/>
    </row>
    <row r="509" spans="17:17" ht="15.75" customHeight="1" x14ac:dyDescent="0.2">
      <c r="Q509" s="4"/>
    </row>
    <row r="510" spans="17:17" ht="15.75" customHeight="1" x14ac:dyDescent="0.2">
      <c r="Q510" s="4"/>
    </row>
    <row r="511" spans="17:17" ht="15.75" customHeight="1" x14ac:dyDescent="0.2">
      <c r="Q511" s="4"/>
    </row>
    <row r="512" spans="17:17" ht="15.75" customHeight="1" x14ac:dyDescent="0.2">
      <c r="Q512" s="4"/>
    </row>
    <row r="513" spans="17:17" ht="15.75" customHeight="1" x14ac:dyDescent="0.2">
      <c r="Q513" s="4"/>
    </row>
    <row r="514" spans="17:17" ht="15.75" customHeight="1" x14ac:dyDescent="0.2">
      <c r="Q514" s="4"/>
    </row>
    <row r="515" spans="17:17" ht="15.75" customHeight="1" x14ac:dyDescent="0.2">
      <c r="Q515" s="4"/>
    </row>
    <row r="516" spans="17:17" ht="15.75" customHeight="1" x14ac:dyDescent="0.2">
      <c r="Q516" s="4"/>
    </row>
    <row r="517" spans="17:17" ht="15.75" customHeight="1" x14ac:dyDescent="0.2">
      <c r="Q517" s="4"/>
    </row>
    <row r="518" spans="17:17" ht="15.75" customHeight="1" x14ac:dyDescent="0.2">
      <c r="Q518" s="4"/>
    </row>
    <row r="519" spans="17:17" ht="15.75" customHeight="1" x14ac:dyDescent="0.2">
      <c r="Q519" s="4"/>
    </row>
    <row r="520" spans="17:17" ht="15.75" customHeight="1" x14ac:dyDescent="0.2">
      <c r="Q520" s="4"/>
    </row>
    <row r="521" spans="17:17" ht="15.75" customHeight="1" x14ac:dyDescent="0.2">
      <c r="Q521" s="4"/>
    </row>
    <row r="522" spans="17:17" ht="15.75" customHeight="1" x14ac:dyDescent="0.2">
      <c r="Q522" s="4"/>
    </row>
    <row r="523" spans="17:17" ht="15.75" customHeight="1" x14ac:dyDescent="0.2">
      <c r="Q523" s="4"/>
    </row>
    <row r="524" spans="17:17" ht="15.75" customHeight="1" x14ac:dyDescent="0.2">
      <c r="Q524" s="4"/>
    </row>
    <row r="525" spans="17:17" ht="15.75" customHeight="1" x14ac:dyDescent="0.2">
      <c r="Q525" s="4"/>
    </row>
    <row r="526" spans="17:17" ht="15.75" customHeight="1" x14ac:dyDescent="0.2">
      <c r="Q526" s="4"/>
    </row>
    <row r="527" spans="17:17" ht="15.75" customHeight="1" x14ac:dyDescent="0.2">
      <c r="Q527" s="4"/>
    </row>
    <row r="528" spans="17:17" ht="15.75" customHeight="1" x14ac:dyDescent="0.2">
      <c r="Q528" s="4"/>
    </row>
    <row r="529" spans="17:17" ht="15.75" customHeight="1" x14ac:dyDescent="0.2">
      <c r="Q529" s="4"/>
    </row>
    <row r="530" spans="17:17" ht="15.75" customHeight="1" x14ac:dyDescent="0.2">
      <c r="Q530" s="4"/>
    </row>
    <row r="531" spans="17:17" ht="15.75" customHeight="1" x14ac:dyDescent="0.2">
      <c r="Q531" s="4"/>
    </row>
    <row r="532" spans="17:17" ht="15.75" customHeight="1" x14ac:dyDescent="0.2">
      <c r="Q532" s="4"/>
    </row>
    <row r="533" spans="17:17" ht="15.75" customHeight="1" x14ac:dyDescent="0.2">
      <c r="Q533" s="4"/>
    </row>
    <row r="534" spans="17:17" ht="15.75" customHeight="1" x14ac:dyDescent="0.2">
      <c r="Q534" s="4"/>
    </row>
    <row r="535" spans="17:17" ht="15.75" customHeight="1" x14ac:dyDescent="0.2">
      <c r="Q535" s="4"/>
    </row>
    <row r="536" spans="17:17" ht="15.75" customHeight="1" x14ac:dyDescent="0.2">
      <c r="Q536" s="4"/>
    </row>
    <row r="537" spans="17:17" ht="15.75" customHeight="1" x14ac:dyDescent="0.2">
      <c r="Q537" s="4"/>
    </row>
    <row r="538" spans="17:17" ht="15.75" customHeight="1" x14ac:dyDescent="0.2">
      <c r="Q538" s="4"/>
    </row>
    <row r="539" spans="17:17" ht="15.75" customHeight="1" x14ac:dyDescent="0.2">
      <c r="Q539" s="4"/>
    </row>
    <row r="540" spans="17:17" ht="15.75" customHeight="1" x14ac:dyDescent="0.2">
      <c r="Q540" s="4"/>
    </row>
    <row r="541" spans="17:17" ht="15.75" customHeight="1" x14ac:dyDescent="0.2">
      <c r="Q541" s="4"/>
    </row>
    <row r="542" spans="17:17" ht="15.75" customHeight="1" x14ac:dyDescent="0.2">
      <c r="Q542" s="4"/>
    </row>
    <row r="543" spans="17:17" ht="15.75" customHeight="1" x14ac:dyDescent="0.2">
      <c r="Q543" s="4"/>
    </row>
    <row r="544" spans="17:17" ht="15.75" customHeight="1" x14ac:dyDescent="0.2">
      <c r="Q544" s="4"/>
    </row>
    <row r="545" spans="17:17" ht="15.75" customHeight="1" x14ac:dyDescent="0.2">
      <c r="Q545" s="4"/>
    </row>
    <row r="546" spans="17:17" ht="15.75" customHeight="1" x14ac:dyDescent="0.2">
      <c r="Q546" s="4"/>
    </row>
    <row r="547" spans="17:17" ht="15.75" customHeight="1" x14ac:dyDescent="0.2">
      <c r="Q547" s="4"/>
    </row>
    <row r="548" spans="17:17" ht="15.75" customHeight="1" x14ac:dyDescent="0.2">
      <c r="Q548" s="4"/>
    </row>
    <row r="549" spans="17:17" ht="15.75" customHeight="1" x14ac:dyDescent="0.2">
      <c r="Q549" s="4"/>
    </row>
    <row r="550" spans="17:17" ht="15.75" customHeight="1" x14ac:dyDescent="0.2">
      <c r="Q550" s="4"/>
    </row>
    <row r="551" spans="17:17" ht="15.75" customHeight="1" x14ac:dyDescent="0.2">
      <c r="Q551" s="4"/>
    </row>
    <row r="552" spans="17:17" ht="15.75" customHeight="1" x14ac:dyDescent="0.2">
      <c r="Q552" s="4"/>
    </row>
    <row r="553" spans="17:17" ht="15.75" customHeight="1" x14ac:dyDescent="0.2">
      <c r="Q553" s="4"/>
    </row>
    <row r="554" spans="17:17" ht="15.75" customHeight="1" x14ac:dyDescent="0.2">
      <c r="Q554" s="4"/>
    </row>
    <row r="555" spans="17:17" ht="15.75" customHeight="1" x14ac:dyDescent="0.2">
      <c r="Q555" s="4"/>
    </row>
    <row r="556" spans="17:17" ht="15.75" customHeight="1" x14ac:dyDescent="0.2">
      <c r="Q556" s="4"/>
    </row>
    <row r="557" spans="17:17" ht="15.75" customHeight="1" x14ac:dyDescent="0.2">
      <c r="Q557" s="4"/>
    </row>
    <row r="558" spans="17:17" ht="15.75" customHeight="1" x14ac:dyDescent="0.2">
      <c r="Q558" s="4"/>
    </row>
    <row r="559" spans="17:17" ht="15.75" customHeight="1" x14ac:dyDescent="0.2">
      <c r="Q559" s="4"/>
    </row>
    <row r="560" spans="17:17" ht="15.75" customHeight="1" x14ac:dyDescent="0.2">
      <c r="Q560" s="4"/>
    </row>
    <row r="561" spans="17:17" ht="15.75" customHeight="1" x14ac:dyDescent="0.2">
      <c r="Q561" s="4"/>
    </row>
    <row r="562" spans="17:17" ht="15.75" customHeight="1" x14ac:dyDescent="0.2">
      <c r="Q562" s="4"/>
    </row>
    <row r="563" spans="17:17" ht="15.75" customHeight="1" x14ac:dyDescent="0.2">
      <c r="Q563" s="4"/>
    </row>
    <row r="564" spans="17:17" ht="15.75" customHeight="1" x14ac:dyDescent="0.2">
      <c r="Q564" s="4"/>
    </row>
    <row r="565" spans="17:17" ht="15.75" customHeight="1" x14ac:dyDescent="0.2">
      <c r="Q565" s="4"/>
    </row>
    <row r="566" spans="17:17" ht="15.75" customHeight="1" x14ac:dyDescent="0.2">
      <c r="Q566" s="4"/>
    </row>
    <row r="567" spans="17:17" ht="15.75" customHeight="1" x14ac:dyDescent="0.2">
      <c r="Q567" s="4"/>
    </row>
    <row r="568" spans="17:17" ht="15.75" customHeight="1" x14ac:dyDescent="0.2">
      <c r="Q568" s="4"/>
    </row>
    <row r="569" spans="17:17" ht="15.75" customHeight="1" x14ac:dyDescent="0.2">
      <c r="Q569" s="4"/>
    </row>
    <row r="570" spans="17:17" ht="15.75" customHeight="1" x14ac:dyDescent="0.2">
      <c r="Q570" s="4"/>
    </row>
    <row r="571" spans="17:17" ht="15.75" customHeight="1" x14ac:dyDescent="0.2">
      <c r="Q571" s="4"/>
    </row>
    <row r="572" spans="17:17" ht="15.75" customHeight="1" x14ac:dyDescent="0.2">
      <c r="Q572" s="4"/>
    </row>
    <row r="573" spans="17:17" ht="15.75" customHeight="1" x14ac:dyDescent="0.2">
      <c r="Q573" s="4"/>
    </row>
    <row r="574" spans="17:17" ht="15.75" customHeight="1" x14ac:dyDescent="0.2">
      <c r="Q574" s="4"/>
    </row>
    <row r="575" spans="17:17" ht="15.75" customHeight="1" x14ac:dyDescent="0.2">
      <c r="Q575" s="4"/>
    </row>
    <row r="576" spans="17:17" ht="15.75" customHeight="1" x14ac:dyDescent="0.2">
      <c r="Q576" s="4"/>
    </row>
    <row r="577" spans="17:17" ht="15.75" customHeight="1" x14ac:dyDescent="0.2">
      <c r="Q577" s="4"/>
    </row>
    <row r="578" spans="17:17" ht="15.75" customHeight="1" x14ac:dyDescent="0.2">
      <c r="Q578" s="4"/>
    </row>
    <row r="579" spans="17:17" ht="15.75" customHeight="1" x14ac:dyDescent="0.2">
      <c r="Q579" s="4"/>
    </row>
    <row r="580" spans="17:17" ht="15.75" customHeight="1" x14ac:dyDescent="0.2">
      <c r="Q580" s="4"/>
    </row>
    <row r="581" spans="17:17" ht="15.75" customHeight="1" x14ac:dyDescent="0.2">
      <c r="Q581" s="4"/>
    </row>
    <row r="582" spans="17:17" ht="15.75" customHeight="1" x14ac:dyDescent="0.2">
      <c r="Q582" s="4"/>
    </row>
    <row r="583" spans="17:17" ht="15.75" customHeight="1" x14ac:dyDescent="0.2">
      <c r="Q583" s="4"/>
    </row>
    <row r="584" spans="17:17" ht="15.75" customHeight="1" x14ac:dyDescent="0.2">
      <c r="Q584" s="4"/>
    </row>
    <row r="585" spans="17:17" ht="15.75" customHeight="1" x14ac:dyDescent="0.2">
      <c r="Q585" s="4"/>
    </row>
    <row r="586" spans="17:17" ht="15.75" customHeight="1" x14ac:dyDescent="0.2">
      <c r="Q586" s="4"/>
    </row>
    <row r="587" spans="17:17" ht="15.75" customHeight="1" x14ac:dyDescent="0.2">
      <c r="Q587" s="4"/>
    </row>
    <row r="588" spans="17:17" ht="15.75" customHeight="1" x14ac:dyDescent="0.2">
      <c r="Q588" s="4"/>
    </row>
    <row r="589" spans="17:17" ht="15.75" customHeight="1" x14ac:dyDescent="0.2">
      <c r="Q589" s="4"/>
    </row>
    <row r="590" spans="17:17" ht="15.75" customHeight="1" x14ac:dyDescent="0.2">
      <c r="Q590" s="4"/>
    </row>
    <row r="591" spans="17:17" ht="15.75" customHeight="1" x14ac:dyDescent="0.2">
      <c r="Q591" s="4"/>
    </row>
    <row r="592" spans="17:17" ht="15.75" customHeight="1" x14ac:dyDescent="0.2">
      <c r="Q592" s="4"/>
    </row>
    <row r="593" spans="17:17" ht="15.75" customHeight="1" x14ac:dyDescent="0.2">
      <c r="Q593" s="4"/>
    </row>
    <row r="594" spans="17:17" ht="15.75" customHeight="1" x14ac:dyDescent="0.2">
      <c r="Q594" s="4"/>
    </row>
    <row r="595" spans="17:17" ht="15.75" customHeight="1" x14ac:dyDescent="0.2">
      <c r="Q595" s="4"/>
    </row>
    <row r="596" spans="17:17" ht="15.75" customHeight="1" x14ac:dyDescent="0.2">
      <c r="Q596" s="4"/>
    </row>
    <row r="597" spans="17:17" ht="15.75" customHeight="1" x14ac:dyDescent="0.2">
      <c r="Q597" s="4"/>
    </row>
    <row r="598" spans="17:17" ht="15.75" customHeight="1" x14ac:dyDescent="0.2">
      <c r="Q598" s="4"/>
    </row>
    <row r="599" spans="17:17" ht="15.75" customHeight="1" x14ac:dyDescent="0.2">
      <c r="Q599" s="4"/>
    </row>
    <row r="600" spans="17:17" ht="15.75" customHeight="1" x14ac:dyDescent="0.2">
      <c r="Q600" s="4"/>
    </row>
    <row r="601" spans="17:17" ht="15.75" customHeight="1" x14ac:dyDescent="0.2">
      <c r="Q601" s="4"/>
    </row>
    <row r="602" spans="17:17" ht="15.75" customHeight="1" x14ac:dyDescent="0.2">
      <c r="Q602" s="4"/>
    </row>
    <row r="603" spans="17:17" ht="15.75" customHeight="1" x14ac:dyDescent="0.2">
      <c r="Q603" s="4"/>
    </row>
    <row r="604" spans="17:17" ht="15.75" customHeight="1" x14ac:dyDescent="0.2">
      <c r="Q604" s="4"/>
    </row>
    <row r="605" spans="17:17" ht="15.75" customHeight="1" x14ac:dyDescent="0.2">
      <c r="Q605" s="4"/>
    </row>
    <row r="606" spans="17:17" ht="15.75" customHeight="1" x14ac:dyDescent="0.2">
      <c r="Q606" s="4"/>
    </row>
    <row r="607" spans="17:17" ht="15.75" customHeight="1" x14ac:dyDescent="0.2">
      <c r="Q607" s="4"/>
    </row>
    <row r="608" spans="17:17" ht="15.75" customHeight="1" x14ac:dyDescent="0.2">
      <c r="Q608" s="4"/>
    </row>
    <row r="609" spans="17:17" ht="15.75" customHeight="1" x14ac:dyDescent="0.2">
      <c r="Q609" s="4"/>
    </row>
    <row r="610" spans="17:17" ht="15.75" customHeight="1" x14ac:dyDescent="0.2">
      <c r="Q610" s="4"/>
    </row>
    <row r="611" spans="17:17" ht="15.75" customHeight="1" x14ac:dyDescent="0.2">
      <c r="Q611" s="4"/>
    </row>
    <row r="612" spans="17:17" ht="15.75" customHeight="1" x14ac:dyDescent="0.2">
      <c r="Q612" s="4"/>
    </row>
    <row r="613" spans="17:17" ht="15.75" customHeight="1" x14ac:dyDescent="0.2">
      <c r="Q613" s="4"/>
    </row>
    <row r="614" spans="17:17" ht="15.75" customHeight="1" x14ac:dyDescent="0.2">
      <c r="Q614" s="4"/>
    </row>
    <row r="615" spans="17:17" ht="15.75" customHeight="1" x14ac:dyDescent="0.2">
      <c r="Q615" s="4"/>
    </row>
    <row r="616" spans="17:17" ht="15.75" customHeight="1" x14ac:dyDescent="0.2">
      <c r="Q616" s="4"/>
    </row>
    <row r="617" spans="17:17" ht="15.75" customHeight="1" x14ac:dyDescent="0.2">
      <c r="Q617" s="4"/>
    </row>
    <row r="618" spans="17:17" ht="15.75" customHeight="1" x14ac:dyDescent="0.2">
      <c r="Q618" s="4"/>
    </row>
    <row r="619" spans="17:17" ht="15.75" customHeight="1" x14ac:dyDescent="0.2">
      <c r="Q619" s="4"/>
    </row>
    <row r="620" spans="17:17" ht="15.75" customHeight="1" x14ac:dyDescent="0.2">
      <c r="Q620" s="4"/>
    </row>
    <row r="621" spans="17:17" ht="15.75" customHeight="1" x14ac:dyDescent="0.2">
      <c r="Q621" s="4"/>
    </row>
    <row r="622" spans="17:17" ht="15.75" customHeight="1" x14ac:dyDescent="0.2">
      <c r="Q622" s="4"/>
    </row>
    <row r="623" spans="17:17" ht="15.75" customHeight="1" x14ac:dyDescent="0.2">
      <c r="Q623" s="4"/>
    </row>
    <row r="624" spans="17:17" ht="15.75" customHeight="1" x14ac:dyDescent="0.2">
      <c r="Q624" s="4"/>
    </row>
    <row r="625" spans="17:17" ht="15.75" customHeight="1" x14ac:dyDescent="0.2">
      <c r="Q625" s="4"/>
    </row>
    <row r="626" spans="17:17" ht="15.75" customHeight="1" x14ac:dyDescent="0.2">
      <c r="Q626" s="4"/>
    </row>
    <row r="627" spans="17:17" ht="15.75" customHeight="1" x14ac:dyDescent="0.2">
      <c r="Q627" s="4"/>
    </row>
    <row r="628" spans="17:17" ht="15.75" customHeight="1" x14ac:dyDescent="0.2">
      <c r="Q628" s="4"/>
    </row>
    <row r="629" spans="17:17" ht="15.75" customHeight="1" x14ac:dyDescent="0.2">
      <c r="Q629" s="4"/>
    </row>
    <row r="630" spans="17:17" ht="15.75" customHeight="1" x14ac:dyDescent="0.2">
      <c r="Q630" s="4"/>
    </row>
    <row r="631" spans="17:17" ht="15.75" customHeight="1" x14ac:dyDescent="0.2">
      <c r="Q631" s="4"/>
    </row>
    <row r="632" spans="17:17" ht="15.75" customHeight="1" x14ac:dyDescent="0.2">
      <c r="Q632" s="4"/>
    </row>
    <row r="633" spans="17:17" ht="15.75" customHeight="1" x14ac:dyDescent="0.2">
      <c r="Q633" s="4"/>
    </row>
    <row r="634" spans="17:17" ht="15.75" customHeight="1" x14ac:dyDescent="0.2">
      <c r="Q634" s="4"/>
    </row>
    <row r="635" spans="17:17" ht="15.75" customHeight="1" x14ac:dyDescent="0.2">
      <c r="Q635" s="4"/>
    </row>
    <row r="636" spans="17:17" ht="15.75" customHeight="1" x14ac:dyDescent="0.2">
      <c r="Q636" s="4"/>
    </row>
    <row r="637" spans="17:17" ht="15.75" customHeight="1" x14ac:dyDescent="0.2">
      <c r="Q637" s="4"/>
    </row>
    <row r="638" spans="17:17" ht="15.75" customHeight="1" x14ac:dyDescent="0.2">
      <c r="Q638" s="4"/>
    </row>
    <row r="639" spans="17:17" ht="15.75" customHeight="1" x14ac:dyDescent="0.2">
      <c r="Q639" s="4"/>
    </row>
    <row r="640" spans="17:17" ht="15.75" customHeight="1" x14ac:dyDescent="0.2">
      <c r="Q640" s="4"/>
    </row>
    <row r="641" spans="17:17" ht="15.75" customHeight="1" x14ac:dyDescent="0.2">
      <c r="Q641" s="4"/>
    </row>
    <row r="642" spans="17:17" ht="15.75" customHeight="1" x14ac:dyDescent="0.2">
      <c r="Q642" s="4"/>
    </row>
    <row r="643" spans="17:17" ht="15.75" customHeight="1" x14ac:dyDescent="0.2">
      <c r="Q643" s="4"/>
    </row>
    <row r="644" spans="17:17" ht="15.75" customHeight="1" x14ac:dyDescent="0.2">
      <c r="Q644" s="4"/>
    </row>
    <row r="645" spans="17:17" ht="15.75" customHeight="1" x14ac:dyDescent="0.2">
      <c r="Q645" s="4"/>
    </row>
    <row r="646" spans="17:17" ht="15.75" customHeight="1" x14ac:dyDescent="0.2">
      <c r="Q646" s="4"/>
    </row>
    <row r="647" spans="17:17" ht="15.75" customHeight="1" x14ac:dyDescent="0.2">
      <c r="Q647" s="4"/>
    </row>
    <row r="648" spans="17:17" ht="15.75" customHeight="1" x14ac:dyDescent="0.2">
      <c r="Q648" s="4"/>
    </row>
    <row r="649" spans="17:17" ht="15.75" customHeight="1" x14ac:dyDescent="0.2">
      <c r="Q649" s="4"/>
    </row>
    <row r="650" spans="17:17" ht="15.75" customHeight="1" x14ac:dyDescent="0.2">
      <c r="Q650" s="4"/>
    </row>
    <row r="651" spans="17:17" ht="15.75" customHeight="1" x14ac:dyDescent="0.2">
      <c r="Q651" s="4"/>
    </row>
    <row r="652" spans="17:17" ht="15.75" customHeight="1" x14ac:dyDescent="0.2">
      <c r="Q652" s="4"/>
    </row>
    <row r="653" spans="17:17" ht="15.75" customHeight="1" x14ac:dyDescent="0.2">
      <c r="Q653" s="4"/>
    </row>
    <row r="654" spans="17:17" ht="15.75" customHeight="1" x14ac:dyDescent="0.2">
      <c r="Q654" s="4"/>
    </row>
    <row r="655" spans="17:17" ht="15.75" customHeight="1" x14ac:dyDescent="0.2">
      <c r="Q655" s="4"/>
    </row>
    <row r="656" spans="17:17" ht="15.75" customHeight="1" x14ac:dyDescent="0.2">
      <c r="Q656" s="4"/>
    </row>
    <row r="657" spans="17:17" ht="15.75" customHeight="1" x14ac:dyDescent="0.2">
      <c r="Q657" s="4"/>
    </row>
    <row r="658" spans="17:17" ht="15.75" customHeight="1" x14ac:dyDescent="0.2">
      <c r="Q658" s="4"/>
    </row>
    <row r="659" spans="17:17" ht="15.75" customHeight="1" x14ac:dyDescent="0.2">
      <c r="Q659" s="4"/>
    </row>
    <row r="660" spans="17:17" ht="15.75" customHeight="1" x14ac:dyDescent="0.2">
      <c r="Q660" s="4"/>
    </row>
    <row r="661" spans="17:17" ht="15.75" customHeight="1" x14ac:dyDescent="0.2">
      <c r="Q661" s="4"/>
    </row>
    <row r="662" spans="17:17" ht="15.75" customHeight="1" x14ac:dyDescent="0.2">
      <c r="Q662" s="4"/>
    </row>
    <row r="663" spans="17:17" ht="15.75" customHeight="1" x14ac:dyDescent="0.2">
      <c r="Q663" s="4"/>
    </row>
    <row r="664" spans="17:17" ht="15.75" customHeight="1" x14ac:dyDescent="0.2">
      <c r="Q664" s="4"/>
    </row>
    <row r="665" spans="17:17" ht="15.75" customHeight="1" x14ac:dyDescent="0.2">
      <c r="Q665" s="4"/>
    </row>
    <row r="666" spans="17:17" ht="15.75" customHeight="1" x14ac:dyDescent="0.2">
      <c r="Q666" s="4"/>
    </row>
    <row r="667" spans="17:17" ht="15.75" customHeight="1" x14ac:dyDescent="0.2">
      <c r="Q667" s="4"/>
    </row>
    <row r="668" spans="17:17" ht="15.75" customHeight="1" x14ac:dyDescent="0.2">
      <c r="Q668" s="4"/>
    </row>
    <row r="669" spans="17:17" ht="15.75" customHeight="1" x14ac:dyDescent="0.2">
      <c r="Q669" s="4"/>
    </row>
    <row r="670" spans="17:17" ht="15.75" customHeight="1" x14ac:dyDescent="0.2">
      <c r="Q670" s="4"/>
    </row>
    <row r="671" spans="17:17" ht="15.75" customHeight="1" x14ac:dyDescent="0.2">
      <c r="Q671" s="4"/>
    </row>
    <row r="672" spans="17:17" ht="15.75" customHeight="1" x14ac:dyDescent="0.2">
      <c r="Q672" s="4"/>
    </row>
    <row r="673" spans="17:17" ht="15.75" customHeight="1" x14ac:dyDescent="0.2">
      <c r="Q673" s="4"/>
    </row>
    <row r="674" spans="17:17" ht="15.75" customHeight="1" x14ac:dyDescent="0.2">
      <c r="Q674" s="4"/>
    </row>
    <row r="675" spans="17:17" ht="15.75" customHeight="1" x14ac:dyDescent="0.2">
      <c r="Q675" s="4"/>
    </row>
    <row r="676" spans="17:17" ht="15.75" customHeight="1" x14ac:dyDescent="0.2">
      <c r="Q676" s="4"/>
    </row>
    <row r="677" spans="17:17" ht="15.75" customHeight="1" x14ac:dyDescent="0.2">
      <c r="Q677" s="4"/>
    </row>
    <row r="678" spans="17:17" ht="15.75" customHeight="1" x14ac:dyDescent="0.2">
      <c r="Q678" s="4"/>
    </row>
    <row r="679" spans="17:17" ht="15.75" customHeight="1" x14ac:dyDescent="0.2">
      <c r="Q679" s="4"/>
    </row>
    <row r="680" spans="17:17" ht="15.75" customHeight="1" x14ac:dyDescent="0.2">
      <c r="Q680" s="4"/>
    </row>
    <row r="681" spans="17:17" ht="15.75" customHeight="1" x14ac:dyDescent="0.2">
      <c r="Q681" s="4"/>
    </row>
    <row r="682" spans="17:17" ht="15.75" customHeight="1" x14ac:dyDescent="0.2">
      <c r="Q682" s="4"/>
    </row>
    <row r="683" spans="17:17" ht="15.75" customHeight="1" x14ac:dyDescent="0.2">
      <c r="Q683" s="4"/>
    </row>
    <row r="684" spans="17:17" ht="15.75" customHeight="1" x14ac:dyDescent="0.2">
      <c r="Q684" s="4"/>
    </row>
    <row r="685" spans="17:17" ht="15.75" customHeight="1" x14ac:dyDescent="0.2">
      <c r="Q685" s="4"/>
    </row>
    <row r="686" spans="17:17" ht="15.75" customHeight="1" x14ac:dyDescent="0.2">
      <c r="Q686" s="4"/>
    </row>
    <row r="687" spans="17:17" ht="15.75" customHeight="1" x14ac:dyDescent="0.2">
      <c r="Q687" s="4"/>
    </row>
    <row r="688" spans="17:17" ht="15.75" customHeight="1" x14ac:dyDescent="0.2">
      <c r="Q688" s="4"/>
    </row>
    <row r="689" spans="17:17" ht="15.75" customHeight="1" x14ac:dyDescent="0.2">
      <c r="Q689" s="4"/>
    </row>
    <row r="690" spans="17:17" ht="15.75" customHeight="1" x14ac:dyDescent="0.2">
      <c r="Q690" s="4"/>
    </row>
    <row r="691" spans="17:17" ht="15.75" customHeight="1" x14ac:dyDescent="0.2">
      <c r="Q691" s="4"/>
    </row>
    <row r="692" spans="17:17" ht="15.75" customHeight="1" x14ac:dyDescent="0.2">
      <c r="Q692" s="4"/>
    </row>
    <row r="693" spans="17:17" ht="15.75" customHeight="1" x14ac:dyDescent="0.2">
      <c r="Q693" s="4"/>
    </row>
    <row r="694" spans="17:17" ht="15.75" customHeight="1" x14ac:dyDescent="0.2">
      <c r="Q694" s="4"/>
    </row>
    <row r="695" spans="17:17" ht="15.75" customHeight="1" x14ac:dyDescent="0.2">
      <c r="Q695" s="4"/>
    </row>
    <row r="696" spans="17:17" ht="15.75" customHeight="1" x14ac:dyDescent="0.2">
      <c r="Q696" s="4"/>
    </row>
    <row r="697" spans="17:17" ht="15.75" customHeight="1" x14ac:dyDescent="0.2">
      <c r="Q697" s="4"/>
    </row>
    <row r="698" spans="17:17" ht="15.75" customHeight="1" x14ac:dyDescent="0.2">
      <c r="Q698" s="4"/>
    </row>
    <row r="699" spans="17:17" ht="15.75" customHeight="1" x14ac:dyDescent="0.2">
      <c r="Q699" s="4"/>
    </row>
    <row r="700" spans="17:17" ht="15.75" customHeight="1" x14ac:dyDescent="0.2">
      <c r="Q700" s="4"/>
    </row>
    <row r="701" spans="17:17" ht="15.75" customHeight="1" x14ac:dyDescent="0.2">
      <c r="Q701" s="4"/>
    </row>
    <row r="702" spans="17:17" ht="15.75" customHeight="1" x14ac:dyDescent="0.2">
      <c r="Q702" s="4"/>
    </row>
    <row r="703" spans="17:17" ht="15.75" customHeight="1" x14ac:dyDescent="0.2">
      <c r="Q703" s="4"/>
    </row>
    <row r="704" spans="17:17" ht="15.75" customHeight="1" x14ac:dyDescent="0.2">
      <c r="Q704" s="4"/>
    </row>
    <row r="705" spans="17:17" ht="15.75" customHeight="1" x14ac:dyDescent="0.2">
      <c r="Q705" s="4"/>
    </row>
    <row r="706" spans="17:17" ht="15.75" customHeight="1" x14ac:dyDescent="0.2">
      <c r="Q706" s="4"/>
    </row>
    <row r="707" spans="17:17" ht="15.75" customHeight="1" x14ac:dyDescent="0.2">
      <c r="Q707" s="4"/>
    </row>
    <row r="708" spans="17:17" ht="15.75" customHeight="1" x14ac:dyDescent="0.2">
      <c r="Q708" s="4"/>
    </row>
    <row r="709" spans="17:17" ht="15.75" customHeight="1" x14ac:dyDescent="0.2">
      <c r="Q709" s="4"/>
    </row>
    <row r="710" spans="17:17" ht="15.75" customHeight="1" x14ac:dyDescent="0.2">
      <c r="Q710" s="4"/>
    </row>
    <row r="711" spans="17:17" ht="15.75" customHeight="1" x14ac:dyDescent="0.2">
      <c r="Q711" s="4"/>
    </row>
    <row r="712" spans="17:17" ht="15.75" customHeight="1" x14ac:dyDescent="0.2">
      <c r="Q712" s="4"/>
    </row>
    <row r="713" spans="17:17" ht="15.75" customHeight="1" x14ac:dyDescent="0.2">
      <c r="Q713" s="4"/>
    </row>
    <row r="714" spans="17:17" ht="15.75" customHeight="1" x14ac:dyDescent="0.2">
      <c r="Q714" s="4"/>
    </row>
    <row r="715" spans="17:17" ht="15.75" customHeight="1" x14ac:dyDescent="0.2">
      <c r="Q715" s="4"/>
    </row>
    <row r="716" spans="17:17" ht="15.75" customHeight="1" x14ac:dyDescent="0.2">
      <c r="Q716" s="4"/>
    </row>
    <row r="717" spans="17:17" ht="15.75" customHeight="1" x14ac:dyDescent="0.2">
      <c r="Q717" s="4"/>
    </row>
    <row r="718" spans="17:17" ht="15.75" customHeight="1" x14ac:dyDescent="0.2">
      <c r="Q718" s="4"/>
    </row>
    <row r="719" spans="17:17" ht="15.75" customHeight="1" x14ac:dyDescent="0.2">
      <c r="Q719" s="4"/>
    </row>
    <row r="720" spans="17:17" ht="15.75" customHeight="1" x14ac:dyDescent="0.2">
      <c r="Q720" s="4"/>
    </row>
    <row r="721" spans="17:17" ht="15.75" customHeight="1" x14ac:dyDescent="0.2">
      <c r="Q721" s="4"/>
    </row>
    <row r="722" spans="17:17" ht="15.75" customHeight="1" x14ac:dyDescent="0.2">
      <c r="Q722" s="4"/>
    </row>
    <row r="723" spans="17:17" ht="15.75" customHeight="1" x14ac:dyDescent="0.2">
      <c r="Q723" s="4"/>
    </row>
    <row r="724" spans="17:17" ht="15.75" customHeight="1" x14ac:dyDescent="0.2">
      <c r="Q724" s="4"/>
    </row>
    <row r="725" spans="17:17" ht="15.75" customHeight="1" x14ac:dyDescent="0.2">
      <c r="Q725" s="4"/>
    </row>
    <row r="726" spans="17:17" ht="15.75" customHeight="1" x14ac:dyDescent="0.2">
      <c r="Q726" s="4"/>
    </row>
    <row r="727" spans="17:17" ht="15.75" customHeight="1" x14ac:dyDescent="0.2">
      <c r="Q727" s="4"/>
    </row>
    <row r="728" spans="17:17" ht="15.75" customHeight="1" x14ac:dyDescent="0.2">
      <c r="Q728" s="4"/>
    </row>
    <row r="729" spans="17:17" ht="15.75" customHeight="1" x14ac:dyDescent="0.2">
      <c r="Q729" s="4"/>
    </row>
    <row r="730" spans="17:17" ht="15.75" customHeight="1" x14ac:dyDescent="0.2">
      <c r="Q730" s="4"/>
    </row>
    <row r="731" spans="17:17" ht="15.75" customHeight="1" x14ac:dyDescent="0.2">
      <c r="Q731" s="4"/>
    </row>
    <row r="732" spans="17:17" ht="15.75" customHeight="1" x14ac:dyDescent="0.2">
      <c r="Q732" s="4"/>
    </row>
    <row r="733" spans="17:17" ht="15.75" customHeight="1" x14ac:dyDescent="0.2">
      <c r="Q733" s="4"/>
    </row>
    <row r="734" spans="17:17" ht="15.75" customHeight="1" x14ac:dyDescent="0.2">
      <c r="Q734" s="4"/>
    </row>
    <row r="735" spans="17:17" ht="15.75" customHeight="1" x14ac:dyDescent="0.2">
      <c r="Q735" s="4"/>
    </row>
    <row r="736" spans="17:17" ht="15.75" customHeight="1" x14ac:dyDescent="0.2">
      <c r="Q736" s="4"/>
    </row>
    <row r="737" spans="17:17" ht="15.75" customHeight="1" x14ac:dyDescent="0.2">
      <c r="Q737" s="4"/>
    </row>
    <row r="738" spans="17:17" ht="15.75" customHeight="1" x14ac:dyDescent="0.2">
      <c r="Q738" s="4"/>
    </row>
    <row r="739" spans="17:17" ht="15.75" customHeight="1" x14ac:dyDescent="0.2">
      <c r="Q739" s="4"/>
    </row>
    <row r="740" spans="17:17" ht="15.75" customHeight="1" x14ac:dyDescent="0.2">
      <c r="Q740" s="4"/>
    </row>
    <row r="741" spans="17:17" ht="15.75" customHeight="1" x14ac:dyDescent="0.2">
      <c r="Q741" s="4"/>
    </row>
    <row r="742" spans="17:17" ht="15.75" customHeight="1" x14ac:dyDescent="0.2">
      <c r="Q742" s="4"/>
    </row>
    <row r="743" spans="17:17" ht="15.75" customHeight="1" x14ac:dyDescent="0.2">
      <c r="Q743" s="4"/>
    </row>
    <row r="744" spans="17:17" ht="15.75" customHeight="1" x14ac:dyDescent="0.2">
      <c r="Q744" s="4"/>
    </row>
    <row r="745" spans="17:17" ht="15.75" customHeight="1" x14ac:dyDescent="0.2">
      <c r="Q745" s="4"/>
    </row>
    <row r="746" spans="17:17" ht="15.75" customHeight="1" x14ac:dyDescent="0.2">
      <c r="Q746" s="4"/>
    </row>
    <row r="747" spans="17:17" ht="15.75" customHeight="1" x14ac:dyDescent="0.2">
      <c r="Q747" s="4"/>
    </row>
    <row r="748" spans="17:17" ht="15.75" customHeight="1" x14ac:dyDescent="0.2">
      <c r="Q748" s="4"/>
    </row>
    <row r="749" spans="17:17" ht="15.75" customHeight="1" x14ac:dyDescent="0.2">
      <c r="Q749" s="4"/>
    </row>
    <row r="750" spans="17:17" ht="15.75" customHeight="1" x14ac:dyDescent="0.2">
      <c r="Q750" s="4"/>
    </row>
    <row r="751" spans="17:17" ht="15.75" customHeight="1" x14ac:dyDescent="0.2">
      <c r="Q751" s="4"/>
    </row>
    <row r="752" spans="17:17" ht="15.75" customHeight="1" x14ac:dyDescent="0.2">
      <c r="Q752" s="4"/>
    </row>
    <row r="753" spans="17:17" ht="15.75" customHeight="1" x14ac:dyDescent="0.2">
      <c r="Q753" s="4"/>
    </row>
    <row r="754" spans="17:17" ht="15.75" customHeight="1" x14ac:dyDescent="0.2">
      <c r="Q754" s="4"/>
    </row>
    <row r="755" spans="17:17" ht="15.75" customHeight="1" x14ac:dyDescent="0.2">
      <c r="Q755" s="4"/>
    </row>
    <row r="756" spans="17:17" ht="15.75" customHeight="1" x14ac:dyDescent="0.2">
      <c r="Q756" s="4"/>
    </row>
    <row r="757" spans="17:17" ht="15.75" customHeight="1" x14ac:dyDescent="0.2">
      <c r="Q757" s="4"/>
    </row>
    <row r="758" spans="17:17" ht="15.75" customHeight="1" x14ac:dyDescent="0.2">
      <c r="Q758" s="4"/>
    </row>
    <row r="759" spans="17:17" ht="15.75" customHeight="1" x14ac:dyDescent="0.2">
      <c r="Q759" s="4"/>
    </row>
    <row r="760" spans="17:17" ht="15.75" customHeight="1" x14ac:dyDescent="0.2">
      <c r="Q760" s="4"/>
    </row>
    <row r="761" spans="17:17" ht="15.75" customHeight="1" x14ac:dyDescent="0.2">
      <c r="Q761" s="4"/>
    </row>
    <row r="762" spans="17:17" ht="15.75" customHeight="1" x14ac:dyDescent="0.2">
      <c r="Q762" s="4"/>
    </row>
    <row r="763" spans="17:17" ht="15.75" customHeight="1" x14ac:dyDescent="0.2">
      <c r="Q763" s="4"/>
    </row>
    <row r="764" spans="17:17" ht="15.75" customHeight="1" x14ac:dyDescent="0.2">
      <c r="Q764" s="4"/>
    </row>
    <row r="765" spans="17:17" ht="15.75" customHeight="1" x14ac:dyDescent="0.2">
      <c r="Q765" s="4"/>
    </row>
    <row r="766" spans="17:17" ht="15.75" customHeight="1" x14ac:dyDescent="0.2">
      <c r="Q766" s="4"/>
    </row>
    <row r="767" spans="17:17" ht="15.75" customHeight="1" x14ac:dyDescent="0.2">
      <c r="Q767" s="4"/>
    </row>
    <row r="768" spans="17:17" ht="15.75" customHeight="1" x14ac:dyDescent="0.2">
      <c r="Q768" s="4"/>
    </row>
    <row r="769" spans="17:17" ht="15.75" customHeight="1" x14ac:dyDescent="0.2">
      <c r="Q769" s="4"/>
    </row>
    <row r="770" spans="17:17" ht="15.75" customHeight="1" x14ac:dyDescent="0.2">
      <c r="Q770" s="4"/>
    </row>
    <row r="771" spans="17:17" ht="15.75" customHeight="1" x14ac:dyDescent="0.2">
      <c r="Q771" s="4"/>
    </row>
    <row r="772" spans="17:17" ht="15.75" customHeight="1" x14ac:dyDescent="0.2">
      <c r="Q772" s="4"/>
    </row>
    <row r="773" spans="17:17" ht="15.75" customHeight="1" x14ac:dyDescent="0.2">
      <c r="Q773" s="4"/>
    </row>
    <row r="774" spans="17:17" ht="15.75" customHeight="1" x14ac:dyDescent="0.2">
      <c r="Q774" s="4"/>
    </row>
    <row r="775" spans="17:17" ht="15.75" customHeight="1" x14ac:dyDescent="0.2">
      <c r="Q775" s="4"/>
    </row>
    <row r="776" spans="17:17" ht="15.75" customHeight="1" x14ac:dyDescent="0.2">
      <c r="Q776" s="4"/>
    </row>
    <row r="777" spans="17:17" ht="15.75" customHeight="1" x14ac:dyDescent="0.2">
      <c r="Q777" s="4"/>
    </row>
    <row r="778" spans="17:17" ht="15.75" customHeight="1" x14ac:dyDescent="0.2">
      <c r="Q778" s="4"/>
    </row>
    <row r="779" spans="17:17" ht="15.75" customHeight="1" x14ac:dyDescent="0.2">
      <c r="Q779" s="4"/>
    </row>
    <row r="780" spans="17:17" ht="15.75" customHeight="1" x14ac:dyDescent="0.2">
      <c r="Q780" s="4"/>
    </row>
    <row r="781" spans="17:17" ht="15.75" customHeight="1" x14ac:dyDescent="0.2">
      <c r="Q781" s="4"/>
    </row>
    <row r="782" spans="17:17" ht="15.75" customHeight="1" x14ac:dyDescent="0.2">
      <c r="Q782" s="4"/>
    </row>
    <row r="783" spans="17:17" ht="15.75" customHeight="1" x14ac:dyDescent="0.2">
      <c r="Q783" s="4"/>
    </row>
    <row r="784" spans="17:17" ht="15.75" customHeight="1" x14ac:dyDescent="0.2">
      <c r="Q784" s="4"/>
    </row>
    <row r="785" spans="17:17" ht="15.75" customHeight="1" x14ac:dyDescent="0.2">
      <c r="Q785" s="4"/>
    </row>
    <row r="786" spans="17:17" ht="15.75" customHeight="1" x14ac:dyDescent="0.2">
      <c r="Q786" s="4"/>
    </row>
    <row r="787" spans="17:17" ht="15.75" customHeight="1" x14ac:dyDescent="0.2">
      <c r="Q787" s="4"/>
    </row>
    <row r="788" spans="17:17" ht="15.75" customHeight="1" x14ac:dyDescent="0.2">
      <c r="Q788" s="4"/>
    </row>
    <row r="789" spans="17:17" ht="15.75" customHeight="1" x14ac:dyDescent="0.2">
      <c r="Q789" s="4"/>
    </row>
    <row r="790" spans="17:17" ht="15.75" customHeight="1" x14ac:dyDescent="0.2">
      <c r="Q790" s="4"/>
    </row>
    <row r="791" spans="17:17" ht="15.75" customHeight="1" x14ac:dyDescent="0.2">
      <c r="Q791" s="4"/>
    </row>
    <row r="792" spans="17:17" ht="15.75" customHeight="1" x14ac:dyDescent="0.2">
      <c r="Q792" s="4"/>
    </row>
    <row r="793" spans="17:17" ht="15.75" customHeight="1" x14ac:dyDescent="0.2">
      <c r="Q793" s="4"/>
    </row>
    <row r="794" spans="17:17" ht="15.75" customHeight="1" x14ac:dyDescent="0.2">
      <c r="Q794" s="4"/>
    </row>
    <row r="795" spans="17:17" ht="15.75" customHeight="1" x14ac:dyDescent="0.2">
      <c r="Q795" s="4"/>
    </row>
    <row r="796" spans="17:17" ht="15.75" customHeight="1" x14ac:dyDescent="0.2">
      <c r="Q796" s="4"/>
    </row>
    <row r="797" spans="17:17" ht="15.75" customHeight="1" x14ac:dyDescent="0.2">
      <c r="Q797" s="4"/>
    </row>
    <row r="798" spans="17:17" ht="15.75" customHeight="1" x14ac:dyDescent="0.2">
      <c r="Q798" s="4"/>
    </row>
    <row r="799" spans="17:17" ht="15.75" customHeight="1" x14ac:dyDescent="0.2">
      <c r="Q799" s="4"/>
    </row>
    <row r="800" spans="17:17" ht="15.75" customHeight="1" x14ac:dyDescent="0.2">
      <c r="Q800" s="4"/>
    </row>
    <row r="801" spans="17:17" ht="15.75" customHeight="1" x14ac:dyDescent="0.2">
      <c r="Q801" s="4"/>
    </row>
    <row r="802" spans="17:17" ht="15.75" customHeight="1" x14ac:dyDescent="0.2">
      <c r="Q802" s="4"/>
    </row>
    <row r="803" spans="17:17" ht="15.75" customHeight="1" x14ac:dyDescent="0.2">
      <c r="Q803" s="4"/>
    </row>
    <row r="804" spans="17:17" ht="15.75" customHeight="1" x14ac:dyDescent="0.2">
      <c r="Q804" s="4"/>
    </row>
    <row r="805" spans="17:17" ht="15.75" customHeight="1" x14ac:dyDescent="0.2">
      <c r="Q805" s="4"/>
    </row>
    <row r="806" spans="17:17" ht="15.75" customHeight="1" x14ac:dyDescent="0.2">
      <c r="Q806" s="4"/>
    </row>
    <row r="807" spans="17:17" ht="15.75" customHeight="1" x14ac:dyDescent="0.2">
      <c r="Q807" s="4"/>
    </row>
    <row r="808" spans="17:17" ht="15.75" customHeight="1" x14ac:dyDescent="0.2">
      <c r="Q808" s="4"/>
    </row>
    <row r="809" spans="17:17" ht="15.75" customHeight="1" x14ac:dyDescent="0.2">
      <c r="Q809" s="4"/>
    </row>
    <row r="810" spans="17:17" ht="15.75" customHeight="1" x14ac:dyDescent="0.2">
      <c r="Q810" s="4"/>
    </row>
    <row r="811" spans="17:17" ht="15.75" customHeight="1" x14ac:dyDescent="0.2">
      <c r="Q811" s="4"/>
    </row>
    <row r="812" spans="17:17" ht="15.75" customHeight="1" x14ac:dyDescent="0.2">
      <c r="Q812" s="4"/>
    </row>
    <row r="813" spans="17:17" ht="15.75" customHeight="1" x14ac:dyDescent="0.2">
      <c r="Q813" s="4"/>
    </row>
    <row r="814" spans="17:17" ht="15.75" customHeight="1" x14ac:dyDescent="0.2">
      <c r="Q814" s="4"/>
    </row>
    <row r="815" spans="17:17" ht="15.75" customHeight="1" x14ac:dyDescent="0.2">
      <c r="Q815" s="4"/>
    </row>
    <row r="816" spans="17:17" ht="15.75" customHeight="1" x14ac:dyDescent="0.2">
      <c r="Q816" s="4"/>
    </row>
    <row r="817" spans="17:17" ht="15.75" customHeight="1" x14ac:dyDescent="0.2">
      <c r="Q817" s="4"/>
    </row>
    <row r="818" spans="17:17" ht="15.75" customHeight="1" x14ac:dyDescent="0.2">
      <c r="Q818" s="4"/>
    </row>
    <row r="819" spans="17:17" ht="15.75" customHeight="1" x14ac:dyDescent="0.2">
      <c r="Q819" s="4"/>
    </row>
    <row r="820" spans="17:17" ht="15.75" customHeight="1" x14ac:dyDescent="0.2">
      <c r="Q820" s="4"/>
    </row>
    <row r="821" spans="17:17" ht="15.75" customHeight="1" x14ac:dyDescent="0.2">
      <c r="Q821" s="4"/>
    </row>
    <row r="822" spans="17:17" ht="15.75" customHeight="1" x14ac:dyDescent="0.2">
      <c r="Q822" s="4"/>
    </row>
    <row r="823" spans="17:17" ht="15.75" customHeight="1" x14ac:dyDescent="0.2">
      <c r="Q823" s="4"/>
    </row>
    <row r="824" spans="17:17" ht="15.75" customHeight="1" x14ac:dyDescent="0.2">
      <c r="Q824" s="4"/>
    </row>
    <row r="825" spans="17:17" ht="15.75" customHeight="1" x14ac:dyDescent="0.2">
      <c r="Q825" s="4"/>
    </row>
    <row r="826" spans="17:17" ht="15.75" customHeight="1" x14ac:dyDescent="0.2">
      <c r="Q826" s="4"/>
    </row>
    <row r="827" spans="17:17" ht="15.75" customHeight="1" x14ac:dyDescent="0.2">
      <c r="Q827" s="4"/>
    </row>
    <row r="828" spans="17:17" ht="15.75" customHeight="1" x14ac:dyDescent="0.2">
      <c r="Q828" s="4"/>
    </row>
    <row r="829" spans="17:17" ht="15.75" customHeight="1" x14ac:dyDescent="0.2">
      <c r="Q829" s="4"/>
    </row>
    <row r="830" spans="17:17" ht="15.75" customHeight="1" x14ac:dyDescent="0.2">
      <c r="Q830" s="4"/>
    </row>
    <row r="831" spans="17:17" ht="15.75" customHeight="1" x14ac:dyDescent="0.2">
      <c r="Q831" s="4"/>
    </row>
    <row r="832" spans="17:17" ht="15.75" customHeight="1" x14ac:dyDescent="0.2">
      <c r="Q832" s="4"/>
    </row>
    <row r="833" spans="17:17" ht="15.75" customHeight="1" x14ac:dyDescent="0.2">
      <c r="Q833" s="4"/>
    </row>
    <row r="834" spans="17:17" ht="15.75" customHeight="1" x14ac:dyDescent="0.2">
      <c r="Q834" s="4"/>
    </row>
    <row r="835" spans="17:17" ht="15.75" customHeight="1" x14ac:dyDescent="0.2">
      <c r="Q835" s="4"/>
    </row>
    <row r="836" spans="17:17" ht="15.75" customHeight="1" x14ac:dyDescent="0.2">
      <c r="Q836" s="4"/>
    </row>
    <row r="837" spans="17:17" ht="15.75" customHeight="1" x14ac:dyDescent="0.2">
      <c r="Q837" s="4"/>
    </row>
    <row r="838" spans="17:17" ht="15.75" customHeight="1" x14ac:dyDescent="0.2">
      <c r="Q838" s="4"/>
    </row>
    <row r="839" spans="17:17" ht="15.75" customHeight="1" x14ac:dyDescent="0.2">
      <c r="Q839" s="4"/>
    </row>
    <row r="840" spans="17:17" ht="15.75" customHeight="1" x14ac:dyDescent="0.2">
      <c r="Q840" s="4"/>
    </row>
    <row r="841" spans="17:17" ht="15.75" customHeight="1" x14ac:dyDescent="0.2">
      <c r="Q841" s="4"/>
    </row>
    <row r="842" spans="17:17" ht="15.75" customHeight="1" x14ac:dyDescent="0.2">
      <c r="Q842" s="4"/>
    </row>
    <row r="843" spans="17:17" ht="15.75" customHeight="1" x14ac:dyDescent="0.2">
      <c r="Q843" s="4"/>
    </row>
    <row r="844" spans="17:17" ht="15.75" customHeight="1" x14ac:dyDescent="0.2">
      <c r="Q844" s="4"/>
    </row>
    <row r="845" spans="17:17" ht="15.75" customHeight="1" x14ac:dyDescent="0.2">
      <c r="Q845" s="4"/>
    </row>
    <row r="846" spans="17:17" ht="15.75" customHeight="1" x14ac:dyDescent="0.2">
      <c r="Q846" s="4"/>
    </row>
    <row r="847" spans="17:17" ht="15.75" customHeight="1" x14ac:dyDescent="0.2">
      <c r="Q847" s="4"/>
    </row>
    <row r="848" spans="17:17" ht="15.75" customHeight="1" x14ac:dyDescent="0.2">
      <c r="Q848" s="4"/>
    </row>
    <row r="849" spans="17:17" ht="15.75" customHeight="1" x14ac:dyDescent="0.2">
      <c r="Q849" s="4"/>
    </row>
    <row r="850" spans="17:17" ht="15.75" customHeight="1" x14ac:dyDescent="0.2">
      <c r="Q850" s="4"/>
    </row>
    <row r="851" spans="17:17" ht="15.75" customHeight="1" x14ac:dyDescent="0.2">
      <c r="Q851" s="4"/>
    </row>
    <row r="852" spans="17:17" ht="15.75" customHeight="1" x14ac:dyDescent="0.2">
      <c r="Q852" s="4"/>
    </row>
    <row r="853" spans="17:17" ht="15.75" customHeight="1" x14ac:dyDescent="0.2">
      <c r="Q853" s="4"/>
    </row>
    <row r="854" spans="17:17" ht="15.75" customHeight="1" x14ac:dyDescent="0.2">
      <c r="Q854" s="4"/>
    </row>
    <row r="855" spans="17:17" ht="15.75" customHeight="1" x14ac:dyDescent="0.2">
      <c r="Q855" s="4"/>
    </row>
    <row r="856" spans="17:17" ht="15.75" customHeight="1" x14ac:dyDescent="0.2">
      <c r="Q856" s="4"/>
    </row>
    <row r="857" spans="17:17" ht="15.75" customHeight="1" x14ac:dyDescent="0.2">
      <c r="Q857" s="4"/>
    </row>
    <row r="858" spans="17:17" ht="15.75" customHeight="1" x14ac:dyDescent="0.2">
      <c r="Q858" s="4"/>
    </row>
    <row r="859" spans="17:17" ht="15.75" customHeight="1" x14ac:dyDescent="0.2">
      <c r="Q859" s="4"/>
    </row>
    <row r="860" spans="17:17" ht="15.75" customHeight="1" x14ac:dyDescent="0.2">
      <c r="Q860" s="4"/>
    </row>
    <row r="861" spans="17:17" ht="15.75" customHeight="1" x14ac:dyDescent="0.2">
      <c r="Q861" s="4"/>
    </row>
    <row r="862" spans="17:17" ht="15.75" customHeight="1" x14ac:dyDescent="0.2">
      <c r="Q862" s="4"/>
    </row>
    <row r="863" spans="17:17" ht="15.75" customHeight="1" x14ac:dyDescent="0.2">
      <c r="Q863" s="4"/>
    </row>
    <row r="864" spans="17:17" ht="15.75" customHeight="1" x14ac:dyDescent="0.2">
      <c r="Q864" s="4"/>
    </row>
    <row r="865" spans="17:17" ht="15.75" customHeight="1" x14ac:dyDescent="0.2">
      <c r="Q865" s="4"/>
    </row>
    <row r="866" spans="17:17" ht="15.75" customHeight="1" x14ac:dyDescent="0.2">
      <c r="Q866" s="4"/>
    </row>
    <row r="867" spans="17:17" ht="15.75" customHeight="1" x14ac:dyDescent="0.2">
      <c r="Q867" s="4"/>
    </row>
    <row r="868" spans="17:17" ht="15.75" customHeight="1" x14ac:dyDescent="0.2">
      <c r="Q868" s="4"/>
    </row>
    <row r="869" spans="17:17" ht="15.75" customHeight="1" x14ac:dyDescent="0.2">
      <c r="Q869" s="4"/>
    </row>
    <row r="870" spans="17:17" ht="15.75" customHeight="1" x14ac:dyDescent="0.2">
      <c r="Q870" s="4"/>
    </row>
    <row r="871" spans="17:17" ht="15.75" customHeight="1" x14ac:dyDescent="0.2">
      <c r="Q871" s="4"/>
    </row>
    <row r="872" spans="17:17" ht="15.75" customHeight="1" x14ac:dyDescent="0.2">
      <c r="Q872" s="4"/>
    </row>
    <row r="873" spans="17:17" ht="15.75" customHeight="1" x14ac:dyDescent="0.2">
      <c r="Q873" s="4"/>
    </row>
    <row r="874" spans="17:17" ht="15.75" customHeight="1" x14ac:dyDescent="0.2">
      <c r="Q874" s="4"/>
    </row>
    <row r="875" spans="17:17" ht="15.75" customHeight="1" x14ac:dyDescent="0.2">
      <c r="Q875" s="4"/>
    </row>
    <row r="876" spans="17:17" ht="15.75" customHeight="1" x14ac:dyDescent="0.2">
      <c r="Q876" s="4"/>
    </row>
    <row r="877" spans="17:17" ht="15.75" customHeight="1" x14ac:dyDescent="0.2">
      <c r="Q877" s="4"/>
    </row>
    <row r="878" spans="17:17" ht="15.75" customHeight="1" x14ac:dyDescent="0.2">
      <c r="Q878" s="4"/>
    </row>
    <row r="879" spans="17:17" ht="15.75" customHeight="1" x14ac:dyDescent="0.2">
      <c r="Q879" s="4"/>
    </row>
    <row r="880" spans="17:17" ht="15.75" customHeight="1" x14ac:dyDescent="0.2">
      <c r="Q880" s="4"/>
    </row>
    <row r="881" spans="17:17" ht="15.75" customHeight="1" x14ac:dyDescent="0.2">
      <c r="Q881" s="4"/>
    </row>
    <row r="882" spans="17:17" ht="15.75" customHeight="1" x14ac:dyDescent="0.2">
      <c r="Q882" s="4"/>
    </row>
    <row r="883" spans="17:17" ht="15.75" customHeight="1" x14ac:dyDescent="0.2">
      <c r="Q883" s="4"/>
    </row>
    <row r="884" spans="17:17" ht="15.75" customHeight="1" x14ac:dyDescent="0.2">
      <c r="Q884" s="4"/>
    </row>
    <row r="885" spans="17:17" ht="15.75" customHeight="1" x14ac:dyDescent="0.2">
      <c r="Q885" s="4"/>
    </row>
    <row r="886" spans="17:17" ht="15.75" customHeight="1" x14ac:dyDescent="0.2">
      <c r="Q886" s="4"/>
    </row>
    <row r="887" spans="17:17" ht="15.75" customHeight="1" x14ac:dyDescent="0.2">
      <c r="Q887" s="4"/>
    </row>
    <row r="888" spans="17:17" ht="15.75" customHeight="1" x14ac:dyDescent="0.2">
      <c r="Q888" s="4"/>
    </row>
    <row r="889" spans="17:17" ht="15.75" customHeight="1" x14ac:dyDescent="0.2">
      <c r="Q889" s="4"/>
    </row>
    <row r="890" spans="17:17" ht="15.75" customHeight="1" x14ac:dyDescent="0.2">
      <c r="Q890" s="4"/>
    </row>
    <row r="891" spans="17:17" ht="15.75" customHeight="1" x14ac:dyDescent="0.2">
      <c r="Q891" s="4"/>
    </row>
    <row r="892" spans="17:17" ht="15.75" customHeight="1" x14ac:dyDescent="0.2">
      <c r="Q892" s="4"/>
    </row>
    <row r="893" spans="17:17" ht="15.75" customHeight="1" x14ac:dyDescent="0.2">
      <c r="Q893" s="4"/>
    </row>
    <row r="894" spans="17:17" ht="15.75" customHeight="1" x14ac:dyDescent="0.2">
      <c r="Q894" s="4"/>
    </row>
    <row r="895" spans="17:17" ht="15.75" customHeight="1" x14ac:dyDescent="0.2">
      <c r="Q895" s="4"/>
    </row>
    <row r="896" spans="17:17" ht="15.75" customHeight="1" x14ac:dyDescent="0.2">
      <c r="Q896" s="4"/>
    </row>
    <row r="897" spans="17:17" ht="15.75" customHeight="1" x14ac:dyDescent="0.2">
      <c r="Q897" s="4"/>
    </row>
    <row r="898" spans="17:17" ht="15.75" customHeight="1" x14ac:dyDescent="0.2">
      <c r="Q898" s="4"/>
    </row>
    <row r="899" spans="17:17" ht="15.75" customHeight="1" x14ac:dyDescent="0.2">
      <c r="Q899" s="4"/>
    </row>
    <row r="900" spans="17:17" ht="15.75" customHeight="1" x14ac:dyDescent="0.2">
      <c r="Q900" s="4"/>
    </row>
    <row r="901" spans="17:17" ht="15.75" customHeight="1" x14ac:dyDescent="0.2">
      <c r="Q901" s="4"/>
    </row>
    <row r="902" spans="17:17" ht="15.75" customHeight="1" x14ac:dyDescent="0.2">
      <c r="Q902" s="4"/>
    </row>
    <row r="903" spans="17:17" ht="15.75" customHeight="1" x14ac:dyDescent="0.2">
      <c r="Q903" s="4"/>
    </row>
    <row r="904" spans="17:17" ht="15.75" customHeight="1" x14ac:dyDescent="0.2">
      <c r="Q904" s="4"/>
    </row>
    <row r="905" spans="17:17" ht="15.75" customHeight="1" x14ac:dyDescent="0.2">
      <c r="Q905" s="4"/>
    </row>
    <row r="906" spans="17:17" ht="15.75" customHeight="1" x14ac:dyDescent="0.2">
      <c r="Q906" s="4"/>
    </row>
    <row r="907" spans="17:17" ht="15.75" customHeight="1" x14ac:dyDescent="0.2">
      <c r="Q907" s="4"/>
    </row>
    <row r="908" spans="17:17" ht="15.75" customHeight="1" x14ac:dyDescent="0.2">
      <c r="Q908" s="4"/>
    </row>
    <row r="909" spans="17:17" ht="15.75" customHeight="1" x14ac:dyDescent="0.2">
      <c r="Q909" s="4"/>
    </row>
    <row r="910" spans="17:17" ht="15.75" customHeight="1" x14ac:dyDescent="0.2">
      <c r="Q910" s="4"/>
    </row>
    <row r="911" spans="17:17" ht="15.75" customHeight="1" x14ac:dyDescent="0.2">
      <c r="Q911" s="4"/>
    </row>
    <row r="912" spans="17:17" ht="15.75" customHeight="1" x14ac:dyDescent="0.2">
      <c r="Q912" s="4"/>
    </row>
    <row r="913" spans="17:17" ht="15.75" customHeight="1" x14ac:dyDescent="0.2">
      <c r="Q913" s="4"/>
    </row>
    <row r="914" spans="17:17" ht="15.75" customHeight="1" x14ac:dyDescent="0.2">
      <c r="Q914" s="4"/>
    </row>
    <row r="915" spans="17:17" ht="15.75" customHeight="1" x14ac:dyDescent="0.2">
      <c r="Q915" s="4"/>
    </row>
    <row r="916" spans="17:17" ht="15.75" customHeight="1" x14ac:dyDescent="0.2">
      <c r="Q916" s="4"/>
    </row>
    <row r="917" spans="17:17" ht="15.75" customHeight="1" x14ac:dyDescent="0.2">
      <c r="Q917" s="4"/>
    </row>
    <row r="918" spans="17:17" ht="15.75" customHeight="1" x14ac:dyDescent="0.2">
      <c r="Q918" s="4"/>
    </row>
    <row r="919" spans="17:17" ht="15.75" customHeight="1" x14ac:dyDescent="0.2">
      <c r="Q919" s="4"/>
    </row>
    <row r="920" spans="17:17" ht="15.75" customHeight="1" x14ac:dyDescent="0.2">
      <c r="Q920" s="4"/>
    </row>
    <row r="921" spans="17:17" ht="15.75" customHeight="1" x14ac:dyDescent="0.2">
      <c r="Q921" s="4"/>
    </row>
    <row r="922" spans="17:17" ht="15.75" customHeight="1" x14ac:dyDescent="0.2">
      <c r="Q922" s="4"/>
    </row>
    <row r="923" spans="17:17" ht="15.75" customHeight="1" x14ac:dyDescent="0.2">
      <c r="Q923" s="4"/>
    </row>
    <row r="924" spans="17:17" ht="15.75" customHeight="1" x14ac:dyDescent="0.2">
      <c r="Q924" s="4"/>
    </row>
    <row r="925" spans="17:17" ht="15.75" customHeight="1" x14ac:dyDescent="0.2">
      <c r="Q925" s="4"/>
    </row>
    <row r="926" spans="17:17" ht="15.75" customHeight="1" x14ac:dyDescent="0.2">
      <c r="Q926" s="4"/>
    </row>
    <row r="927" spans="17:17" ht="15.75" customHeight="1" x14ac:dyDescent="0.2">
      <c r="Q927" s="4"/>
    </row>
    <row r="928" spans="17:17" ht="15.75" customHeight="1" x14ac:dyDescent="0.2">
      <c r="Q928" s="4"/>
    </row>
    <row r="929" spans="17:17" ht="15.75" customHeight="1" x14ac:dyDescent="0.2">
      <c r="Q929" s="4"/>
    </row>
    <row r="930" spans="17:17" ht="15.75" customHeight="1" x14ac:dyDescent="0.2">
      <c r="Q930" s="4"/>
    </row>
    <row r="931" spans="17:17" ht="15.75" customHeight="1" x14ac:dyDescent="0.2">
      <c r="Q931" s="4"/>
    </row>
    <row r="932" spans="17:17" ht="15.75" customHeight="1" x14ac:dyDescent="0.2">
      <c r="Q932" s="4"/>
    </row>
    <row r="933" spans="17:17" ht="15.75" customHeight="1" x14ac:dyDescent="0.2">
      <c r="Q933" s="4"/>
    </row>
    <row r="934" spans="17:17" ht="15.75" customHeight="1" x14ac:dyDescent="0.2">
      <c r="Q934" s="4"/>
    </row>
    <row r="935" spans="17:17" ht="15.75" customHeight="1" x14ac:dyDescent="0.2">
      <c r="Q935" s="4"/>
    </row>
    <row r="936" spans="17:17" ht="15.75" customHeight="1" x14ac:dyDescent="0.2">
      <c r="Q936" s="4"/>
    </row>
    <row r="937" spans="17:17" ht="15.75" customHeight="1" x14ac:dyDescent="0.2">
      <c r="Q937" s="4"/>
    </row>
    <row r="938" spans="17:17" ht="15.75" customHeight="1" x14ac:dyDescent="0.2">
      <c r="Q938" s="4"/>
    </row>
    <row r="939" spans="17:17" ht="15.75" customHeight="1" x14ac:dyDescent="0.2">
      <c r="Q939" s="4"/>
    </row>
    <row r="940" spans="17:17" ht="15.75" customHeight="1" x14ac:dyDescent="0.2">
      <c r="Q940" s="4"/>
    </row>
    <row r="941" spans="17:17" ht="15.75" customHeight="1" x14ac:dyDescent="0.2">
      <c r="Q941" s="4"/>
    </row>
    <row r="942" spans="17:17" ht="15.75" customHeight="1" x14ac:dyDescent="0.2">
      <c r="Q942" s="4"/>
    </row>
    <row r="943" spans="17:17" ht="15.75" customHeight="1" x14ac:dyDescent="0.2">
      <c r="Q943" s="4"/>
    </row>
    <row r="944" spans="17:17" ht="15.75" customHeight="1" x14ac:dyDescent="0.2">
      <c r="Q944" s="4"/>
    </row>
    <row r="945" spans="17:17" ht="15.75" customHeight="1" x14ac:dyDescent="0.2">
      <c r="Q945" s="4"/>
    </row>
    <row r="946" spans="17:17" ht="15.75" customHeight="1" x14ac:dyDescent="0.2">
      <c r="Q946" s="4"/>
    </row>
    <row r="947" spans="17:17" ht="15.75" customHeight="1" x14ac:dyDescent="0.2">
      <c r="Q947" s="4"/>
    </row>
    <row r="948" spans="17:17" ht="15.75" customHeight="1" x14ac:dyDescent="0.2">
      <c r="Q948" s="4"/>
    </row>
    <row r="949" spans="17:17" ht="15.75" customHeight="1" x14ac:dyDescent="0.2">
      <c r="Q949" s="4"/>
    </row>
    <row r="950" spans="17:17" ht="15.75" customHeight="1" x14ac:dyDescent="0.2">
      <c r="Q950" s="4"/>
    </row>
    <row r="951" spans="17:17" ht="15.75" customHeight="1" x14ac:dyDescent="0.2">
      <c r="Q951" s="4"/>
    </row>
    <row r="952" spans="17:17" ht="15.75" customHeight="1" x14ac:dyDescent="0.2">
      <c r="Q952" s="4"/>
    </row>
    <row r="953" spans="17:17" ht="15.75" customHeight="1" x14ac:dyDescent="0.2">
      <c r="Q953" s="4"/>
    </row>
    <row r="954" spans="17:17" ht="15.75" customHeight="1" x14ac:dyDescent="0.2">
      <c r="Q954" s="4"/>
    </row>
    <row r="955" spans="17:17" ht="15.75" customHeight="1" x14ac:dyDescent="0.2">
      <c r="Q955" s="4"/>
    </row>
    <row r="956" spans="17:17" ht="15.75" customHeight="1" x14ac:dyDescent="0.2">
      <c r="Q956" s="4"/>
    </row>
    <row r="957" spans="17:17" ht="15.75" customHeight="1" x14ac:dyDescent="0.2">
      <c r="Q957" s="4"/>
    </row>
    <row r="958" spans="17:17" ht="15.75" customHeight="1" x14ac:dyDescent="0.2">
      <c r="Q958" s="4"/>
    </row>
    <row r="959" spans="17:17" ht="15.75" customHeight="1" x14ac:dyDescent="0.2">
      <c r="Q959" s="4"/>
    </row>
    <row r="960" spans="17:17" ht="15.75" customHeight="1" x14ac:dyDescent="0.2">
      <c r="Q960" s="4"/>
    </row>
    <row r="961" spans="17:17" ht="15.75" customHeight="1" x14ac:dyDescent="0.2">
      <c r="Q961" s="4"/>
    </row>
    <row r="962" spans="17:17" ht="15.75" customHeight="1" x14ac:dyDescent="0.2">
      <c r="Q962" s="4"/>
    </row>
    <row r="963" spans="17:17" ht="15.75" customHeight="1" x14ac:dyDescent="0.2">
      <c r="Q963" s="4"/>
    </row>
    <row r="964" spans="17:17" ht="15.75" customHeight="1" x14ac:dyDescent="0.2">
      <c r="Q964" s="4"/>
    </row>
    <row r="965" spans="17:17" ht="15.75" customHeight="1" x14ac:dyDescent="0.2">
      <c r="Q965" s="4"/>
    </row>
    <row r="966" spans="17:17" ht="15.75" customHeight="1" x14ac:dyDescent="0.2">
      <c r="Q966" s="4"/>
    </row>
    <row r="967" spans="17:17" ht="15.75" customHeight="1" x14ac:dyDescent="0.2">
      <c r="Q967" s="4"/>
    </row>
    <row r="968" spans="17:17" ht="15.75" customHeight="1" x14ac:dyDescent="0.2">
      <c r="Q968" s="4"/>
    </row>
    <row r="969" spans="17:17" ht="15.75" customHeight="1" x14ac:dyDescent="0.2">
      <c r="Q969" s="4"/>
    </row>
    <row r="970" spans="17:17" ht="15.75" customHeight="1" x14ac:dyDescent="0.2">
      <c r="Q970" s="4"/>
    </row>
    <row r="971" spans="17:17" ht="15.75" customHeight="1" x14ac:dyDescent="0.2">
      <c r="Q971" s="4"/>
    </row>
    <row r="972" spans="17:17" ht="15.75" customHeight="1" x14ac:dyDescent="0.2">
      <c r="Q972" s="4"/>
    </row>
    <row r="973" spans="17:17" ht="15.75" customHeight="1" x14ac:dyDescent="0.2">
      <c r="Q973" s="4"/>
    </row>
    <row r="974" spans="17:17" ht="15.75" customHeight="1" x14ac:dyDescent="0.2">
      <c r="Q974" s="4"/>
    </row>
    <row r="975" spans="17:17" ht="15.75" customHeight="1" x14ac:dyDescent="0.2">
      <c r="Q975" s="4"/>
    </row>
    <row r="976" spans="17:17" ht="15.75" customHeight="1" x14ac:dyDescent="0.2">
      <c r="Q976" s="4"/>
    </row>
    <row r="977" spans="17:17" ht="15.75" customHeight="1" x14ac:dyDescent="0.2">
      <c r="Q977" s="4"/>
    </row>
    <row r="978" spans="17:17" ht="15.75" customHeight="1" x14ac:dyDescent="0.2">
      <c r="Q978" s="4"/>
    </row>
    <row r="979" spans="17:17" ht="15.75" customHeight="1" x14ac:dyDescent="0.2">
      <c r="Q979" s="4"/>
    </row>
    <row r="980" spans="17:17" ht="15.75" customHeight="1" x14ac:dyDescent="0.2"/>
    <row r="981" spans="17:17" ht="15.75" customHeight="1" x14ac:dyDescent="0.2"/>
    <row r="982" spans="17:17" ht="15.75" customHeight="1" x14ac:dyDescent="0.2"/>
    <row r="983" spans="17:17" ht="15.75" customHeight="1" x14ac:dyDescent="0.2"/>
    <row r="984" spans="17:17" ht="15.75" customHeight="1" x14ac:dyDescent="0.2"/>
    <row r="985" spans="17:17" ht="15.75" customHeight="1" x14ac:dyDescent="0.2"/>
    <row r="986" spans="17:17" ht="15.75" customHeight="1" x14ac:dyDescent="0.2"/>
    <row r="987" spans="17:17" ht="15.75" customHeight="1" x14ac:dyDescent="0.2"/>
    <row r="988" spans="17:17" ht="15.75" customHeight="1" x14ac:dyDescent="0.2"/>
    <row r="989" spans="17:17" ht="15.75" customHeight="1" x14ac:dyDescent="0.2"/>
    <row r="990" spans="17:17" ht="15.75" customHeight="1" x14ac:dyDescent="0.2"/>
    <row r="991" spans="17:17" ht="15.75" customHeight="1" x14ac:dyDescent="0.2"/>
    <row r="992" spans="17:17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howErrorMessage="1" sqref="Q2:Q979" xr:uid="{00000000-0002-0000-0100-000000000000}">
      <formula1>"not executed,blocked,failed,passed"</formula1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36" r:id="rId9" xr:uid="{00000000-0004-0000-0100-000008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SIQ</vt:lpstr>
      <vt:lpstr>Execution status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Fatma AL-zharaa Yasser</cp:lastModifiedBy>
  <dcterms:modified xsi:type="dcterms:W3CDTF">2026-04-12T13:59:39Z</dcterms:modified>
</cp:coreProperties>
</file>