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 Test Cases" sheetId="1" r:id="rId5"/>
    <sheet state="hidden" name="Execution status v1" sheetId="2" r:id="rId6"/>
  </sheets>
  <definedNames/>
  <calcPr/>
</workbook>
</file>

<file path=xl/sharedStrings.xml><?xml version="1.0" encoding="utf-8"?>
<sst xmlns="http://schemas.openxmlformats.org/spreadsheetml/2006/main" count="818" uniqueCount="367">
  <si>
    <t>TesTCASE ID</t>
  </si>
  <si>
    <t xml:space="preserve">Test Cases Title </t>
  </si>
  <si>
    <t>valid/invalid</t>
  </si>
  <si>
    <t>Environment</t>
  </si>
  <si>
    <t>Pre-condition</t>
  </si>
  <si>
    <t>Steps</t>
  </si>
  <si>
    <t>Test Data</t>
  </si>
  <si>
    <t>Expected Results</t>
  </si>
  <si>
    <t>Post Condition</t>
  </si>
  <si>
    <t>TC Status</t>
  </si>
  <si>
    <t>Attachment</t>
  </si>
  <si>
    <t>Requirement ID</t>
  </si>
  <si>
    <t>Type</t>
  </si>
  <si>
    <t>Tester</t>
  </si>
  <si>
    <t>Comment</t>
  </si>
  <si>
    <t>TC_Product_001</t>
  </si>
  <si>
    <t>Verify product names are displayed.</t>
  </si>
  <si>
    <t>valid</t>
  </si>
  <si>
    <t>Web Browser (Chrome)</t>
  </si>
  <si>
    <t>Client has a valid account.</t>
  </si>
  <si>
    <t>1. Log in with valid client credentials   
2. Navigate to home page  
 3. Observe product names</t>
  </si>
  <si>
    <t xml:space="preserve"> Product names are clearly displayed for each product.</t>
  </si>
  <si>
    <t>Client remains on home page</t>
  </si>
  <si>
    <t>Ready</t>
  </si>
  <si>
    <t>SRS-FN-Product-001</t>
  </si>
  <si>
    <t>UI/Functional</t>
  </si>
  <si>
    <t>Mahmoud</t>
  </si>
  <si>
    <t>N/A</t>
  </si>
  <si>
    <t>TC_Product_002</t>
  </si>
  <si>
    <t>Verify product images are displayed.</t>
  </si>
  <si>
    <t>1. Log in with valid client credentials   
 2. Navigate to home page  
 3. Observe product images</t>
  </si>
  <si>
    <t>product images  are clearly displayed for each product.</t>
  </si>
  <si>
    <t>SRS-FN-Product-002</t>
  </si>
  <si>
    <t>TC_Product_003</t>
  </si>
  <si>
    <t>Verify product descriptions are displayed.</t>
  </si>
  <si>
    <t>1. Log in with valid client credentials 
  2. Navigate to home page   
3. Observe product descriptions</t>
  </si>
  <si>
    <t>Product descriptions are clearly visible below the product name.</t>
  </si>
  <si>
    <t>SRS-FN-Product-003</t>
  </si>
  <si>
    <t>TC_Product_004</t>
  </si>
  <si>
    <t>Verify product prices are displayed with currency.</t>
  </si>
  <si>
    <t xml:space="preserve"> 1. Log in with valid client credentials  
 2. Navigate to home page   
3. Observe product prices</t>
  </si>
  <si>
    <t>Prices are displayed with "EGP"</t>
  </si>
  <si>
    <t>SRS-FN-Product-004</t>
  </si>
  <si>
    <t>TC_Product_005</t>
  </si>
  <si>
    <t>Verify stock availability status is displayed.</t>
  </si>
  <si>
    <t>1. Log in with valid client credentials   
2. Navigate to home page   
3. Observe stock status for each product</t>
  </si>
  <si>
    <t>Stock status shows "In Stock: [n] units" or "Out of Stock"</t>
  </si>
  <si>
    <t>SRS-FN-Product-005</t>
  </si>
  <si>
    <t>TC_Product_006</t>
  </si>
  <si>
    <t xml:space="preserve"> Verify quantity selector UI elements are displayed.</t>
  </si>
  <si>
    <t xml:space="preserve"> 1. Log in with valid client credentials 
  2. Navigate to home page  
 3. Observe quantity selector for a product</t>
  </si>
  <si>
    <t xml:space="preserve"> Quantity selector shows "-" button, "1" as default value, and "+" button</t>
  </si>
  <si>
    <t>SRS-FN-Product-006</t>
  </si>
  <si>
    <t>TC_Product_007</t>
  </si>
  <si>
    <t xml:space="preserve">Verify minimum quantity limit (cannot go below 1).
</t>
  </si>
  <si>
    <t>invalid</t>
  </si>
  <si>
    <t>1.Client has a valid account.
2. Product is in stock   
3. Default quantity is 1</t>
  </si>
  <si>
    <t>1. Log in with valid client credentials  
 2. Navigate to home page   
3. Click minus (-) button for quantity selector</t>
  </si>
  <si>
    <t xml:space="preserve"> Quantity value remains 1 and does not decrease.</t>
  </si>
  <si>
    <t xml:space="preserve"> Quantity stays at 1</t>
  </si>
  <si>
    <t>TC_Product_008</t>
  </si>
  <si>
    <t>Verify maximum stock limit for quantity selector.</t>
  </si>
  <si>
    <t>1.Client has a valid account.
2. Product has specific stock limit (e.g., stock = X)</t>
  </si>
  <si>
    <t>1. Log in with valid client credentials  
 2. Navigate to home page 
  3. Click plus (+) button repeatedly until reaching stock limit   
4. Click plus (+) button again</t>
  </si>
  <si>
    <t>Quantity value stays at max stock (X) and does not exceed available stock.</t>
  </si>
  <si>
    <t>Quantity = X</t>
  </si>
  <si>
    <t>TC_Product_009</t>
  </si>
  <si>
    <t>Verify UI elements for the Add to Cart button of the products are displayed</t>
  </si>
  <si>
    <t xml:space="preserve">Client has a valid account.
</t>
  </si>
  <si>
    <t>1. Log in with valid client credentials  
 2. Navigate to home page 
3. Observe UI elements for the "Add to Cart" buttons of the products are displayed</t>
  </si>
  <si>
    <t>"Add to cart" button is visible, active</t>
  </si>
  <si>
    <t xml:space="preserve"> Client remains on home page</t>
  </si>
  <si>
    <t>SRS-FN-Product-007</t>
  </si>
  <si>
    <t>TC_Product_010</t>
  </si>
  <si>
    <t>Verify UI elements for the supplier name of the products are displayed</t>
  </si>
  <si>
    <t>1. Log in with valid client credentials  
 2. Navigate to home page 
3. Observe UI elements for the supplier name of the products are displayed</t>
  </si>
  <si>
    <t>supplier name is displayed</t>
  </si>
  <si>
    <t>SRS-FN-Product-008</t>
  </si>
  <si>
    <t>TC_Product_011</t>
  </si>
  <si>
    <t xml:space="preserve">Verify Add to Cart button is enabled for in-stock products.
</t>
  </si>
  <si>
    <t>1. Log in with valid client credentials  
 2. Navigate to home page   
3. Observe Add to Cart button for an in-stock product</t>
  </si>
  <si>
    <t xml:space="preserve"> Add to Cart button is  enabled (clickable)</t>
  </si>
  <si>
    <t>Fatma</t>
  </si>
  <si>
    <t>TC_Product_012</t>
  </si>
  <si>
    <t>Verify Add to Cart button is disappeared when product is Out of Stock.</t>
  </si>
  <si>
    <t>1.Client has a valid account
 2. Product stock = 0</t>
  </si>
  <si>
    <t>1. Log in with valid client credentials   
2. Navigate to home page 
  3. Locate out-of-stock product  
 4. Observe Add to Cart button</t>
  </si>
  <si>
    <t>Add to Cart button is disappeared  and displays text "Out of stock".</t>
  </si>
  <si>
    <t>Functional</t>
  </si>
  <si>
    <t>TC_Product_013</t>
  </si>
  <si>
    <t>Verify In Stock status shows green color.</t>
  </si>
  <si>
    <t>1.Client has a valid account
2. Product has stock greater than low stock threshold.</t>
  </si>
  <si>
    <t>1. Log in with valid client credentials 
  2. Navigate to home page 
  3. Locate an In Stock product 
  4. Observe the color of stock status</t>
  </si>
  <si>
    <t xml:space="preserve"> Stock status displays "In Stock" with green color.</t>
  </si>
  <si>
    <t>TC_Product_014</t>
  </si>
  <si>
    <t>Verify Out of Stock status shows red color.</t>
  </si>
  <si>
    <t>1.Client has a valid account
2. Product stock = 0</t>
  </si>
  <si>
    <t>1. Log in with valid client credentials   
2. Navigate to home page  
 3. Locate an Out of Stock product  
 4. Observe the color of stock status</t>
  </si>
  <si>
    <t xml:space="preserve"> Stock status displays "Out of Stock" with red color.</t>
  </si>
  <si>
    <t>TC_Product_015</t>
  </si>
  <si>
    <t>Verify Add to Cart button adds product to cart with selected quantity.</t>
  </si>
  <si>
    <t>1.Client has a valid account
 2. Product is in stock</t>
  </si>
  <si>
    <t>1. Log in with valid client credentials 
  2. Navigate to home page  
 3. Select a product   
4. Set quantity to X (e.g., 2) 
  5. Click Add to Cart button
   6. Navigate to Cart page</t>
  </si>
  <si>
    <t>1. Success message :"Added to cart"
2. Product appears in cart with correct quantity
 3. Cart total updates correctly</t>
  </si>
  <si>
    <t>Cart contains product with quantity 2</t>
  </si>
  <si>
    <t>TC_Product_016</t>
  </si>
  <si>
    <t xml:space="preserve"> Verify Search bar is visible and editable.</t>
  </si>
  <si>
    <t xml:space="preserve">1.Client has a valid account
 </t>
  </si>
  <si>
    <t>1. Log in with valid client credentials  
 2. Navigate to home page 
  3. Locate the Search bar   
4. Click inside the Search bar  
 5. Type a product name</t>
  </si>
  <si>
    <t xml:space="preserve">1. Search bar is clearly visible 
  2. Search bar is editable </t>
  </si>
  <si>
    <t>SRS-FN-Product-009</t>
  </si>
  <si>
    <t>TC_Product_017</t>
  </si>
  <si>
    <t xml:space="preserve"> Verify Search button is visible and clickable.</t>
  </si>
  <si>
    <t xml:space="preserve">Client has a valid account
</t>
  </si>
  <si>
    <t>1. Log in with valid client credentials   
2. Navigate to home page 
  3. Locate the Search button  
 4. Click on the Search button</t>
  </si>
  <si>
    <t>1. Search button is clearly visible 
  2. Search button is clickable</t>
  </si>
  <si>
    <t>TC_Product_018</t>
  </si>
  <si>
    <t>Verify Search returns relevant products.</t>
  </si>
  <si>
    <t>1. Client has a valid account
   2. Home page contains products</t>
  </si>
  <si>
    <t>1. Log in with valid client credentials   
2. Navigate to home page   
3. Enter a product name in Search bar
   4. Click Search button</t>
  </si>
  <si>
    <t xml:space="preserve"> Search results display products matching the entered name</t>
  </si>
  <si>
    <t>TC_Product_019</t>
  </si>
  <si>
    <t>Verify Search does nothing when search bar is empty.</t>
  </si>
  <si>
    <t>1. Log in with valid client credentials 
  2. Navigate to home page
   3. Leave Search bar empty   
4. Click Search button</t>
  </si>
  <si>
    <t xml:space="preserve"> No search action is triggered </t>
  </si>
  <si>
    <t>TC_Product_020</t>
  </si>
  <si>
    <t>Verify Search shows no results message for non-matching product name.</t>
  </si>
  <si>
    <t>1. Log in with valid client credentials  
 2. Navigate to home page  
 3. Enter a non-existent product name in Search bar 
  4. Click Search button</t>
  </si>
  <si>
    <t xml:space="preserve">1. No products displayed  
 2. Message displayed: "No products found"
</t>
  </si>
  <si>
    <t>TC_Product_021</t>
  </si>
  <si>
    <t xml:space="preserve"> Verify unauthenticated user cannot add product to cart.</t>
  </si>
  <si>
    <t>User is NOT logged in</t>
  </si>
  <si>
    <t>1. Open Home page (not logged in)    
 2. Select a product
   3. Set quantity to X   
4. Click Add to Cart</t>
  </si>
  <si>
    <t xml:space="preserve">Error message: "Please login to add items to cart" </t>
  </si>
  <si>
    <t>SRS-FN-Product-010</t>
  </si>
  <si>
    <t>valid/invaldi</t>
  </si>
  <si>
    <t xml:space="preserve"> </t>
  </si>
  <si>
    <t>actual result</t>
  </si>
  <si>
    <t>execution status</t>
  </si>
  <si>
    <t>TC_Req1_01</t>
  </si>
  <si>
    <t>Verify valid registiration with valid first name length between max length and min length with all other valid fields</t>
  </si>
  <si>
    <t>Chrome is opened</t>
  </si>
  <si>
    <r>
      <rPr>
        <rFont val="Arial"/>
        <sz val="10.0"/>
      </rPr>
      <t xml:space="preserve">1- Open </t>
    </r>
    <r>
      <rPr>
        <rFont val="Arial"/>
        <color rgb="FF1155CC"/>
        <sz val="10.0"/>
        <u/>
      </rPr>
      <t xml:space="preserve">www.amazon.com
</t>
    </r>
    <r>
      <rPr>
        <rFont val="Arial"/>
        <color rgb="FF000000"/>
        <sz val="10.0"/>
      </rPr>
      <t>2- Click on register link or to be redirected to the registeration page</t>
    </r>
  </si>
  <si>
    <t>1- Enter First name in first name field
2- Enter Last name in last name field
3- Enter password in password field
4- Enter Confirm password in confirm password field
5- Enter phonenum in phone number field
6- Press Register Button</t>
  </si>
  <si>
    <t>First name =George 
Last name = Ihab 
Phonenum = 1234567890 
Password = Abc@123
Confirm password=Abc@123</t>
  </si>
  <si>
    <t>User is redirected successfully to 
mobile verification page</t>
  </si>
  <si>
    <t>Per requirment SIQ_Req1_01 2 fields should exist for name but on the current software there is only 1 field for name</t>
  </si>
  <si>
    <t>approved</t>
  </si>
  <si>
    <t>SIQ_Req1_03</t>
  </si>
  <si>
    <t>functional</t>
  </si>
  <si>
    <t>George Ihab</t>
  </si>
  <si>
    <t>blocked</t>
  </si>
  <si>
    <t>TC_Req1_02</t>
  </si>
  <si>
    <t>Verify invalid registeration with invalid firstname which consists of 2 cahracters and other valid fields</t>
  </si>
  <si>
    <r>
      <rPr>
        <rFont val="Arial"/>
        <sz val="10.0"/>
      </rPr>
      <t xml:space="preserve">1- Open </t>
    </r>
    <r>
      <rPr>
        <rFont val="Arial"/>
        <color rgb="FF1155CC"/>
        <sz val="10.0"/>
        <u/>
      </rPr>
      <t xml:space="preserve">www.amazon.com
</t>
    </r>
    <r>
      <rPr>
        <rFont val="Arial"/>
        <color rgb="FF000000"/>
        <sz val="10.0"/>
      </rPr>
      <t>2- Click on register link or to be redirected to the registeration page</t>
    </r>
  </si>
  <si>
    <t xml:space="preserve">1- Enter invalid firstname in the firstname field
2- Enter valid data in the other fields
3- Click on register button
</t>
  </si>
  <si>
    <t xml:space="preserve">First name= An
Last name= Ashraf
Password=An@12#34
Confirm password=An@12#34
Mobile number=1200239515
</t>
  </si>
  <si>
    <t>Error message will be displayed under firstname field "Please enter valid name between 3 and 50 characters"</t>
  </si>
  <si>
    <t>Mina Mofreh</t>
  </si>
  <si>
    <t>TC_Req1_03</t>
  </si>
  <si>
    <t>Verify invalid registeration with invalid firstname which consists of 51 cahracters and other valid fields</t>
  </si>
  <si>
    <r>
      <rPr>
        <rFont val="Arial"/>
        <sz val="10.0"/>
      </rPr>
      <t xml:space="preserve">1- Open </t>
    </r>
    <r>
      <rPr>
        <rFont val="Arial"/>
        <color rgb="FF1155CC"/>
        <sz val="10.0"/>
        <u/>
      </rPr>
      <t xml:space="preserve">www.amazon.com
</t>
    </r>
    <r>
      <rPr>
        <rFont val="Arial"/>
        <color rgb="FF000000"/>
        <sz val="10.0"/>
      </rPr>
      <t>2- Click on register link or to be redirected to the registeration page</t>
    </r>
  </si>
  <si>
    <t xml:space="preserve">First name= aaaaaaaaaaaaaaaaaaaaaaaaaaaaaaaaaaaaaaaaaaaaaaaaaaa
Last name= Ashraf
Password=An@12#34
Confirm password=An@12#34
Mobile number=1200239515
</t>
  </si>
  <si>
    <t>TC_Req1_04</t>
  </si>
  <si>
    <t>Verify invalid registeration with invalid lastname which consists of 2 cahracters and other valid fields</t>
  </si>
  <si>
    <r>
      <rPr>
        <rFont val="Arial"/>
        <sz val="10.0"/>
      </rPr>
      <t xml:space="preserve">1- Open </t>
    </r>
    <r>
      <rPr>
        <rFont val="Arial"/>
        <color rgb="FF1155CC"/>
        <sz val="10.0"/>
        <u/>
      </rPr>
      <t xml:space="preserve">www.amazon.com
</t>
    </r>
    <r>
      <rPr>
        <rFont val="Arial"/>
        <color rgb="FF000000"/>
        <sz val="10.0"/>
      </rPr>
      <t>2- Click on register link or to be redirected to the registeration page</t>
    </r>
  </si>
  <si>
    <t xml:space="preserve">1- Enter invalid lastname in the lastname field
2- Enter valid data in the other fields
3- Click on register button
</t>
  </si>
  <si>
    <t xml:space="preserve">First name= Ashraf
Last name= An
Password=An@12#34
Confirm password=An@12#34
Mobile number=1200239515
</t>
  </si>
  <si>
    <t>Error message will be displayed under lastname field "Please enter valid name between 3 and 50 characters"</t>
  </si>
  <si>
    <t>TC_Req1_05</t>
  </si>
  <si>
    <t>Verify invalid registeration with invalid lastname which consists of 51 cahracters and other valid fields</t>
  </si>
  <si>
    <r>
      <rPr>
        <rFont val="Arial"/>
        <sz val="10.0"/>
      </rPr>
      <t xml:space="preserve">1- Open </t>
    </r>
    <r>
      <rPr>
        <rFont val="Arial"/>
        <color rgb="FF1155CC"/>
        <sz val="10.0"/>
        <u/>
      </rPr>
      <t xml:space="preserve">www.amazon.com
</t>
    </r>
    <r>
      <rPr>
        <rFont val="Arial"/>
        <color rgb="FF000000"/>
        <sz val="10.0"/>
      </rPr>
      <t>2- Click on register link or to be redirected to the registeration page</t>
    </r>
  </si>
  <si>
    <t xml:space="preserve">First name= Ashraf
Last name= aaaaaaaaaaaaaaaaaaaaaaaaaaaaaaaaaaaaaaaaaaaaaaaaaaa
Password=An@12#34
Confirm password=An@12#34
Mobile number=1200239515
</t>
  </si>
  <si>
    <t>TC_Req2_01</t>
  </si>
  <si>
    <t>Verify invalid registeration with invalid firstname which contain special character and other valid fields</t>
  </si>
  <si>
    <r>
      <rPr>
        <rFont val="Arial"/>
        <sz val="10.0"/>
      </rPr>
      <t xml:space="preserve">1- Open </t>
    </r>
    <r>
      <rPr>
        <rFont val="Arial"/>
        <color rgb="FF1155CC"/>
        <sz val="10.0"/>
        <u/>
      </rPr>
      <t xml:space="preserve">www.amazon.com
</t>
    </r>
    <r>
      <rPr>
        <rFont val="Arial"/>
        <color rgb="FF000000"/>
        <sz val="10.0"/>
      </rPr>
      <t>2- Click on register link or to be redirected to the registeration page</t>
    </r>
  </si>
  <si>
    <t xml:space="preserve">First name= Ashraf-ashraf
Last name= aaaaaa
Password=An@12#34
Confirm password=An@12#34
Mobile number=1200239515
</t>
  </si>
  <si>
    <t>Error message will be displayed under firstnamefield "No special characters allowed"</t>
  </si>
  <si>
    <t>TC_Req2_02</t>
  </si>
  <si>
    <t>Verify invalid registeration with invalid lastname which contain special character and other valid fields</t>
  </si>
  <si>
    <r>
      <rPr>
        <rFont val="Arial"/>
        <sz val="10.0"/>
      </rPr>
      <t xml:space="preserve">1- Open </t>
    </r>
    <r>
      <rPr>
        <rFont val="Arial"/>
        <color rgb="FF1155CC"/>
        <sz val="10.0"/>
        <u/>
      </rPr>
      <t xml:space="preserve">www.amazon.com
</t>
    </r>
    <r>
      <rPr>
        <rFont val="Arial"/>
        <color rgb="FF000000"/>
        <sz val="10.0"/>
      </rPr>
      <t>2- Click on register link or to be redirected to the registeration page</t>
    </r>
  </si>
  <si>
    <t xml:space="preserve">First name= Ashraf
Last name= Ashraf-ashraf
Password=An@12#34
Confirm password=An@12#34
Mobile number=1200239515
</t>
  </si>
  <si>
    <t>Error message will be displayed under lastnamefield "No special characters allowed"</t>
  </si>
  <si>
    <t>SIQ_Req2_01</t>
  </si>
  <si>
    <t>TC_Req2_03</t>
  </si>
  <si>
    <t>Verify valid registeration with firstname and lastname starting with spaces before the name and other vallid fields</t>
  </si>
  <si>
    <r>
      <rPr>
        <rFont val="Arial"/>
        <sz val="10.0"/>
      </rPr>
      <t xml:space="preserve">1- Open </t>
    </r>
    <r>
      <rPr>
        <rFont val="Arial"/>
        <color rgb="FF1155CC"/>
        <sz val="10.0"/>
        <u/>
      </rPr>
      <t xml:space="preserve">www.amazon.com
</t>
    </r>
    <r>
      <rPr>
        <rFont val="Arial"/>
        <color rgb="FF000000"/>
        <sz val="10.0"/>
      </rPr>
      <t>2- Click on register link or to be redirected to the registeration page</t>
    </r>
  </si>
  <si>
    <t xml:space="preserve">1- Enter valid firstname which starts with spaces before the name in the firstname field
2- Enter valid lastname which starts with spaces before the name in the lastname field
3- Enter valid data in the other fields
4- Click on register button
</t>
  </si>
  <si>
    <t xml:space="preserve">First name= "      Ahmed"
Last name= "      Ashraf"
Password=An@12#34
Confirm password=An@12#34
Mobile number=1200239515
</t>
  </si>
  <si>
    <t>The spaces will be deleted automatically and the user will be redirected to the verification page</t>
  </si>
  <si>
    <t>SIQ_Req1_04</t>
  </si>
  <si>
    <t>TC_PasswordLength_01</t>
  </si>
  <si>
    <t>Verify valid password length between 6 to 20</t>
  </si>
  <si>
    <t>User is on Amazon Registration page</t>
  </si>
  <si>
    <t xml:space="preserve">
1- Enter First name in first name field
2- Enter Last name in last name field
3- Enter password in password field
4- Enter confirm password in password field
5- Enter phonenum in phone number field
6- Press Register</t>
  </si>
  <si>
    <t xml:space="preserve">First name = Ahmed
Last name = Sayed
Phone = 1022350041
Password = Abc@123
</t>
  </si>
  <si>
    <t>SIQ_Req4_02</t>
  </si>
  <si>
    <t>Ahmed Abouelella</t>
  </si>
  <si>
    <t>failed</t>
  </si>
  <si>
    <t>TC_PasswordLength_02</t>
  </si>
  <si>
    <t>Verify invalid password length greater than 20</t>
  </si>
  <si>
    <t>First name = Ahmed
Last name = Sayed
Phone = 1022350041
Password = Abc@1234567891011sjxcsjsa</t>
  </si>
  <si>
    <t>Error message will be displayed under password field
 "Please enter valid password between 6 and 20"
(1 Capital and 1 small characters,numbers,1 special characters)</t>
  </si>
  <si>
    <t>TC_PasswordLength_03</t>
  </si>
  <si>
    <t>Verify invalid password length less than 6</t>
  </si>
  <si>
    <t>First name = Ahmed
Last name = Sayed
Phone = 1022350041
Password = Abc@</t>
  </si>
  <si>
    <t>TC_PasswordLength_04</t>
  </si>
  <si>
    <t>Verify valid password length equal 6</t>
  </si>
  <si>
    <t>First name = Ahmed
Last name = Sayed
Phone = 1022350041
Password = Ac@123</t>
  </si>
  <si>
    <t>TC_PasswordLength_05</t>
  </si>
  <si>
    <t>Verify valid password length equal 20</t>
  </si>
  <si>
    <t>First name = Ahmed
Last name = Sayed
Phone = 1022350041
Password = Abcdefg@123456789123</t>
  </si>
  <si>
    <t>TC_SpicalCharInPass_01</t>
  </si>
  <si>
    <t>Verify valid password accept special char</t>
  </si>
  <si>
    <t>First name = Ahmed
Last name = Sayed
Phone = 1022350041
Password = Abc@123</t>
  </si>
  <si>
    <t>SIQ_Req4_03</t>
  </si>
  <si>
    <t>ahmed Abouelella</t>
  </si>
  <si>
    <t>TC_ case sensitiveOfPassword_01</t>
  </si>
  <si>
    <t xml:space="preserve">verfiy pass and confirm pass should be the same (case sensitive) </t>
  </si>
  <si>
    <t>First name = Ahmed
Last name = Sayed
Phone = 1022350041
Password = Abc@123
confirm password = Abc@123</t>
  </si>
  <si>
    <t>SIQ_Req4_12</t>
  </si>
  <si>
    <t>TC_passwordMasked_01</t>
  </si>
  <si>
    <t>Verify password is masked while typing</t>
  </si>
  <si>
    <t>1. Click password field
2. Type the password</t>
  </si>
  <si>
    <t>Password =  Abc@123</t>
  </si>
  <si>
    <t>Characters appear as ******
 or bullets, actual
 text is hidden</t>
  </si>
  <si>
    <t>Password remains 
masked in field</t>
  </si>
  <si>
    <t>SIQ_Req4_05</t>
  </si>
  <si>
    <t>functional/ security</t>
  </si>
  <si>
    <t>Abdelrahman Yasser</t>
  </si>
  <si>
    <t>passed</t>
  </si>
  <si>
    <t>TC_passwordMasked_02</t>
  </si>
  <si>
    <t xml:space="preserve">Verify password is masked when passwordis pasted </t>
  </si>
  <si>
    <t>User is on Amazon Registration page
password is copied</t>
  </si>
  <si>
    <t>1. Click password field
2. paste the password</t>
  </si>
  <si>
    <t>TC_passwordMasked_03</t>
  </si>
  <si>
    <t>Verify password remains masked after form validation error</t>
  </si>
  <si>
    <t>1. Click password field
2. Type the password with invalid space
3. move to the next field</t>
  </si>
  <si>
    <t>Password =  Abc@ 123</t>
  </si>
  <si>
    <t>a validation error msg 
appears and 
Password remains 
masked in field</t>
  </si>
  <si>
    <t>TC_noSpaceInPassword_01</t>
  </si>
  <si>
    <t>Verify space is not accepted in password field while typing</t>
  </si>
  <si>
    <t>Password =  'Abc @ 123'</t>
  </si>
  <si>
    <t>Space character is not accepted And 
error message appears</t>
  </si>
  <si>
    <t>Password contains no 
spaces</t>
  </si>
  <si>
    <t>SIQ_Req4_01</t>
  </si>
  <si>
    <t>TC_Req3_01</t>
  </si>
  <si>
    <t xml:space="preserve">Verify valid phone number in regesteration form page </t>
  </si>
  <si>
    <t>Phone number should not be registered before</t>
  </si>
  <si>
    <t xml:space="preserve">1- open your browser
2- open the website:http://www.amazon.com/
3- enter a valid phone number
4- enter password
5- confirm the password 
 </t>
  </si>
  <si>
    <t>1.Enter valid First name: Alhussein and Last Name: Abdelgaber
2.Enter a phone number with length above 10 numbers: 1099516357
3.Enter a valid password: HuSSein@333
4.Click on submit button</t>
  </si>
  <si>
    <t>the form should accept the mobile number</t>
  </si>
  <si>
    <t>Test case fails as first and last name should be seperate fields</t>
  </si>
  <si>
    <t>SIQ_Req3_01
SIQ_Req3_02
SIQ_Req3_03
SIQ_Req3_04
SIQ_Req3_05</t>
  </si>
  <si>
    <t>Alhussein Abdelgaber</t>
  </si>
  <si>
    <t>Pending UI modification</t>
  </si>
  <si>
    <t>TC_Req3_02</t>
  </si>
  <si>
    <t>Validate entering a phone number with length above allowed length</t>
  </si>
  <si>
    <t>User is on the website's registration form using website URL</t>
  </si>
  <si>
    <t>1.Enter valid First and Last Name in related fields
2.Enter a phone number with length above 10 numbers
3.Enter a valid password
4.Enter valid confirmation password
5.Click on submit button or move to another field</t>
  </si>
  <si>
    <t>First Name:Ahmed
Last Name: Zahran
Phone number: 10312312311(11 numbers)
Password:Ahmed_1234</t>
  </si>
  <si>
    <t>Error message appears to user indicating that password is invalid</t>
  </si>
  <si>
    <t>SIQ_Req3_01</t>
  </si>
  <si>
    <t>Ahmed Zahran</t>
  </si>
  <si>
    <t>TC_Req3_03</t>
  </si>
  <si>
    <t>Validate entering a phone number with length belowallowed length</t>
  </si>
  <si>
    <t>1.Enter valid First and Last Name in related fields
2.Enter a phone number with length below10 numbers
3.Enter a valid password
4.Enter valid confirmation password
5.Click on submit button or move to another field</t>
  </si>
  <si>
    <t>First Name:Ahmed
Last Name: Zahran
Phone number: 103123123(9 numbers)
Password:Ahmed_1234</t>
  </si>
  <si>
    <t>TC_Req3_04</t>
  </si>
  <si>
    <t>Validate entering a phone number that is already registered</t>
  </si>
  <si>
    <t>User is already registered with an account (phone number: 01034462687)</t>
  </si>
  <si>
    <t xml:space="preserve">1.Enter valid First and Last Name in related fields
2.Enter a phone number that is already registered 
3.Enter a valid password
4.Enter valid confirmation password
5.Click on submit button </t>
  </si>
  <si>
    <t>First Name:Ahmed
Last Name: Zahran
Phone Number: 1034462687
Password: Ahmed_1234</t>
  </si>
  <si>
    <t>Error message appears to user indicating that user is already registered</t>
  </si>
  <si>
    <t>SIQ_Req3_03</t>
  </si>
  <si>
    <t>TC_Req3_05</t>
  </si>
  <si>
    <t>Validate entering special character in phone number field</t>
  </si>
  <si>
    <t xml:space="preserve">1.Enter valid First and Last Name in related fields
2.Enter a phone number that contains special characters with correct length
3.Enter a valid password
4.Enter valid confirmation password
5.Click on submit button </t>
  </si>
  <si>
    <t>First Name:Ahmed
Last Name:Zahran
Phone Number:_101_441_056
Password:Ahmed_1234</t>
  </si>
  <si>
    <t>Error mesage will appear to indicate that there is inivalid data has been entered in the phone number field</t>
  </si>
  <si>
    <t>SIQ_Req3_05</t>
  </si>
  <si>
    <t>TC_Req3_06</t>
  </si>
  <si>
    <t>Validate entering letters in the phone number field</t>
  </si>
  <si>
    <t xml:space="preserve">1.Enter valid First and Last Name in related fields
2.Enter a phone number that contains letters with correct length
3.Enter a valid password
4.Enter valid confirmation password
5.Click on submit button </t>
  </si>
  <si>
    <t>First Name:Ahmed
Last Name:Zahran
Phone Number:101a441f056
Password:Ahmed_1234</t>
  </si>
  <si>
    <t>TC_Error_Message_Field_01</t>
  </si>
  <si>
    <t>Verify error message functionality incase entering invalid fields is shown under each field</t>
  </si>
  <si>
    <t>chrome is opend</t>
  </si>
  <si>
    <t xml:space="preserve"> write in each field invalid data</t>
  </si>
  <si>
    <t>1-TC_Req1_02
2-enter submit button</t>
  </si>
  <si>
    <t>1-  first name :ay
2- last name: L
3- pasword:123</t>
  </si>
  <si>
    <t>Error message appear under each field</t>
  </si>
  <si>
    <t>SIQ_Acc_01</t>
  </si>
  <si>
    <t xml:space="preserve">functional </t>
  </si>
  <si>
    <t>zainab</t>
  </si>
  <si>
    <t>TC_Error_Message_Field_02</t>
  </si>
  <si>
    <t>Verify error messege functionality incase entering valid first and last name but invalid password</t>
  </si>
  <si>
    <t>write in first and last name field valid data and in password in valid data</t>
  </si>
  <si>
    <t>1-enter valid first_name
2-enter valid last_name
3-TC_PasswordLength_02
4-press submit button</t>
  </si>
  <si>
    <t>1-  first name :Nada
2- last name: Youssef                            
3- pasword:123</t>
  </si>
  <si>
    <t>Error message appear under password field</t>
  </si>
  <si>
    <t xml:space="preserve">zainab </t>
  </si>
  <si>
    <t>TC_Placeholder_01</t>
  </si>
  <si>
    <t>Verify placeholder functionality exist incase going to the link and apper registration form</t>
  </si>
  <si>
    <t>User opens registeration page</t>
  </si>
  <si>
    <t>1-Open www.amazon.com
2-check placeholder</t>
  </si>
  <si>
    <t>placeholder exist in each field</t>
  </si>
  <si>
    <t>SIQ_ACC_02</t>
  </si>
  <si>
    <t>TC_Copy-Paste-name_01</t>
  </si>
  <si>
    <t>verifay paste is allowed in Fname &amp; Lname field</t>
  </si>
  <si>
    <t>Chrome</t>
  </si>
  <si>
    <t>1- user copy name from TestDate</t>
  </si>
  <si>
    <t>1- paste name in Fname Field
2- paste name in Lname field</t>
  </si>
  <si>
    <t>Ali</t>
  </si>
  <si>
    <t>1-Same Name is appear in Fname without delete and char 
2-no error message appear</t>
  </si>
  <si>
    <t>SIQ_Acc_04</t>
  </si>
  <si>
    <t>Hager</t>
  </si>
  <si>
    <t>TC_Copy-Paste-name_02</t>
  </si>
  <si>
    <t>verifay copy-paste is allowed in Fname &amp; Lname field</t>
  </si>
  <si>
    <t>1- copy Fname from Fname Field
2- paste Fname in Lname field</t>
  </si>
  <si>
    <t>1- copy Fname 
2- Paste the same Fname Without any change(same Char , same case of letters)</t>
  </si>
  <si>
    <t>TC_Copy-Paste-password_03</t>
  </si>
  <si>
    <t>Verify Copy-Paste in Password Field when password in show</t>
  </si>
  <si>
    <t>Chrom is opened</t>
  </si>
  <si>
    <t>1- write a password from Test Data in PassWord field 
2- press show pass icon</t>
  </si>
  <si>
    <t>1- copy password from password field
2- paste password in confirmation password field</t>
  </si>
  <si>
    <t>Passw@rd123</t>
  </si>
  <si>
    <t>1-Same password appear in conf pass without delete and char 
2-no error message appear</t>
  </si>
  <si>
    <t>hager</t>
  </si>
  <si>
    <t>TC_Arabic language_05</t>
  </si>
  <si>
    <t>verify that error message appears when entering arabic characters in all mandatory fields</t>
  </si>
  <si>
    <t>chrome</t>
  </si>
  <si>
    <t>1- Open www.amazon.com
2- Click on register link or to be redirected to the registeration page</t>
  </si>
  <si>
    <r>
      <rPr>
        <rFont val="Arial"/>
        <color theme="1"/>
        <sz val="10.0"/>
      </rPr>
      <t xml:space="preserve">1- enter arabic data in all fields
</t>
    </r>
    <r>
      <rPr>
        <rFont val="Roboto"/>
        <color theme="1"/>
        <sz val="10.0"/>
      </rPr>
      <t>2-click submit button</t>
    </r>
  </si>
  <si>
    <t>fname: ايه 
lname: محمد
mobile : ١، ٢، ٣، ٤، 
password: ايه @</t>
  </si>
  <si>
    <t>After submit, error message will appear under each field (for Fname:"please enter valid first name", for Lname:"please enter valid last name", for mobile number:"please enter valid mobile number",for password:"please enter valid password", for confirm password:"please enter valid password</t>
  </si>
  <si>
    <t>NA</t>
  </si>
  <si>
    <t>SIQ_Acc_05</t>
  </si>
  <si>
    <t>aya</t>
  </si>
  <si>
    <t>TC_Error_Message_Submit_06</t>
  </si>
  <si>
    <t>Verify that error message appears after clicking submit with invalid data in all fields.</t>
  </si>
  <si>
    <t xml:space="preserve">1- Open www.amazon.com
2- Click on register link or to be redirected to the registeration page
</t>
  </si>
  <si>
    <t>1-Enter invalid data in any field.
2- Click on submit button.</t>
  </si>
  <si>
    <t>1- First Name: aa
2-Last Name: 12r
3-Mobile Number: 123343
4-Password =  Ab
5-Confiration Password: fffff</t>
  </si>
  <si>
    <t>1-Error message "Please enter valid data."is displayed
2-User remain in the same page.</t>
  </si>
  <si>
    <t>SIQ_Acc_06</t>
  </si>
  <si>
    <t>TC_Error_Message_Submit_066</t>
  </si>
  <si>
    <t>Verify that error message appears after clicking submit with invalid data in confirm password field.</t>
  </si>
  <si>
    <t>1- First Name:Fatma
2-Last Name: Yasser
3-Mobile Number: 1033447890
4- Password =  Abc@123
5-Confiration Password: aaaa</t>
  </si>
  <si>
    <t>TC_User_Data_CLeared_07</t>
  </si>
  <si>
    <t>Verify that user entered data is cleared after page refresh.</t>
  </si>
  <si>
    <r>
      <rPr>
        <rFont val="Arial"/>
        <sz val="10.0"/>
      </rPr>
      <t xml:space="preserve">1- Open </t>
    </r>
    <r>
      <rPr>
        <rFont val="Arial"/>
        <color rgb="FF1155CC"/>
        <sz val="10.0"/>
        <u/>
      </rPr>
      <t>www.amazon.com</t>
    </r>
    <r>
      <rPr>
        <rFont val="Arial"/>
        <color rgb="FF000000"/>
        <sz val="10.0"/>
      </rPr>
      <t xml:space="preserve">
2- Click on register link or to be redirected to the registeration page
</t>
    </r>
  </si>
  <si>
    <t>1-Enter a valid data.
2-Refreash the page.</t>
  </si>
  <si>
    <t>First Name: Fatma
Last Name: Yasser
Mobile Number: 1033447890
Password =  Abc@123
Confirmation Password: Abc@123</t>
  </si>
  <si>
    <t>All entered data is cleared.</t>
  </si>
  <si>
    <t>SIQ_Acc_07</t>
  </si>
  <si>
    <t>Tc_Navigation_08</t>
  </si>
  <si>
    <t xml:space="preserve">Verify that the user must press a submit button to navigate to the second page after validation </t>
  </si>
  <si>
    <t xml:space="preserve">1- enter valid data in all fields in the regestration form 
2-click submit button </t>
  </si>
  <si>
    <t xml:space="preserve">First Name: Fatma
Last Namme: Yasser
Mobile Number:0102345678
Password =  Abc@123
confirm password : Abc@123
</t>
  </si>
  <si>
    <t>After submitting ,the system must navigate to the verification code page</t>
  </si>
  <si>
    <t>SIQ_Acc_08</t>
  </si>
  <si>
    <t>TC_mandatoryfield_09</t>
  </si>
  <si>
    <t>verify that it gives error message in all mandatory fields in case it remains empty</t>
  </si>
  <si>
    <t>1- leave all fields empty
2- click submit button</t>
  </si>
  <si>
    <t>1- empty First name
2- empty last name
3-empty mobile number 
4-empty password
5- empty confirm password</t>
  </si>
  <si>
    <t>SIQ_Acc_09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</si>
</sst>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16.0"/>
      <color rgb="FFFFFFFF"/>
      <name val="Calibri"/>
    </font>
    <font>
      <sz val="16.0"/>
      <color rgb="FFFFFFFF"/>
      <name val="Calibri"/>
    </font>
    <font>
      <sz val="10.0"/>
      <color theme="1"/>
      <name val="Arial"/>
    </font>
    <font>
      <sz val="10.0"/>
      <color rgb="FF000000"/>
      <name val="Arial"/>
    </font>
    <font>
      <sz val="11.0"/>
      <color rgb="FF000000"/>
      <name val="Arial"/>
    </font>
    <font>
      <b/>
      <sz val="11.0"/>
      <color rgb="FF000000"/>
      <name val="Arial"/>
    </font>
    <font>
      <color theme="1"/>
      <name val="Arial"/>
      <scheme val="minor"/>
    </font>
    <font>
      <u/>
      <sz val="10.0"/>
      <color rgb="FF0000FF"/>
      <name val="Arial"/>
    </font>
    <font>
      <u/>
      <sz val="10.0"/>
      <color rgb="FF0000FF"/>
      <name val="Arial"/>
    </font>
    <font>
      <u/>
      <sz val="10.0"/>
      <color rgb="FF0000FF"/>
      <name val="Arial"/>
    </font>
  </fonts>
  <fills count="4">
    <fill>
      <patternFill patternType="none"/>
    </fill>
    <fill>
      <patternFill patternType="lightGray"/>
    </fill>
    <fill>
      <patternFill patternType="solid">
        <fgColor rgb="FF203764"/>
        <bgColor rgb="FF203764"/>
      </patternFill>
    </fill>
    <fill>
      <patternFill patternType="solid">
        <fgColor theme="0"/>
        <bgColor theme="0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bottom style="thick">
        <color rgb="FF000000"/>
      </bottom>
    </border>
  </borders>
  <cellStyleXfs count="1">
    <xf borderId="0" fillId="0" fontId="0" numFmtId="0" applyAlignment="1" applyFont="1"/>
  </cellStyleXfs>
  <cellXfs count="6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ont="1">
      <alignment horizontal="center"/>
    </xf>
    <xf borderId="2" fillId="0" fontId="3" numFmtId="0" xfId="0" applyAlignment="1" applyBorder="1" applyFont="1">
      <alignment horizontal="center" vertical="center"/>
    </xf>
    <xf borderId="2" fillId="0" fontId="4" numFmtId="0" xfId="0" applyAlignment="1" applyBorder="1" applyFont="1">
      <alignment horizontal="left" readingOrder="0" vertical="center"/>
    </xf>
    <xf borderId="2" fillId="0" fontId="4" numFmtId="0" xfId="0" applyAlignment="1" applyBorder="1" applyFont="1">
      <alignment vertical="center"/>
    </xf>
    <xf borderId="2" fillId="0" fontId="4" numFmtId="0" xfId="0" applyAlignment="1" applyBorder="1" applyFont="1">
      <alignment horizontal="center" readingOrder="0" vertical="center"/>
    </xf>
    <xf borderId="2" fillId="0" fontId="3" numFmtId="0" xfId="0" applyAlignment="1" applyBorder="1" applyFont="1">
      <alignment horizontal="center" readingOrder="0" shrinkToFit="0" vertical="center" wrapText="1"/>
    </xf>
    <xf borderId="2" fillId="0" fontId="3" numFmtId="0" xfId="0" applyAlignment="1" applyBorder="1" applyFont="1">
      <alignment horizontal="center" shrinkToFit="0" vertical="center" wrapText="1"/>
    </xf>
    <xf borderId="2" fillId="0" fontId="3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horizontal="center" vertical="center"/>
    </xf>
    <xf borderId="0" fillId="0" fontId="3" numFmtId="0" xfId="0" applyAlignment="1" applyFont="1">
      <alignment horizontal="center" vertical="center"/>
    </xf>
    <xf borderId="2" fillId="0" fontId="4" numFmtId="0" xfId="0" applyAlignment="1" applyBorder="1" applyFont="1">
      <alignment horizontal="center" readingOrder="0"/>
    </xf>
    <xf borderId="0" fillId="0" fontId="4" numFmtId="0" xfId="0" applyAlignment="1" applyFont="1">
      <alignment horizontal="center" readingOrder="0" vertical="center"/>
    </xf>
    <xf borderId="2" fillId="0" fontId="4" numFmtId="0" xfId="0" applyBorder="1" applyFont="1"/>
    <xf borderId="2" fillId="0" fontId="4" numFmtId="0" xfId="0" applyAlignment="1" applyBorder="1" applyFont="1">
      <alignment readingOrder="0"/>
    </xf>
    <xf borderId="2" fillId="0" fontId="4" numFmtId="0" xfId="0" applyAlignment="1" applyBorder="1" applyFont="1">
      <alignment horizontal="center" readingOrder="0" shrinkToFit="0" vertical="center" wrapText="1"/>
    </xf>
    <xf borderId="2" fillId="0" fontId="4" numFmtId="0" xfId="0" applyAlignment="1" applyBorder="1" applyFont="1">
      <alignment horizontal="left" shrinkToFit="0" vertical="center" wrapText="1"/>
    </xf>
    <xf borderId="2" fillId="0" fontId="5" numFmtId="0" xfId="0" applyAlignment="1" applyBorder="1" applyFont="1">
      <alignment horizontal="center" readingOrder="0" vertical="center"/>
    </xf>
    <xf borderId="2" fillId="0" fontId="6" numFmtId="0" xfId="0" applyAlignment="1" applyBorder="1" applyFont="1">
      <alignment horizontal="center" vertical="center"/>
    </xf>
    <xf borderId="2" fillId="0" fontId="5" numFmtId="0" xfId="0" applyAlignment="1" applyBorder="1" applyFont="1">
      <alignment horizontal="center" readingOrder="0" vertical="center"/>
    </xf>
    <xf borderId="0" fillId="0" fontId="6" numFmtId="0" xfId="0" applyAlignment="1" applyFont="1">
      <alignment horizontal="center" vertical="center"/>
    </xf>
    <xf borderId="2" fillId="0" fontId="3" numFmtId="0" xfId="0" applyAlignment="1" applyBorder="1" applyFont="1">
      <alignment shrinkToFit="0" wrapText="1"/>
    </xf>
    <xf borderId="2" fillId="0" fontId="4" numFmtId="0" xfId="0" applyAlignment="1" applyBorder="1" applyFont="1">
      <alignment horizontal="left" vertical="center"/>
    </xf>
    <xf borderId="2" fillId="0" fontId="3" numFmtId="0" xfId="0" applyAlignment="1" applyBorder="1" applyFont="1">
      <alignment readingOrder="0"/>
    </xf>
    <xf borderId="2" fillId="0" fontId="3" numFmtId="0" xfId="0" applyBorder="1" applyFont="1"/>
    <xf borderId="2" fillId="0" fontId="3" numFmtId="0" xfId="0" applyAlignment="1" applyBorder="1" applyFont="1">
      <alignment horizontal="center" readingOrder="0"/>
    </xf>
    <xf borderId="0" fillId="0" fontId="3" numFmtId="0" xfId="0" applyFont="1"/>
    <xf borderId="0" fillId="0" fontId="7" numFmtId="0" xfId="0" applyAlignment="1" applyFont="1">
      <alignment horizontal="center"/>
    </xf>
    <xf borderId="0" fillId="0" fontId="3" numFmtId="0" xfId="0" applyAlignment="1" applyFont="1">
      <alignment horizontal="center"/>
    </xf>
    <xf borderId="2" fillId="2" fontId="1" numFmtId="0" xfId="0" applyAlignment="1" applyBorder="1" applyFont="1">
      <alignment horizontal="center"/>
    </xf>
    <xf borderId="3" fillId="2" fontId="1" numFmtId="0" xfId="0" applyAlignment="1" applyBorder="1" applyFont="1">
      <alignment horizontal="center"/>
    </xf>
    <xf borderId="0" fillId="0" fontId="3" numFmtId="0" xfId="0" applyAlignment="1" applyFont="1">
      <alignment horizontal="center" shrinkToFit="0" vertical="center" wrapText="1"/>
    </xf>
    <xf borderId="0" fillId="0" fontId="8" numFmtId="0" xfId="0" applyAlignment="1" applyFont="1">
      <alignment horizontal="center" shrinkToFit="0" vertical="center" wrapText="1"/>
    </xf>
    <xf borderId="4" fillId="0" fontId="3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shrinkToFit="0" vertical="center" wrapText="1"/>
    </xf>
    <xf borderId="4" fillId="0" fontId="9" numFmtId="0" xfId="0" applyAlignment="1" applyBorder="1" applyFont="1">
      <alignment horizontal="center" shrinkToFit="0" vertical="center" wrapText="1"/>
    </xf>
    <xf borderId="3" fillId="3" fontId="3" numFmtId="0" xfId="0" applyBorder="1" applyFill="1" applyFont="1"/>
    <xf borderId="3" fillId="3" fontId="3" numFmtId="0" xfId="0" applyAlignment="1" applyBorder="1" applyFont="1">
      <alignment horizontal="center" vertical="center"/>
    </xf>
    <xf borderId="3" fillId="3" fontId="3" numFmtId="0" xfId="0" applyAlignment="1" applyBorder="1" applyFont="1">
      <alignment horizontal="center"/>
    </xf>
    <xf borderId="4" fillId="0" fontId="3" numFmtId="0" xfId="0" applyBorder="1" applyFont="1"/>
    <xf borderId="4" fillId="0" fontId="3" numFmtId="0" xfId="0" applyAlignment="1" applyBorder="1" applyFont="1">
      <alignment horizontal="center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5" numFmtId="0" xfId="0" applyAlignment="1" applyFont="1">
      <alignment horizontal="center" vertical="center"/>
    </xf>
    <xf borderId="0" fillId="0" fontId="6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left" shrinkToFit="0" wrapText="1"/>
    </xf>
    <xf borderId="4" fillId="0" fontId="3" numFmtId="0" xfId="0" applyAlignment="1" applyBorder="1" applyFont="1">
      <alignment shrinkToFit="0" wrapText="1"/>
    </xf>
    <xf borderId="0" fillId="0" fontId="3" numFmtId="0" xfId="0" applyAlignment="1" applyFont="1">
      <alignment shrinkToFit="0" vertical="top" wrapText="1"/>
    </xf>
    <xf borderId="0" fillId="0" fontId="3" numFmtId="0" xfId="0" applyAlignment="1" applyFont="1">
      <alignment horizontal="left" readingOrder="0"/>
    </xf>
    <xf borderId="0" fillId="0" fontId="3" numFmtId="0" xfId="0" applyAlignment="1" applyFont="1">
      <alignment vertical="top"/>
    </xf>
    <xf borderId="0" fillId="0" fontId="3" numFmtId="0" xfId="0" applyAlignment="1" applyFont="1">
      <alignment horizontal="center" vertical="top"/>
    </xf>
    <xf borderId="0" fillId="0" fontId="3" numFmtId="0" xfId="0" applyAlignment="1" applyFont="1">
      <alignment horizontal="left" vertical="top"/>
    </xf>
    <xf borderId="0" fillId="0" fontId="10" numFmtId="0" xfId="0" applyFont="1"/>
    <xf borderId="0" fillId="0" fontId="3" numFmtId="0" xfId="0" applyAlignment="1" applyFont="1">
      <alignment horizontal="left"/>
    </xf>
    <xf borderId="0" fillId="0" fontId="3" numFmtId="0" xfId="0" applyAlignment="1" applyFont="1">
      <alignment horizontal="left" shrinkToFit="0" vertical="top" wrapText="1"/>
    </xf>
    <xf borderId="0" fillId="0" fontId="7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://www.amazon.com/" TargetMode="External"/><Relationship Id="rId2" Type="http://schemas.openxmlformats.org/officeDocument/2006/relationships/hyperlink" Target="http://www.amazon.com/" TargetMode="External"/><Relationship Id="rId3" Type="http://schemas.openxmlformats.org/officeDocument/2006/relationships/hyperlink" Target="http://www.amazon.com/" TargetMode="External"/><Relationship Id="rId4" Type="http://schemas.openxmlformats.org/officeDocument/2006/relationships/hyperlink" Target="http://www.amazon.com/" TargetMode="External"/><Relationship Id="rId10" Type="http://schemas.openxmlformats.org/officeDocument/2006/relationships/drawing" Target="../drawings/drawing2.xml"/><Relationship Id="rId9" Type="http://schemas.openxmlformats.org/officeDocument/2006/relationships/hyperlink" Target="http://www.amazon.com/" TargetMode="External"/><Relationship Id="rId5" Type="http://schemas.openxmlformats.org/officeDocument/2006/relationships/hyperlink" Target="http://www.amazon.com/" TargetMode="External"/><Relationship Id="rId6" Type="http://schemas.openxmlformats.org/officeDocument/2006/relationships/hyperlink" Target="http://www.amazon.com/" TargetMode="External"/><Relationship Id="rId7" Type="http://schemas.openxmlformats.org/officeDocument/2006/relationships/hyperlink" Target="http://www.amazon.com/" TargetMode="External"/><Relationship Id="rId8" Type="http://schemas.openxmlformats.org/officeDocument/2006/relationships/hyperlink" Target="http://www.amazon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7.75"/>
    <col customWidth="1" min="2" max="2" width="96.13"/>
    <col customWidth="1" min="3" max="3" width="24.0"/>
    <col customWidth="1" min="4" max="4" width="20.63"/>
    <col customWidth="1" min="5" max="5" width="56.38"/>
    <col customWidth="1" min="6" max="6" width="78.13"/>
    <col customWidth="1" min="7" max="7" width="32.63"/>
    <col customWidth="1" min="8" max="8" width="73.5"/>
    <col customWidth="1" min="9" max="9" width="29.5"/>
    <col customWidth="1" min="10" max="10" width="18.25"/>
    <col customWidth="1" min="11" max="11" width="16.63"/>
    <col customWidth="1" min="12" max="12" width="33.38"/>
    <col customWidth="1" min="13" max="27" width="18.25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2" t="s">
        <v>14</v>
      </c>
    </row>
    <row r="2" ht="43.5" customHeight="1">
      <c r="A2" s="3" t="s">
        <v>15</v>
      </c>
      <c r="B2" s="4" t="s">
        <v>16</v>
      </c>
      <c r="C2" s="3" t="s">
        <v>17</v>
      </c>
      <c r="D2" s="5" t="s">
        <v>18</v>
      </c>
      <c r="E2" s="6" t="s">
        <v>19</v>
      </c>
      <c r="F2" s="7" t="s">
        <v>20</v>
      </c>
      <c r="G2" s="8"/>
      <c r="H2" s="6" t="s">
        <v>21</v>
      </c>
      <c r="I2" s="9" t="s">
        <v>22</v>
      </c>
      <c r="J2" s="10" t="s">
        <v>23</v>
      </c>
      <c r="K2" s="3"/>
      <c r="L2" s="3" t="s">
        <v>24</v>
      </c>
      <c r="M2" s="10" t="s">
        <v>25</v>
      </c>
      <c r="N2" s="3" t="s">
        <v>26</v>
      </c>
      <c r="O2" s="9" t="s">
        <v>27</v>
      </c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</row>
    <row r="3" ht="43.5" customHeight="1">
      <c r="A3" s="3" t="s">
        <v>28</v>
      </c>
      <c r="B3" s="4" t="s">
        <v>29</v>
      </c>
      <c r="C3" s="3" t="s">
        <v>17</v>
      </c>
      <c r="D3" s="5" t="s">
        <v>18</v>
      </c>
      <c r="E3" s="6" t="s">
        <v>19</v>
      </c>
      <c r="F3" s="7" t="s">
        <v>30</v>
      </c>
      <c r="G3" s="8"/>
      <c r="H3" s="6" t="s">
        <v>31</v>
      </c>
      <c r="I3" s="9" t="s">
        <v>22</v>
      </c>
      <c r="J3" s="10" t="s">
        <v>23</v>
      </c>
      <c r="K3" s="3"/>
      <c r="L3" s="3" t="s">
        <v>32</v>
      </c>
      <c r="M3" s="10" t="s">
        <v>25</v>
      </c>
      <c r="N3" s="3" t="s">
        <v>26</v>
      </c>
      <c r="O3" s="9" t="s">
        <v>27</v>
      </c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</row>
    <row r="4" ht="15.75" customHeight="1">
      <c r="A4" s="3" t="s">
        <v>33</v>
      </c>
      <c r="B4" s="4" t="s">
        <v>34</v>
      </c>
      <c r="C4" s="3" t="s">
        <v>17</v>
      </c>
      <c r="D4" s="5" t="s">
        <v>18</v>
      </c>
      <c r="E4" s="6" t="s">
        <v>19</v>
      </c>
      <c r="F4" s="7" t="s">
        <v>35</v>
      </c>
      <c r="G4" s="8"/>
      <c r="H4" s="12" t="s">
        <v>36</v>
      </c>
      <c r="I4" s="9" t="s">
        <v>22</v>
      </c>
      <c r="J4" s="10" t="s">
        <v>23</v>
      </c>
      <c r="K4" s="3"/>
      <c r="L4" s="3" t="s">
        <v>37</v>
      </c>
      <c r="M4" s="10" t="s">
        <v>25</v>
      </c>
      <c r="N4" s="3" t="s">
        <v>26</v>
      </c>
      <c r="O4" s="9" t="s">
        <v>27</v>
      </c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</row>
    <row r="5" ht="15.75" customHeight="1">
      <c r="A5" s="3" t="s">
        <v>38</v>
      </c>
      <c r="B5" s="4" t="s">
        <v>39</v>
      </c>
      <c r="C5" s="3" t="s">
        <v>17</v>
      </c>
      <c r="D5" s="5" t="s">
        <v>18</v>
      </c>
      <c r="E5" s="13" t="s">
        <v>19</v>
      </c>
      <c r="F5" s="7" t="s">
        <v>40</v>
      </c>
      <c r="G5" s="8"/>
      <c r="H5" s="3" t="s">
        <v>41</v>
      </c>
      <c r="I5" s="9" t="s">
        <v>22</v>
      </c>
      <c r="J5" s="10" t="s">
        <v>23</v>
      </c>
      <c r="K5" s="3"/>
      <c r="L5" s="3" t="s">
        <v>42</v>
      </c>
      <c r="M5" s="10" t="s">
        <v>25</v>
      </c>
      <c r="N5" s="3" t="s">
        <v>26</v>
      </c>
      <c r="O5" s="9" t="s">
        <v>27</v>
      </c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</row>
    <row r="6" ht="60.0" customHeight="1">
      <c r="A6" s="3" t="s">
        <v>43</v>
      </c>
      <c r="B6" s="4" t="s">
        <v>44</v>
      </c>
      <c r="C6" s="3" t="s">
        <v>17</v>
      </c>
      <c r="D6" s="5" t="s">
        <v>18</v>
      </c>
      <c r="E6" s="12" t="s">
        <v>19</v>
      </c>
      <c r="F6" s="7" t="s">
        <v>45</v>
      </c>
      <c r="G6" s="14"/>
      <c r="H6" s="6" t="s">
        <v>46</v>
      </c>
      <c r="I6" s="15" t="s">
        <v>22</v>
      </c>
      <c r="J6" s="10" t="s">
        <v>23</v>
      </c>
      <c r="K6" s="14"/>
      <c r="L6" s="3" t="s">
        <v>47</v>
      </c>
      <c r="M6" s="10" t="s">
        <v>25</v>
      </c>
      <c r="N6" s="3" t="s">
        <v>26</v>
      </c>
      <c r="O6" s="12" t="s">
        <v>27</v>
      </c>
    </row>
    <row r="7" ht="51.0" customHeight="1">
      <c r="A7" s="3" t="s">
        <v>48</v>
      </c>
      <c r="B7" s="4" t="s">
        <v>49</v>
      </c>
      <c r="C7" s="3" t="s">
        <v>17</v>
      </c>
      <c r="D7" s="5" t="s">
        <v>18</v>
      </c>
      <c r="E7" s="12" t="s">
        <v>19</v>
      </c>
      <c r="F7" s="7" t="s">
        <v>50</v>
      </c>
      <c r="G7" s="14"/>
      <c r="H7" s="6" t="s">
        <v>51</v>
      </c>
      <c r="I7" s="15" t="s">
        <v>22</v>
      </c>
      <c r="J7" s="10" t="s">
        <v>23</v>
      </c>
      <c r="K7" s="14"/>
      <c r="L7" s="3" t="s">
        <v>52</v>
      </c>
      <c r="M7" s="10" t="s">
        <v>25</v>
      </c>
      <c r="N7" s="3" t="s">
        <v>26</v>
      </c>
      <c r="O7" s="12" t="s">
        <v>27</v>
      </c>
    </row>
    <row r="8" ht="60.0" customHeight="1">
      <c r="A8" s="3" t="s">
        <v>53</v>
      </c>
      <c r="B8" s="4" t="s">
        <v>54</v>
      </c>
      <c r="C8" s="9" t="s">
        <v>55</v>
      </c>
      <c r="D8" s="5" t="s">
        <v>18</v>
      </c>
      <c r="E8" s="6" t="s">
        <v>56</v>
      </c>
      <c r="F8" s="16" t="s">
        <v>57</v>
      </c>
      <c r="G8" s="17"/>
      <c r="H8" s="6" t="s">
        <v>58</v>
      </c>
      <c r="I8" s="18" t="s">
        <v>59</v>
      </c>
      <c r="J8" s="10" t="s">
        <v>23</v>
      </c>
      <c r="K8" s="19"/>
      <c r="L8" s="3" t="s">
        <v>52</v>
      </c>
      <c r="M8" s="10" t="s">
        <v>25</v>
      </c>
      <c r="N8" s="3" t="s">
        <v>26</v>
      </c>
      <c r="O8" s="20" t="s">
        <v>27</v>
      </c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</row>
    <row r="9" ht="15.75" customHeight="1">
      <c r="A9" s="3" t="s">
        <v>60</v>
      </c>
      <c r="B9" s="4" t="s">
        <v>61</v>
      </c>
      <c r="C9" s="9" t="s">
        <v>55</v>
      </c>
      <c r="D9" s="5" t="s">
        <v>18</v>
      </c>
      <c r="E9" s="6" t="s">
        <v>62</v>
      </c>
      <c r="F9" s="7" t="s">
        <v>63</v>
      </c>
      <c r="G9" s="22"/>
      <c r="H9" s="7" t="s">
        <v>64</v>
      </c>
      <c r="I9" s="15" t="s">
        <v>65</v>
      </c>
      <c r="J9" s="10" t="s">
        <v>23</v>
      </c>
      <c r="K9" s="14"/>
      <c r="L9" s="3" t="s">
        <v>52</v>
      </c>
      <c r="M9" s="10" t="s">
        <v>25</v>
      </c>
      <c r="N9" s="3" t="s">
        <v>26</v>
      </c>
      <c r="O9" s="12" t="s">
        <v>27</v>
      </c>
    </row>
    <row r="10" ht="92.25" customHeight="1">
      <c r="A10" s="3" t="s">
        <v>66</v>
      </c>
      <c r="B10" s="23" t="s">
        <v>67</v>
      </c>
      <c r="C10" s="3" t="s">
        <v>17</v>
      </c>
      <c r="D10" s="5" t="s">
        <v>18</v>
      </c>
      <c r="E10" s="24" t="s">
        <v>68</v>
      </c>
      <c r="F10" s="7" t="s">
        <v>69</v>
      </c>
      <c r="G10" s="25"/>
      <c r="H10" s="10" t="s">
        <v>70</v>
      </c>
      <c r="I10" s="24" t="s">
        <v>71</v>
      </c>
      <c r="J10" s="10" t="s">
        <v>23</v>
      </c>
      <c r="K10" s="25"/>
      <c r="L10" s="3" t="s">
        <v>72</v>
      </c>
      <c r="M10" s="10" t="s">
        <v>25</v>
      </c>
      <c r="N10" s="3" t="s">
        <v>26</v>
      </c>
      <c r="O10" s="26" t="s">
        <v>27</v>
      </c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</row>
    <row r="11" ht="92.25" customHeight="1">
      <c r="A11" s="3" t="s">
        <v>73</v>
      </c>
      <c r="B11" s="23" t="s">
        <v>74</v>
      </c>
      <c r="C11" s="3" t="s">
        <v>17</v>
      </c>
      <c r="D11" s="5" t="s">
        <v>18</v>
      </c>
      <c r="E11" s="24" t="s">
        <v>68</v>
      </c>
      <c r="F11" s="7" t="s">
        <v>75</v>
      </c>
      <c r="G11" s="25"/>
      <c r="H11" s="10" t="s">
        <v>76</v>
      </c>
      <c r="I11" s="24" t="s">
        <v>22</v>
      </c>
      <c r="J11" s="10" t="s">
        <v>23</v>
      </c>
      <c r="K11" s="25"/>
      <c r="L11" s="3" t="s">
        <v>77</v>
      </c>
      <c r="M11" s="10" t="s">
        <v>25</v>
      </c>
      <c r="N11" s="3" t="s">
        <v>26</v>
      </c>
      <c r="O11" s="26" t="s">
        <v>27</v>
      </c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</row>
    <row r="12" ht="92.25" customHeight="1">
      <c r="A12" s="9" t="s">
        <v>78</v>
      </c>
      <c r="B12" s="4" t="s">
        <v>79</v>
      </c>
      <c r="C12" s="3" t="s">
        <v>17</v>
      </c>
      <c r="D12" s="5" t="s">
        <v>18</v>
      </c>
      <c r="E12" s="24" t="s">
        <v>68</v>
      </c>
      <c r="F12" s="7" t="s">
        <v>80</v>
      </c>
      <c r="G12" s="25"/>
      <c r="H12" s="6" t="s">
        <v>81</v>
      </c>
      <c r="I12" s="24" t="s">
        <v>22</v>
      </c>
      <c r="J12" s="10" t="s">
        <v>23</v>
      </c>
      <c r="K12" s="25"/>
      <c r="L12" s="9" t="s">
        <v>72</v>
      </c>
      <c r="M12" s="10" t="s">
        <v>25</v>
      </c>
      <c r="N12" s="9" t="s">
        <v>82</v>
      </c>
      <c r="O12" s="26" t="s">
        <v>27</v>
      </c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</row>
    <row r="13" ht="92.25" customHeight="1">
      <c r="A13" s="9" t="s">
        <v>83</v>
      </c>
      <c r="B13" s="4" t="s">
        <v>84</v>
      </c>
      <c r="C13" s="9" t="s">
        <v>55</v>
      </c>
      <c r="D13" s="5" t="s">
        <v>18</v>
      </c>
      <c r="E13" s="24" t="s">
        <v>85</v>
      </c>
      <c r="F13" s="7" t="s">
        <v>86</v>
      </c>
      <c r="G13" s="25"/>
      <c r="H13" s="6" t="s">
        <v>87</v>
      </c>
      <c r="I13" s="24" t="s">
        <v>22</v>
      </c>
      <c r="J13" s="10" t="s">
        <v>23</v>
      </c>
      <c r="K13" s="25"/>
      <c r="L13" s="9" t="s">
        <v>72</v>
      </c>
      <c r="M13" s="6" t="s">
        <v>88</v>
      </c>
      <c r="N13" s="9" t="s">
        <v>82</v>
      </c>
      <c r="O13" s="26" t="s">
        <v>27</v>
      </c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</row>
    <row r="14" ht="92.25" customHeight="1">
      <c r="A14" s="9" t="s">
        <v>89</v>
      </c>
      <c r="B14" s="4" t="s">
        <v>90</v>
      </c>
      <c r="C14" s="9" t="s">
        <v>17</v>
      </c>
      <c r="D14" s="5" t="s">
        <v>18</v>
      </c>
      <c r="E14" s="24" t="s">
        <v>91</v>
      </c>
      <c r="F14" s="7" t="s">
        <v>92</v>
      </c>
      <c r="G14" s="25"/>
      <c r="H14" s="6" t="s">
        <v>93</v>
      </c>
      <c r="I14" s="24" t="s">
        <v>27</v>
      </c>
      <c r="J14" s="10" t="s">
        <v>23</v>
      </c>
      <c r="K14" s="25"/>
      <c r="L14" s="9" t="s">
        <v>47</v>
      </c>
      <c r="M14" s="6" t="s">
        <v>25</v>
      </c>
      <c r="N14" s="9" t="s">
        <v>82</v>
      </c>
      <c r="O14" s="26" t="s">
        <v>27</v>
      </c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</row>
    <row r="15" ht="92.25" customHeight="1">
      <c r="A15" s="9" t="s">
        <v>94</v>
      </c>
      <c r="B15" s="4" t="s">
        <v>95</v>
      </c>
      <c r="C15" s="9" t="s">
        <v>17</v>
      </c>
      <c r="D15" s="5" t="s">
        <v>18</v>
      </c>
      <c r="E15" s="24" t="s">
        <v>96</v>
      </c>
      <c r="F15" s="7" t="s">
        <v>97</v>
      </c>
      <c r="G15" s="25"/>
      <c r="H15" s="6" t="s">
        <v>98</v>
      </c>
      <c r="I15" s="24" t="s">
        <v>27</v>
      </c>
      <c r="J15" s="10" t="s">
        <v>23</v>
      </c>
      <c r="K15" s="25"/>
      <c r="L15" s="9" t="s">
        <v>47</v>
      </c>
      <c r="M15" s="6" t="s">
        <v>25</v>
      </c>
      <c r="N15" s="9" t="s">
        <v>82</v>
      </c>
      <c r="O15" s="26" t="s">
        <v>27</v>
      </c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</row>
    <row r="16" ht="92.25" customHeight="1">
      <c r="A16" s="9" t="s">
        <v>99</v>
      </c>
      <c r="B16" s="4" t="s">
        <v>100</v>
      </c>
      <c r="C16" s="9" t="s">
        <v>17</v>
      </c>
      <c r="D16" s="5" t="s">
        <v>18</v>
      </c>
      <c r="E16" s="24" t="s">
        <v>101</v>
      </c>
      <c r="F16" s="7" t="s">
        <v>102</v>
      </c>
      <c r="G16" s="24"/>
      <c r="H16" s="6" t="s">
        <v>103</v>
      </c>
      <c r="I16" s="24" t="s">
        <v>104</v>
      </c>
      <c r="J16" s="10" t="s">
        <v>23</v>
      </c>
      <c r="K16" s="25"/>
      <c r="L16" s="9" t="s">
        <v>72</v>
      </c>
      <c r="M16" s="6" t="s">
        <v>88</v>
      </c>
      <c r="N16" s="9" t="s">
        <v>82</v>
      </c>
      <c r="O16" s="26" t="s">
        <v>27</v>
      </c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</row>
    <row r="17" ht="92.25" customHeight="1">
      <c r="A17" s="9" t="s">
        <v>105</v>
      </c>
      <c r="B17" s="4" t="s">
        <v>106</v>
      </c>
      <c r="C17" s="9" t="s">
        <v>17</v>
      </c>
      <c r="D17" s="5" t="s">
        <v>18</v>
      </c>
      <c r="E17" s="24" t="s">
        <v>107</v>
      </c>
      <c r="F17" s="7" t="s">
        <v>108</v>
      </c>
      <c r="G17" s="24"/>
      <c r="H17" s="6" t="s">
        <v>109</v>
      </c>
      <c r="I17" s="24" t="s">
        <v>27</v>
      </c>
      <c r="J17" s="10" t="s">
        <v>23</v>
      </c>
      <c r="K17" s="25"/>
      <c r="L17" s="9" t="s">
        <v>110</v>
      </c>
      <c r="M17" s="6" t="s">
        <v>25</v>
      </c>
      <c r="N17" s="9" t="s">
        <v>82</v>
      </c>
      <c r="O17" s="26" t="s">
        <v>27</v>
      </c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</row>
    <row r="18" ht="92.25" customHeight="1">
      <c r="A18" s="9" t="s">
        <v>111</v>
      </c>
      <c r="B18" s="4" t="s">
        <v>112</v>
      </c>
      <c r="C18" s="9" t="s">
        <v>17</v>
      </c>
      <c r="D18" s="5" t="s">
        <v>18</v>
      </c>
      <c r="E18" s="24" t="s">
        <v>113</v>
      </c>
      <c r="F18" s="7" t="s">
        <v>114</v>
      </c>
      <c r="G18" s="24"/>
      <c r="H18" s="6" t="s">
        <v>115</v>
      </c>
      <c r="I18" s="24" t="s">
        <v>27</v>
      </c>
      <c r="J18" s="10" t="s">
        <v>23</v>
      </c>
      <c r="K18" s="25"/>
      <c r="L18" s="9" t="s">
        <v>110</v>
      </c>
      <c r="M18" s="6" t="s">
        <v>25</v>
      </c>
      <c r="N18" s="9" t="s">
        <v>82</v>
      </c>
      <c r="O18" s="26" t="s">
        <v>27</v>
      </c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</row>
    <row r="19" ht="92.25" customHeight="1">
      <c r="A19" s="9" t="s">
        <v>116</v>
      </c>
      <c r="B19" s="4" t="s">
        <v>117</v>
      </c>
      <c r="C19" s="9" t="s">
        <v>17</v>
      </c>
      <c r="D19" s="5" t="s">
        <v>18</v>
      </c>
      <c r="E19" s="24" t="s">
        <v>118</v>
      </c>
      <c r="F19" s="7" t="s">
        <v>119</v>
      </c>
      <c r="G19" s="24"/>
      <c r="H19" s="6" t="s">
        <v>120</v>
      </c>
      <c r="I19" s="24" t="s">
        <v>27</v>
      </c>
      <c r="J19" s="10" t="s">
        <v>23</v>
      </c>
      <c r="K19" s="25"/>
      <c r="L19" s="9" t="s">
        <v>110</v>
      </c>
      <c r="M19" s="6" t="s">
        <v>88</v>
      </c>
      <c r="N19" s="9" t="s">
        <v>82</v>
      </c>
      <c r="O19" s="26" t="s">
        <v>27</v>
      </c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</row>
    <row r="20" ht="92.25" customHeight="1">
      <c r="A20" s="9" t="s">
        <v>121</v>
      </c>
      <c r="B20" s="4" t="s">
        <v>122</v>
      </c>
      <c r="C20" s="9" t="s">
        <v>17</v>
      </c>
      <c r="D20" s="5" t="s">
        <v>18</v>
      </c>
      <c r="E20" s="24" t="s">
        <v>118</v>
      </c>
      <c r="F20" s="7" t="s">
        <v>123</v>
      </c>
      <c r="G20" s="24"/>
      <c r="H20" s="6" t="s">
        <v>124</v>
      </c>
      <c r="I20" s="24" t="s">
        <v>27</v>
      </c>
      <c r="J20" s="10" t="s">
        <v>23</v>
      </c>
      <c r="K20" s="25"/>
      <c r="L20" s="9" t="s">
        <v>110</v>
      </c>
      <c r="M20" s="6" t="s">
        <v>88</v>
      </c>
      <c r="N20" s="9" t="s">
        <v>82</v>
      </c>
      <c r="O20" s="26" t="s">
        <v>27</v>
      </c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</row>
    <row r="21" ht="92.25" customHeight="1">
      <c r="A21" s="9" t="s">
        <v>125</v>
      </c>
      <c r="B21" s="4" t="s">
        <v>126</v>
      </c>
      <c r="C21" s="9" t="s">
        <v>17</v>
      </c>
      <c r="D21" s="5" t="s">
        <v>18</v>
      </c>
      <c r="E21" s="24" t="s">
        <v>118</v>
      </c>
      <c r="F21" s="7" t="s">
        <v>127</v>
      </c>
      <c r="G21" s="24"/>
      <c r="H21" s="6" t="s">
        <v>128</v>
      </c>
      <c r="I21" s="24" t="s">
        <v>27</v>
      </c>
      <c r="J21" s="10" t="s">
        <v>23</v>
      </c>
      <c r="K21" s="25"/>
      <c r="L21" s="9" t="s">
        <v>110</v>
      </c>
      <c r="M21" s="6" t="s">
        <v>88</v>
      </c>
      <c r="N21" s="9" t="s">
        <v>82</v>
      </c>
      <c r="O21" s="26" t="s">
        <v>27</v>
      </c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</row>
    <row r="22" ht="92.25" customHeight="1">
      <c r="A22" s="9" t="s">
        <v>129</v>
      </c>
      <c r="B22" s="4" t="s">
        <v>130</v>
      </c>
      <c r="C22" s="9" t="s">
        <v>55</v>
      </c>
      <c r="D22" s="5" t="s">
        <v>18</v>
      </c>
      <c r="E22" s="24" t="s">
        <v>131</v>
      </c>
      <c r="F22" s="7" t="s">
        <v>132</v>
      </c>
      <c r="G22" s="24"/>
      <c r="H22" s="6" t="s">
        <v>133</v>
      </c>
      <c r="I22" s="24" t="s">
        <v>27</v>
      </c>
      <c r="J22" s="10" t="s">
        <v>23</v>
      </c>
      <c r="K22" s="25"/>
      <c r="L22" s="9" t="s">
        <v>134</v>
      </c>
      <c r="M22" s="6" t="s">
        <v>88</v>
      </c>
      <c r="N22" s="9" t="s">
        <v>82</v>
      </c>
      <c r="O22" s="26" t="s">
        <v>27</v>
      </c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</row>
    <row r="23" ht="15.75" customHeight="1">
      <c r="F23" s="28"/>
      <c r="H23" s="29"/>
      <c r="L23" s="29"/>
      <c r="N23" s="29"/>
      <c r="O23" s="28"/>
    </row>
    <row r="24" ht="15.75" customHeight="1">
      <c r="F24" s="28"/>
      <c r="H24" s="29"/>
      <c r="L24" s="29"/>
      <c r="N24" s="29"/>
      <c r="O24" s="28"/>
    </row>
    <row r="25" ht="15.75" customHeight="1">
      <c r="F25" s="28"/>
      <c r="H25" s="29"/>
      <c r="L25" s="29"/>
      <c r="N25" s="29"/>
      <c r="O25" s="28"/>
    </row>
    <row r="26" ht="15.75" customHeight="1">
      <c r="F26" s="28"/>
      <c r="H26" s="29"/>
      <c r="L26" s="29"/>
      <c r="N26" s="29"/>
      <c r="O26" s="28"/>
    </row>
    <row r="27" ht="15.75" customHeight="1">
      <c r="F27" s="28"/>
      <c r="H27" s="29"/>
      <c r="L27" s="29"/>
      <c r="N27" s="29"/>
      <c r="O27" s="28"/>
    </row>
    <row r="28" ht="15.75" customHeight="1">
      <c r="F28" s="28"/>
      <c r="H28" s="29"/>
      <c r="L28" s="29"/>
      <c r="N28" s="29"/>
      <c r="O28" s="28"/>
    </row>
    <row r="29" ht="15.75" customHeight="1">
      <c r="F29" s="28"/>
      <c r="H29" s="29"/>
      <c r="L29" s="29"/>
      <c r="N29" s="29"/>
      <c r="O29" s="28"/>
    </row>
    <row r="30" ht="15.75" customHeight="1">
      <c r="F30" s="28"/>
      <c r="H30" s="29"/>
      <c r="L30" s="29"/>
      <c r="N30" s="29"/>
      <c r="O30" s="28"/>
    </row>
    <row r="31" ht="15.75" customHeight="1">
      <c r="F31" s="28"/>
      <c r="H31" s="29"/>
      <c r="L31" s="29"/>
      <c r="N31" s="29"/>
      <c r="O31" s="28"/>
    </row>
    <row r="32" ht="15.75" customHeight="1">
      <c r="F32" s="28"/>
      <c r="H32" s="29"/>
      <c r="L32" s="29"/>
      <c r="N32" s="29"/>
      <c r="O32" s="28"/>
    </row>
    <row r="33" ht="15.75" customHeight="1">
      <c r="F33" s="28"/>
      <c r="H33" s="29"/>
      <c r="L33" s="29"/>
      <c r="N33" s="29"/>
      <c r="O33" s="28"/>
    </row>
    <row r="34" ht="15.75" customHeight="1">
      <c r="F34" s="28"/>
      <c r="H34" s="29"/>
      <c r="L34" s="29"/>
      <c r="N34" s="29"/>
      <c r="O34" s="28"/>
    </row>
    <row r="35" ht="15.75" customHeight="1">
      <c r="F35" s="28"/>
      <c r="H35" s="29"/>
      <c r="L35" s="29"/>
      <c r="N35" s="29"/>
      <c r="O35" s="28"/>
    </row>
    <row r="36" ht="15.75" customHeight="1">
      <c r="F36" s="28"/>
      <c r="H36" s="29"/>
      <c r="L36" s="29"/>
      <c r="N36" s="29"/>
      <c r="O36" s="28"/>
    </row>
    <row r="37" ht="15.75" customHeight="1">
      <c r="F37" s="28"/>
      <c r="H37" s="29"/>
      <c r="L37" s="29"/>
      <c r="N37" s="29"/>
      <c r="O37" s="28"/>
    </row>
    <row r="38" ht="15.75" customHeight="1">
      <c r="F38" s="28"/>
      <c r="H38" s="29"/>
      <c r="L38" s="29"/>
      <c r="N38" s="29"/>
      <c r="O38" s="28"/>
    </row>
    <row r="39" ht="15.75" customHeight="1">
      <c r="F39" s="28"/>
      <c r="H39" s="29"/>
      <c r="L39" s="29"/>
      <c r="N39" s="29"/>
      <c r="O39" s="28"/>
    </row>
    <row r="40" ht="15.75" customHeight="1">
      <c r="F40" s="28"/>
      <c r="H40" s="29"/>
      <c r="L40" s="29"/>
      <c r="N40" s="29"/>
      <c r="O40" s="28"/>
    </row>
    <row r="41" ht="15.75" customHeight="1">
      <c r="F41" s="28"/>
      <c r="H41" s="29"/>
      <c r="L41" s="29"/>
      <c r="N41" s="29"/>
      <c r="O41" s="28"/>
    </row>
    <row r="42" ht="15.75" customHeight="1">
      <c r="F42" s="28"/>
      <c r="H42" s="29"/>
      <c r="L42" s="29"/>
      <c r="N42" s="29"/>
      <c r="O42" s="28"/>
    </row>
    <row r="43" ht="15.75" customHeight="1">
      <c r="F43" s="28"/>
      <c r="H43" s="29"/>
      <c r="L43" s="29"/>
      <c r="N43" s="29"/>
      <c r="O43" s="28"/>
    </row>
    <row r="44" ht="15.75" customHeight="1">
      <c r="F44" s="28"/>
      <c r="H44" s="29"/>
      <c r="L44" s="29"/>
      <c r="N44" s="29"/>
      <c r="O44" s="28"/>
    </row>
    <row r="45" ht="15.75" customHeight="1">
      <c r="F45" s="28"/>
      <c r="H45" s="29"/>
      <c r="L45" s="29"/>
      <c r="N45" s="29"/>
      <c r="O45" s="28"/>
    </row>
    <row r="46" ht="15.75" customHeight="1">
      <c r="F46" s="28"/>
      <c r="H46" s="29"/>
      <c r="L46" s="29"/>
      <c r="N46" s="29"/>
      <c r="O46" s="28"/>
    </row>
    <row r="47" ht="15.75" customHeight="1">
      <c r="F47" s="28"/>
      <c r="H47" s="29"/>
      <c r="L47" s="29"/>
      <c r="N47" s="29"/>
      <c r="O47" s="28"/>
    </row>
    <row r="48" ht="15.75" customHeight="1">
      <c r="F48" s="28"/>
      <c r="H48" s="29"/>
      <c r="L48" s="29"/>
      <c r="N48" s="29"/>
      <c r="O48" s="28"/>
    </row>
    <row r="49" ht="15.75" customHeight="1">
      <c r="F49" s="28"/>
      <c r="H49" s="29"/>
      <c r="L49" s="29"/>
      <c r="N49" s="29"/>
      <c r="O49" s="28"/>
    </row>
    <row r="50" ht="15.75" customHeight="1">
      <c r="F50" s="28"/>
      <c r="H50" s="29"/>
      <c r="L50" s="29"/>
      <c r="N50" s="29"/>
      <c r="O50" s="28"/>
    </row>
    <row r="51" ht="15.75" customHeight="1">
      <c r="F51" s="28"/>
      <c r="H51" s="29"/>
      <c r="L51" s="29"/>
      <c r="N51" s="29"/>
      <c r="O51" s="28"/>
    </row>
    <row r="52" ht="15.75" customHeight="1">
      <c r="F52" s="28"/>
      <c r="H52" s="29"/>
      <c r="L52" s="29"/>
      <c r="N52" s="29"/>
      <c r="O52" s="28"/>
    </row>
    <row r="53" ht="15.75" customHeight="1">
      <c r="F53" s="28"/>
      <c r="H53" s="29"/>
      <c r="L53" s="29"/>
      <c r="N53" s="29"/>
      <c r="O53" s="28"/>
    </row>
    <row r="54" ht="15.75" customHeight="1">
      <c r="F54" s="28"/>
      <c r="H54" s="29"/>
      <c r="L54" s="29"/>
      <c r="N54" s="29"/>
      <c r="O54" s="28"/>
    </row>
    <row r="55" ht="15.75" customHeight="1">
      <c r="F55" s="28"/>
      <c r="H55" s="29"/>
      <c r="L55" s="29"/>
      <c r="N55" s="29"/>
      <c r="O55" s="28"/>
    </row>
    <row r="56" ht="15.75" customHeight="1">
      <c r="F56" s="28"/>
      <c r="H56" s="29"/>
      <c r="L56" s="29"/>
      <c r="N56" s="29"/>
      <c r="O56" s="28"/>
    </row>
    <row r="57" ht="15.75" customHeight="1">
      <c r="F57" s="28"/>
      <c r="H57" s="29"/>
      <c r="L57" s="29"/>
      <c r="N57" s="29"/>
      <c r="O57" s="28"/>
    </row>
    <row r="58" ht="15.75" customHeight="1">
      <c r="F58" s="28"/>
      <c r="H58" s="29"/>
      <c r="L58" s="29"/>
      <c r="N58" s="29"/>
      <c r="O58" s="28"/>
    </row>
    <row r="59" ht="15.75" customHeight="1">
      <c r="F59" s="28"/>
      <c r="H59" s="29"/>
      <c r="L59" s="29"/>
      <c r="N59" s="29"/>
      <c r="O59" s="28"/>
    </row>
    <row r="60" ht="15.75" customHeight="1">
      <c r="F60" s="28"/>
      <c r="H60" s="29"/>
      <c r="L60" s="29"/>
      <c r="N60" s="29"/>
      <c r="O60" s="28"/>
    </row>
    <row r="61" ht="15.75" customHeight="1">
      <c r="F61" s="28"/>
      <c r="H61" s="29"/>
      <c r="L61" s="29"/>
      <c r="N61" s="29"/>
      <c r="O61" s="28"/>
    </row>
    <row r="62" ht="15.75" customHeight="1">
      <c r="F62" s="28"/>
      <c r="H62" s="29"/>
      <c r="L62" s="29"/>
      <c r="N62" s="29"/>
      <c r="O62" s="28"/>
    </row>
    <row r="63" ht="15.75" customHeight="1">
      <c r="F63" s="28"/>
      <c r="H63" s="29"/>
      <c r="L63" s="29"/>
      <c r="N63" s="29"/>
      <c r="O63" s="28"/>
    </row>
    <row r="64" ht="15.75" customHeight="1">
      <c r="F64" s="28"/>
      <c r="H64" s="29"/>
      <c r="L64" s="29"/>
      <c r="N64" s="29"/>
      <c r="O64" s="28"/>
    </row>
    <row r="65" ht="15.75" customHeight="1">
      <c r="F65" s="28"/>
      <c r="H65" s="29"/>
      <c r="L65" s="29"/>
      <c r="N65" s="29"/>
      <c r="O65" s="28"/>
    </row>
    <row r="66" ht="15.75" customHeight="1">
      <c r="F66" s="28"/>
      <c r="H66" s="29"/>
      <c r="L66" s="29"/>
      <c r="N66" s="29"/>
      <c r="O66" s="28"/>
    </row>
    <row r="67" ht="15.75" customHeight="1">
      <c r="F67" s="28"/>
      <c r="H67" s="29"/>
      <c r="L67" s="29"/>
      <c r="N67" s="29"/>
      <c r="O67" s="28"/>
    </row>
    <row r="68" ht="15.75" customHeight="1">
      <c r="F68" s="28"/>
      <c r="H68" s="29"/>
      <c r="L68" s="29"/>
      <c r="N68" s="29"/>
      <c r="O68" s="28"/>
    </row>
    <row r="69" ht="15.75" customHeight="1">
      <c r="F69" s="28"/>
      <c r="H69" s="29"/>
      <c r="L69" s="29"/>
      <c r="N69" s="29"/>
      <c r="O69" s="28"/>
    </row>
    <row r="70" ht="15.75" customHeight="1">
      <c r="F70" s="28"/>
      <c r="H70" s="29"/>
      <c r="L70" s="29"/>
      <c r="N70" s="29"/>
      <c r="O70" s="28"/>
    </row>
    <row r="71" ht="15.75" customHeight="1">
      <c r="F71" s="28"/>
      <c r="H71" s="29"/>
      <c r="L71" s="29"/>
      <c r="N71" s="29"/>
      <c r="O71" s="28"/>
    </row>
    <row r="72" ht="15.75" customHeight="1">
      <c r="F72" s="28"/>
      <c r="H72" s="29"/>
      <c r="L72" s="29"/>
      <c r="N72" s="29"/>
      <c r="O72" s="28"/>
    </row>
    <row r="73" ht="15.75" customHeight="1">
      <c r="F73" s="28"/>
      <c r="H73" s="29"/>
      <c r="L73" s="29"/>
      <c r="N73" s="29"/>
      <c r="O73" s="28"/>
    </row>
    <row r="74" ht="15.75" customHeight="1">
      <c r="F74" s="28"/>
      <c r="H74" s="29"/>
      <c r="L74" s="29"/>
      <c r="N74" s="29"/>
      <c r="O74" s="28"/>
    </row>
    <row r="75" ht="15.75" customHeight="1">
      <c r="F75" s="28"/>
      <c r="H75" s="29"/>
      <c r="L75" s="29"/>
      <c r="N75" s="29"/>
      <c r="O75" s="28"/>
    </row>
    <row r="76" ht="15.75" customHeight="1">
      <c r="F76" s="28"/>
      <c r="H76" s="29"/>
      <c r="L76" s="29"/>
      <c r="N76" s="29"/>
      <c r="O76" s="28"/>
    </row>
    <row r="77" ht="15.75" customHeight="1">
      <c r="F77" s="28"/>
      <c r="H77" s="29"/>
      <c r="L77" s="29"/>
      <c r="N77" s="29"/>
      <c r="O77" s="28"/>
    </row>
    <row r="78" ht="15.75" customHeight="1">
      <c r="F78" s="28"/>
      <c r="H78" s="29"/>
      <c r="L78" s="29"/>
      <c r="N78" s="29"/>
      <c r="O78" s="28"/>
    </row>
    <row r="79" ht="15.75" customHeight="1">
      <c r="F79" s="28"/>
      <c r="H79" s="29"/>
      <c r="L79" s="29"/>
      <c r="N79" s="29"/>
      <c r="O79" s="28"/>
    </row>
    <row r="80" ht="15.75" customHeight="1">
      <c r="F80" s="28"/>
      <c r="H80" s="29"/>
      <c r="L80" s="29"/>
      <c r="N80" s="29"/>
      <c r="O80" s="28"/>
    </row>
    <row r="81" ht="15.75" customHeight="1">
      <c r="F81" s="28"/>
      <c r="H81" s="29"/>
      <c r="L81" s="29"/>
      <c r="N81" s="29"/>
      <c r="O81" s="28"/>
    </row>
    <row r="82" ht="15.75" customHeight="1">
      <c r="F82" s="28"/>
      <c r="H82" s="29"/>
      <c r="L82" s="29"/>
      <c r="N82" s="29"/>
      <c r="O82" s="28"/>
    </row>
    <row r="83" ht="15.75" customHeight="1">
      <c r="F83" s="28"/>
      <c r="H83" s="29"/>
      <c r="L83" s="29"/>
      <c r="N83" s="29"/>
      <c r="O83" s="28"/>
    </row>
    <row r="84" ht="15.75" customHeight="1">
      <c r="F84" s="28"/>
      <c r="H84" s="29"/>
      <c r="L84" s="29"/>
      <c r="N84" s="29"/>
      <c r="O84" s="28"/>
    </row>
    <row r="85" ht="15.75" customHeight="1">
      <c r="F85" s="28"/>
      <c r="H85" s="29"/>
      <c r="L85" s="29"/>
      <c r="N85" s="29"/>
      <c r="O85" s="28"/>
    </row>
    <row r="86" ht="15.75" customHeight="1">
      <c r="F86" s="28"/>
      <c r="H86" s="29"/>
      <c r="L86" s="29"/>
      <c r="N86" s="29"/>
      <c r="O86" s="28"/>
    </row>
    <row r="87" ht="15.75" customHeight="1">
      <c r="F87" s="28"/>
      <c r="H87" s="29"/>
      <c r="L87" s="29"/>
      <c r="N87" s="29"/>
      <c r="O87" s="28"/>
    </row>
    <row r="88" ht="15.75" customHeight="1">
      <c r="F88" s="28"/>
      <c r="H88" s="29"/>
      <c r="L88" s="29"/>
      <c r="N88" s="29"/>
      <c r="O88" s="28"/>
    </row>
    <row r="89" ht="15.75" customHeight="1">
      <c r="F89" s="28"/>
      <c r="H89" s="29"/>
      <c r="L89" s="29"/>
      <c r="N89" s="29"/>
      <c r="O89" s="28"/>
    </row>
    <row r="90" ht="15.75" customHeight="1">
      <c r="F90" s="28"/>
      <c r="H90" s="29"/>
      <c r="L90" s="29"/>
      <c r="N90" s="29"/>
      <c r="O90" s="28"/>
    </row>
    <row r="91" ht="15.75" customHeight="1">
      <c r="F91" s="28"/>
      <c r="H91" s="29"/>
      <c r="L91" s="29"/>
      <c r="N91" s="29"/>
      <c r="O91" s="28"/>
    </row>
    <row r="92" ht="15.75" customHeight="1">
      <c r="F92" s="28"/>
      <c r="H92" s="29"/>
      <c r="L92" s="29"/>
      <c r="N92" s="29"/>
      <c r="O92" s="28"/>
    </row>
    <row r="93" ht="15.75" customHeight="1">
      <c r="F93" s="28"/>
      <c r="H93" s="29"/>
      <c r="L93" s="29"/>
      <c r="N93" s="29"/>
      <c r="O93" s="28"/>
    </row>
    <row r="94" ht="15.75" customHeight="1">
      <c r="F94" s="28"/>
      <c r="H94" s="29"/>
      <c r="L94" s="29"/>
      <c r="N94" s="29"/>
      <c r="O94" s="28"/>
    </row>
    <row r="95" ht="15.75" customHeight="1">
      <c r="F95" s="28"/>
      <c r="H95" s="29"/>
      <c r="L95" s="29"/>
      <c r="N95" s="29"/>
      <c r="O95" s="28"/>
    </row>
    <row r="96" ht="15.75" customHeight="1">
      <c r="F96" s="28"/>
      <c r="H96" s="29"/>
      <c r="L96" s="29"/>
      <c r="N96" s="29"/>
      <c r="O96" s="28"/>
    </row>
    <row r="97" ht="15.75" customHeight="1">
      <c r="F97" s="28"/>
      <c r="H97" s="29"/>
      <c r="L97" s="29"/>
      <c r="N97" s="29"/>
      <c r="O97" s="28"/>
    </row>
    <row r="98" ht="15.75" customHeight="1">
      <c r="F98" s="28"/>
      <c r="H98" s="29"/>
      <c r="L98" s="29"/>
      <c r="N98" s="29"/>
      <c r="O98" s="28"/>
    </row>
    <row r="99" ht="15.75" customHeight="1">
      <c r="F99" s="28"/>
      <c r="H99" s="29"/>
      <c r="L99" s="29"/>
      <c r="N99" s="29"/>
      <c r="O99" s="28"/>
    </row>
    <row r="100" ht="15.75" customHeight="1">
      <c r="F100" s="28"/>
      <c r="H100" s="29"/>
      <c r="L100" s="29"/>
      <c r="N100" s="29"/>
      <c r="O100" s="28"/>
    </row>
    <row r="101" ht="15.75" customHeight="1">
      <c r="F101" s="28"/>
      <c r="H101" s="29"/>
      <c r="L101" s="29"/>
      <c r="N101" s="29"/>
      <c r="O101" s="28"/>
    </row>
    <row r="102" ht="15.75" customHeight="1">
      <c r="F102" s="28"/>
      <c r="H102" s="29"/>
      <c r="L102" s="29"/>
      <c r="N102" s="29"/>
      <c r="O102" s="28"/>
    </row>
    <row r="103" ht="15.75" customHeight="1">
      <c r="F103" s="28"/>
      <c r="H103" s="29"/>
      <c r="L103" s="29"/>
      <c r="N103" s="29"/>
      <c r="O103" s="28"/>
    </row>
    <row r="104" ht="15.75" customHeight="1">
      <c r="F104" s="28"/>
      <c r="H104" s="29"/>
      <c r="L104" s="29"/>
      <c r="N104" s="29"/>
      <c r="O104" s="28"/>
    </row>
    <row r="105" ht="15.75" customHeight="1">
      <c r="F105" s="28"/>
      <c r="H105" s="29"/>
      <c r="L105" s="29"/>
      <c r="N105" s="29"/>
      <c r="O105" s="28"/>
    </row>
    <row r="106" ht="15.75" customHeight="1">
      <c r="F106" s="28"/>
      <c r="H106" s="29"/>
      <c r="L106" s="29"/>
      <c r="N106" s="29"/>
      <c r="O106" s="28"/>
    </row>
    <row r="107" ht="15.75" customHeight="1">
      <c r="F107" s="28"/>
      <c r="H107" s="29"/>
      <c r="L107" s="29"/>
      <c r="N107" s="29"/>
      <c r="O107" s="28"/>
    </row>
    <row r="108" ht="15.75" customHeight="1">
      <c r="F108" s="28"/>
      <c r="H108" s="29"/>
      <c r="L108" s="29"/>
      <c r="N108" s="29"/>
      <c r="O108" s="28"/>
    </row>
    <row r="109" ht="15.75" customHeight="1">
      <c r="F109" s="28"/>
      <c r="H109" s="29"/>
      <c r="L109" s="29"/>
      <c r="N109" s="29"/>
      <c r="O109" s="28"/>
    </row>
    <row r="110" ht="15.75" customHeight="1">
      <c r="F110" s="28"/>
      <c r="H110" s="29"/>
      <c r="L110" s="29"/>
      <c r="N110" s="29"/>
      <c r="O110" s="28"/>
    </row>
    <row r="111" ht="15.75" customHeight="1">
      <c r="F111" s="28"/>
      <c r="H111" s="29"/>
      <c r="L111" s="29"/>
      <c r="N111" s="29"/>
      <c r="O111" s="28"/>
    </row>
    <row r="112" ht="15.75" customHeight="1">
      <c r="F112" s="28"/>
      <c r="H112" s="29"/>
      <c r="L112" s="29"/>
      <c r="N112" s="29"/>
      <c r="O112" s="28"/>
    </row>
    <row r="113" ht="15.75" customHeight="1">
      <c r="F113" s="28"/>
      <c r="H113" s="29"/>
      <c r="L113" s="29"/>
      <c r="N113" s="29"/>
      <c r="O113" s="28"/>
    </row>
    <row r="114" ht="15.75" customHeight="1">
      <c r="F114" s="28"/>
      <c r="H114" s="29"/>
      <c r="L114" s="29"/>
      <c r="N114" s="29"/>
      <c r="O114" s="28"/>
    </row>
    <row r="115" ht="15.75" customHeight="1">
      <c r="F115" s="28"/>
      <c r="H115" s="29"/>
      <c r="L115" s="29"/>
      <c r="N115" s="29"/>
      <c r="O115" s="28"/>
    </row>
    <row r="116" ht="15.75" customHeight="1">
      <c r="F116" s="28"/>
      <c r="H116" s="29"/>
      <c r="L116" s="29"/>
      <c r="N116" s="29"/>
      <c r="O116" s="28"/>
    </row>
    <row r="117" ht="15.75" customHeight="1">
      <c r="F117" s="28"/>
      <c r="H117" s="29"/>
      <c r="L117" s="29"/>
      <c r="N117" s="29"/>
      <c r="O117" s="28"/>
    </row>
    <row r="118" ht="15.75" customHeight="1">
      <c r="F118" s="28"/>
      <c r="H118" s="29"/>
      <c r="L118" s="29"/>
      <c r="N118" s="29"/>
      <c r="O118" s="28"/>
    </row>
    <row r="119" ht="15.75" customHeight="1">
      <c r="F119" s="28"/>
      <c r="H119" s="29"/>
      <c r="L119" s="29"/>
      <c r="N119" s="29"/>
      <c r="O119" s="28"/>
    </row>
    <row r="120" ht="15.75" customHeight="1">
      <c r="F120" s="28"/>
      <c r="H120" s="29"/>
      <c r="L120" s="29"/>
      <c r="N120" s="29"/>
      <c r="O120" s="28"/>
    </row>
    <row r="121" ht="15.75" customHeight="1">
      <c r="F121" s="28"/>
      <c r="H121" s="29"/>
      <c r="L121" s="29"/>
      <c r="N121" s="29"/>
      <c r="O121" s="28"/>
    </row>
    <row r="122" ht="15.75" customHeight="1">
      <c r="F122" s="28"/>
      <c r="H122" s="29"/>
      <c r="L122" s="29"/>
      <c r="N122" s="29"/>
      <c r="O122" s="28"/>
    </row>
    <row r="123" ht="15.75" customHeight="1">
      <c r="F123" s="28"/>
      <c r="H123" s="29"/>
      <c r="L123" s="29"/>
      <c r="N123" s="29"/>
      <c r="O123" s="28"/>
    </row>
    <row r="124" ht="15.75" customHeight="1">
      <c r="F124" s="28"/>
      <c r="H124" s="29"/>
      <c r="L124" s="29"/>
      <c r="N124" s="29"/>
      <c r="O124" s="28"/>
    </row>
    <row r="125" ht="15.75" customHeight="1">
      <c r="F125" s="28"/>
      <c r="H125" s="29"/>
      <c r="L125" s="29"/>
      <c r="N125" s="29"/>
      <c r="O125" s="28"/>
    </row>
    <row r="126" ht="15.75" customHeight="1">
      <c r="F126" s="28"/>
      <c r="H126" s="29"/>
      <c r="L126" s="29"/>
      <c r="N126" s="29"/>
      <c r="O126" s="28"/>
    </row>
    <row r="127" ht="15.75" customHeight="1">
      <c r="F127" s="28"/>
      <c r="H127" s="29"/>
      <c r="L127" s="29"/>
      <c r="N127" s="29"/>
      <c r="O127" s="28"/>
    </row>
    <row r="128" ht="15.75" customHeight="1">
      <c r="F128" s="28"/>
      <c r="H128" s="29"/>
      <c r="L128" s="29"/>
      <c r="N128" s="29"/>
      <c r="O128" s="28"/>
    </row>
    <row r="129" ht="15.75" customHeight="1">
      <c r="F129" s="28"/>
      <c r="H129" s="29"/>
      <c r="L129" s="29"/>
      <c r="N129" s="29"/>
      <c r="O129" s="28"/>
    </row>
    <row r="130" ht="15.75" customHeight="1">
      <c r="F130" s="28"/>
      <c r="H130" s="29"/>
      <c r="L130" s="29"/>
      <c r="N130" s="29"/>
      <c r="O130" s="28"/>
    </row>
    <row r="131" ht="15.75" customHeight="1">
      <c r="F131" s="28"/>
      <c r="H131" s="29"/>
      <c r="L131" s="29"/>
      <c r="N131" s="29"/>
      <c r="O131" s="28"/>
    </row>
    <row r="132" ht="15.75" customHeight="1">
      <c r="F132" s="28"/>
      <c r="H132" s="29"/>
      <c r="L132" s="29"/>
      <c r="N132" s="29"/>
      <c r="O132" s="28"/>
    </row>
    <row r="133" ht="15.75" customHeight="1">
      <c r="F133" s="28"/>
      <c r="H133" s="29"/>
      <c r="L133" s="29"/>
      <c r="N133" s="29"/>
      <c r="O133" s="28"/>
    </row>
    <row r="134" ht="15.75" customHeight="1">
      <c r="F134" s="28"/>
      <c r="H134" s="29"/>
      <c r="L134" s="29"/>
      <c r="N134" s="29"/>
      <c r="O134" s="28"/>
    </row>
    <row r="135" ht="15.75" customHeight="1">
      <c r="F135" s="28"/>
      <c r="H135" s="29"/>
      <c r="L135" s="29"/>
      <c r="N135" s="29"/>
      <c r="O135" s="28"/>
    </row>
    <row r="136" ht="15.75" customHeight="1">
      <c r="F136" s="28"/>
      <c r="H136" s="29"/>
      <c r="L136" s="29"/>
      <c r="N136" s="29"/>
      <c r="O136" s="28"/>
    </row>
    <row r="137" ht="15.75" customHeight="1">
      <c r="F137" s="28"/>
      <c r="H137" s="29"/>
      <c r="L137" s="29"/>
      <c r="N137" s="29"/>
      <c r="O137" s="28"/>
    </row>
    <row r="138" ht="15.75" customHeight="1">
      <c r="F138" s="28"/>
      <c r="H138" s="29"/>
      <c r="L138" s="29"/>
      <c r="N138" s="29"/>
      <c r="O138" s="28"/>
    </row>
    <row r="139" ht="15.75" customHeight="1">
      <c r="F139" s="28"/>
      <c r="H139" s="29"/>
      <c r="L139" s="29"/>
      <c r="N139" s="29"/>
      <c r="O139" s="28"/>
    </row>
    <row r="140" ht="15.75" customHeight="1">
      <c r="F140" s="28"/>
      <c r="H140" s="29"/>
      <c r="L140" s="29"/>
      <c r="N140" s="29"/>
      <c r="O140" s="28"/>
    </row>
    <row r="141" ht="15.75" customHeight="1">
      <c r="F141" s="28"/>
      <c r="H141" s="29"/>
      <c r="L141" s="29"/>
      <c r="N141" s="29"/>
      <c r="O141" s="28"/>
    </row>
    <row r="142" ht="15.75" customHeight="1">
      <c r="F142" s="28"/>
      <c r="H142" s="29"/>
      <c r="L142" s="29"/>
      <c r="N142" s="29"/>
      <c r="O142" s="28"/>
    </row>
    <row r="143" ht="15.75" customHeight="1">
      <c r="F143" s="28"/>
      <c r="H143" s="29"/>
      <c r="L143" s="29"/>
      <c r="N143" s="29"/>
      <c r="O143" s="28"/>
    </row>
    <row r="144" ht="15.75" customHeight="1">
      <c r="F144" s="28"/>
      <c r="H144" s="29"/>
      <c r="L144" s="29"/>
      <c r="N144" s="29"/>
      <c r="O144" s="28"/>
    </row>
    <row r="145" ht="15.75" customHeight="1">
      <c r="F145" s="28"/>
      <c r="H145" s="29"/>
      <c r="L145" s="29"/>
      <c r="N145" s="29"/>
      <c r="O145" s="28"/>
    </row>
    <row r="146" ht="15.75" customHeight="1">
      <c r="F146" s="28"/>
      <c r="H146" s="29"/>
      <c r="L146" s="29"/>
      <c r="N146" s="29"/>
      <c r="O146" s="28"/>
    </row>
    <row r="147" ht="15.75" customHeight="1">
      <c r="F147" s="28"/>
      <c r="H147" s="29"/>
      <c r="L147" s="29"/>
      <c r="N147" s="29"/>
      <c r="O147" s="28"/>
    </row>
    <row r="148" ht="15.75" customHeight="1">
      <c r="F148" s="28"/>
      <c r="H148" s="29"/>
      <c r="L148" s="29"/>
      <c r="N148" s="29"/>
      <c r="O148" s="28"/>
    </row>
    <row r="149" ht="15.75" customHeight="1">
      <c r="F149" s="28"/>
      <c r="H149" s="29"/>
      <c r="L149" s="29"/>
      <c r="N149" s="29"/>
      <c r="O149" s="28"/>
    </row>
    <row r="150" ht="15.75" customHeight="1">
      <c r="F150" s="28"/>
      <c r="H150" s="29"/>
      <c r="L150" s="29"/>
      <c r="N150" s="29"/>
      <c r="O150" s="28"/>
    </row>
    <row r="151" ht="15.75" customHeight="1">
      <c r="F151" s="28"/>
      <c r="H151" s="29"/>
      <c r="L151" s="29"/>
      <c r="N151" s="29"/>
      <c r="O151" s="28"/>
    </row>
    <row r="152" ht="15.75" customHeight="1">
      <c r="F152" s="28"/>
      <c r="H152" s="29"/>
      <c r="L152" s="29"/>
      <c r="N152" s="29"/>
      <c r="O152" s="28"/>
    </row>
    <row r="153" ht="15.75" customHeight="1">
      <c r="F153" s="28"/>
      <c r="H153" s="29"/>
      <c r="L153" s="29"/>
      <c r="N153" s="29"/>
      <c r="O153" s="28"/>
    </row>
    <row r="154" ht="15.75" customHeight="1">
      <c r="F154" s="28"/>
      <c r="H154" s="29"/>
      <c r="L154" s="29"/>
      <c r="N154" s="29"/>
      <c r="O154" s="28"/>
    </row>
    <row r="155" ht="15.75" customHeight="1">
      <c r="F155" s="28"/>
      <c r="H155" s="29"/>
      <c r="L155" s="29"/>
      <c r="N155" s="29"/>
      <c r="O155" s="28"/>
    </row>
    <row r="156" ht="15.75" customHeight="1">
      <c r="F156" s="28"/>
      <c r="H156" s="29"/>
      <c r="L156" s="29"/>
      <c r="N156" s="29"/>
      <c r="O156" s="28"/>
    </row>
    <row r="157" ht="15.75" customHeight="1">
      <c r="F157" s="28"/>
      <c r="H157" s="29"/>
      <c r="L157" s="29"/>
      <c r="N157" s="29"/>
      <c r="O157" s="28"/>
    </row>
    <row r="158" ht="15.75" customHeight="1">
      <c r="F158" s="28"/>
      <c r="H158" s="29"/>
      <c r="L158" s="29"/>
      <c r="N158" s="29"/>
      <c r="O158" s="28"/>
    </row>
    <row r="159" ht="15.75" customHeight="1">
      <c r="F159" s="28"/>
      <c r="H159" s="29"/>
      <c r="L159" s="29"/>
      <c r="N159" s="29"/>
      <c r="O159" s="28"/>
    </row>
    <row r="160" ht="15.75" customHeight="1">
      <c r="F160" s="28"/>
      <c r="H160" s="29"/>
      <c r="L160" s="29"/>
      <c r="N160" s="29"/>
      <c r="O160" s="28"/>
    </row>
    <row r="161" ht="15.75" customHeight="1">
      <c r="F161" s="28"/>
      <c r="H161" s="29"/>
      <c r="L161" s="29"/>
      <c r="N161" s="29"/>
      <c r="O161" s="28"/>
    </row>
    <row r="162" ht="15.75" customHeight="1">
      <c r="F162" s="28"/>
      <c r="H162" s="29"/>
      <c r="L162" s="29"/>
      <c r="N162" s="29"/>
      <c r="O162" s="28"/>
    </row>
    <row r="163" ht="15.75" customHeight="1">
      <c r="F163" s="28"/>
      <c r="H163" s="29"/>
      <c r="L163" s="29"/>
      <c r="N163" s="29"/>
      <c r="O163" s="28"/>
    </row>
    <row r="164" ht="15.75" customHeight="1">
      <c r="F164" s="28"/>
      <c r="H164" s="29"/>
      <c r="L164" s="29"/>
      <c r="N164" s="29"/>
      <c r="O164" s="28"/>
    </row>
    <row r="165" ht="15.75" customHeight="1">
      <c r="F165" s="28"/>
      <c r="H165" s="29"/>
      <c r="L165" s="29"/>
      <c r="N165" s="29"/>
      <c r="O165" s="28"/>
    </row>
    <row r="166" ht="15.75" customHeight="1">
      <c r="F166" s="28"/>
      <c r="H166" s="29"/>
      <c r="L166" s="29"/>
      <c r="N166" s="29"/>
      <c r="O166" s="28"/>
    </row>
    <row r="167" ht="15.75" customHeight="1">
      <c r="F167" s="28"/>
      <c r="H167" s="29"/>
      <c r="L167" s="29"/>
      <c r="N167" s="29"/>
      <c r="O167" s="28"/>
    </row>
    <row r="168" ht="15.75" customHeight="1">
      <c r="F168" s="28"/>
      <c r="H168" s="29"/>
      <c r="L168" s="29"/>
      <c r="N168" s="29"/>
      <c r="O168" s="28"/>
    </row>
    <row r="169" ht="15.75" customHeight="1">
      <c r="F169" s="28"/>
      <c r="H169" s="29"/>
      <c r="L169" s="29"/>
      <c r="N169" s="29"/>
      <c r="O169" s="28"/>
    </row>
    <row r="170" ht="15.75" customHeight="1">
      <c r="F170" s="28"/>
      <c r="H170" s="29"/>
      <c r="L170" s="29"/>
      <c r="N170" s="29"/>
      <c r="O170" s="28"/>
    </row>
    <row r="171" ht="15.75" customHeight="1">
      <c r="F171" s="28"/>
      <c r="H171" s="29"/>
      <c r="L171" s="29"/>
      <c r="N171" s="29"/>
      <c r="O171" s="28"/>
    </row>
    <row r="172" ht="15.75" customHeight="1">
      <c r="F172" s="28"/>
      <c r="H172" s="29"/>
      <c r="L172" s="29"/>
      <c r="N172" s="29"/>
      <c r="O172" s="28"/>
    </row>
    <row r="173" ht="15.75" customHeight="1">
      <c r="F173" s="28"/>
      <c r="H173" s="29"/>
      <c r="L173" s="29"/>
      <c r="N173" s="29"/>
      <c r="O173" s="28"/>
    </row>
    <row r="174" ht="15.75" customHeight="1">
      <c r="F174" s="28"/>
      <c r="H174" s="29"/>
      <c r="L174" s="29"/>
      <c r="N174" s="29"/>
      <c r="O174" s="28"/>
    </row>
    <row r="175" ht="15.75" customHeight="1">
      <c r="F175" s="28"/>
      <c r="H175" s="29"/>
      <c r="L175" s="29"/>
      <c r="N175" s="29"/>
      <c r="O175" s="28"/>
    </row>
    <row r="176" ht="15.75" customHeight="1">
      <c r="F176" s="28"/>
      <c r="H176" s="29"/>
      <c r="L176" s="29"/>
      <c r="N176" s="29"/>
      <c r="O176" s="28"/>
    </row>
    <row r="177" ht="15.75" customHeight="1">
      <c r="F177" s="28"/>
      <c r="H177" s="29"/>
      <c r="L177" s="29"/>
      <c r="N177" s="29"/>
      <c r="O177" s="28"/>
    </row>
    <row r="178" ht="15.75" customHeight="1">
      <c r="F178" s="28"/>
      <c r="H178" s="29"/>
      <c r="L178" s="29"/>
      <c r="N178" s="29"/>
      <c r="O178" s="28"/>
    </row>
    <row r="179" ht="15.75" customHeight="1">
      <c r="F179" s="28"/>
      <c r="H179" s="29"/>
      <c r="L179" s="29"/>
      <c r="N179" s="29"/>
      <c r="O179" s="28"/>
    </row>
    <row r="180" ht="15.75" customHeight="1">
      <c r="F180" s="28"/>
      <c r="H180" s="29"/>
      <c r="L180" s="29"/>
      <c r="N180" s="29"/>
      <c r="O180" s="28"/>
    </row>
    <row r="181" ht="15.75" customHeight="1">
      <c r="F181" s="28"/>
      <c r="H181" s="29"/>
      <c r="L181" s="29"/>
      <c r="N181" s="29"/>
      <c r="O181" s="28"/>
    </row>
    <row r="182" ht="15.75" customHeight="1">
      <c r="F182" s="28"/>
      <c r="H182" s="29"/>
      <c r="L182" s="29"/>
      <c r="N182" s="29"/>
      <c r="O182" s="28"/>
    </row>
    <row r="183" ht="15.75" customHeight="1">
      <c r="F183" s="28"/>
      <c r="H183" s="29"/>
      <c r="L183" s="29"/>
      <c r="N183" s="29"/>
      <c r="O183" s="28"/>
    </row>
    <row r="184" ht="15.75" customHeight="1">
      <c r="F184" s="28"/>
      <c r="H184" s="29"/>
      <c r="L184" s="29"/>
      <c r="N184" s="29"/>
      <c r="O184" s="28"/>
    </row>
    <row r="185" ht="15.75" customHeight="1">
      <c r="F185" s="28"/>
      <c r="H185" s="29"/>
      <c r="L185" s="29"/>
      <c r="N185" s="29"/>
      <c r="O185" s="28"/>
    </row>
    <row r="186" ht="15.75" customHeight="1">
      <c r="F186" s="28"/>
      <c r="H186" s="29"/>
      <c r="L186" s="29"/>
      <c r="N186" s="29"/>
      <c r="O186" s="28"/>
    </row>
    <row r="187" ht="15.75" customHeight="1">
      <c r="F187" s="28"/>
      <c r="H187" s="29"/>
      <c r="L187" s="29"/>
      <c r="N187" s="29"/>
      <c r="O187" s="28"/>
    </row>
    <row r="188" ht="15.75" customHeight="1">
      <c r="F188" s="28"/>
      <c r="H188" s="29"/>
      <c r="L188" s="29"/>
      <c r="N188" s="29"/>
      <c r="O188" s="28"/>
    </row>
    <row r="189" ht="15.75" customHeight="1">
      <c r="F189" s="28"/>
      <c r="H189" s="29"/>
      <c r="L189" s="29"/>
      <c r="N189" s="29"/>
      <c r="O189" s="28"/>
    </row>
    <row r="190" ht="15.75" customHeight="1">
      <c r="F190" s="28"/>
      <c r="H190" s="29"/>
      <c r="L190" s="29"/>
      <c r="N190" s="29"/>
      <c r="O190" s="28"/>
    </row>
    <row r="191" ht="15.75" customHeight="1">
      <c r="F191" s="28"/>
      <c r="H191" s="29"/>
      <c r="L191" s="29"/>
      <c r="N191" s="29"/>
      <c r="O191" s="28"/>
    </row>
    <row r="192" ht="15.75" customHeight="1">
      <c r="F192" s="28"/>
      <c r="H192" s="29"/>
      <c r="L192" s="29"/>
      <c r="N192" s="29"/>
      <c r="O192" s="28"/>
    </row>
    <row r="193" ht="15.75" customHeight="1">
      <c r="F193" s="28"/>
      <c r="H193" s="29"/>
      <c r="L193" s="29"/>
      <c r="N193" s="29"/>
      <c r="O193" s="28"/>
    </row>
    <row r="194" ht="15.75" customHeight="1">
      <c r="F194" s="28"/>
      <c r="H194" s="29"/>
      <c r="L194" s="29"/>
      <c r="N194" s="29"/>
      <c r="O194" s="28"/>
    </row>
    <row r="195" ht="15.75" customHeight="1">
      <c r="F195" s="28"/>
      <c r="H195" s="29"/>
      <c r="L195" s="29"/>
      <c r="N195" s="29"/>
      <c r="O195" s="28"/>
    </row>
    <row r="196" ht="15.75" customHeight="1">
      <c r="F196" s="28"/>
      <c r="H196" s="29"/>
      <c r="L196" s="29"/>
      <c r="N196" s="29"/>
      <c r="O196" s="28"/>
    </row>
    <row r="197" ht="15.75" customHeight="1">
      <c r="F197" s="28"/>
      <c r="H197" s="29"/>
      <c r="L197" s="29"/>
      <c r="N197" s="29"/>
      <c r="O197" s="28"/>
    </row>
    <row r="198" ht="15.75" customHeight="1">
      <c r="F198" s="28"/>
      <c r="H198" s="29"/>
      <c r="L198" s="29"/>
      <c r="N198" s="29"/>
      <c r="O198" s="28"/>
    </row>
    <row r="199" ht="15.75" customHeight="1">
      <c r="F199" s="28"/>
      <c r="H199" s="29"/>
      <c r="L199" s="29"/>
      <c r="N199" s="29"/>
      <c r="O199" s="28"/>
    </row>
    <row r="200" ht="15.75" customHeight="1">
      <c r="F200" s="28"/>
      <c r="H200" s="29"/>
      <c r="L200" s="29"/>
      <c r="N200" s="29"/>
      <c r="O200" s="28"/>
    </row>
    <row r="201" ht="15.75" customHeight="1">
      <c r="F201" s="28"/>
      <c r="H201" s="29"/>
      <c r="L201" s="29"/>
      <c r="N201" s="29"/>
      <c r="O201" s="28"/>
    </row>
    <row r="202" ht="15.75" customHeight="1">
      <c r="F202" s="28"/>
      <c r="H202" s="29"/>
      <c r="L202" s="29"/>
      <c r="N202" s="29"/>
      <c r="O202" s="28"/>
    </row>
    <row r="203" ht="15.75" customHeight="1">
      <c r="F203" s="28"/>
      <c r="H203" s="29"/>
      <c r="L203" s="29"/>
      <c r="N203" s="29"/>
      <c r="O203" s="28"/>
    </row>
    <row r="204" ht="15.75" customHeight="1">
      <c r="F204" s="28"/>
      <c r="H204" s="29"/>
      <c r="L204" s="29"/>
      <c r="N204" s="29"/>
      <c r="O204" s="28"/>
    </row>
    <row r="205" ht="15.75" customHeight="1">
      <c r="F205" s="28"/>
      <c r="H205" s="29"/>
      <c r="L205" s="29"/>
      <c r="N205" s="29"/>
      <c r="O205" s="28"/>
    </row>
    <row r="206" ht="15.75" customHeight="1">
      <c r="F206" s="28"/>
      <c r="H206" s="29"/>
      <c r="L206" s="29"/>
      <c r="N206" s="29"/>
      <c r="O206" s="28"/>
    </row>
    <row r="207" ht="15.75" customHeight="1">
      <c r="F207" s="28"/>
      <c r="H207" s="29"/>
      <c r="L207" s="29"/>
      <c r="N207" s="29"/>
      <c r="O207" s="28"/>
    </row>
    <row r="208" ht="15.75" customHeight="1">
      <c r="F208" s="28"/>
      <c r="H208" s="29"/>
      <c r="L208" s="29"/>
      <c r="N208" s="29"/>
      <c r="O208" s="28"/>
    </row>
    <row r="209" ht="15.75" customHeight="1">
      <c r="F209" s="28"/>
      <c r="H209" s="29"/>
      <c r="L209" s="29"/>
      <c r="N209" s="29"/>
      <c r="O209" s="28"/>
    </row>
    <row r="210" ht="15.75" customHeight="1">
      <c r="F210" s="28"/>
      <c r="H210" s="29"/>
      <c r="L210" s="29"/>
      <c r="N210" s="29"/>
      <c r="O210" s="28"/>
    </row>
    <row r="211" ht="15.75" customHeight="1">
      <c r="F211" s="28"/>
      <c r="H211" s="29"/>
      <c r="L211" s="29"/>
      <c r="N211" s="29"/>
      <c r="O211" s="28"/>
    </row>
    <row r="212" ht="15.75" customHeight="1">
      <c r="F212" s="28"/>
      <c r="H212" s="29"/>
      <c r="L212" s="29"/>
      <c r="N212" s="29"/>
      <c r="O212" s="28"/>
    </row>
    <row r="213" ht="15.75" customHeight="1">
      <c r="F213" s="28"/>
      <c r="H213" s="29"/>
      <c r="L213" s="29"/>
      <c r="N213" s="29"/>
      <c r="O213" s="28"/>
    </row>
    <row r="214" ht="15.75" customHeight="1">
      <c r="F214" s="28"/>
      <c r="H214" s="29"/>
      <c r="L214" s="29"/>
      <c r="N214" s="29"/>
      <c r="O214" s="28"/>
    </row>
    <row r="215" ht="15.75" customHeight="1">
      <c r="F215" s="28"/>
      <c r="H215" s="29"/>
      <c r="L215" s="29"/>
      <c r="N215" s="29"/>
      <c r="O215" s="28"/>
    </row>
    <row r="216" ht="15.75" customHeight="1">
      <c r="F216" s="28"/>
      <c r="H216" s="29"/>
      <c r="L216" s="29"/>
      <c r="N216" s="29"/>
      <c r="O216" s="28"/>
    </row>
    <row r="217" ht="15.75" customHeight="1">
      <c r="F217" s="28"/>
      <c r="H217" s="29"/>
      <c r="L217" s="29"/>
      <c r="N217" s="29"/>
      <c r="O217" s="28"/>
    </row>
    <row r="218" ht="15.75" customHeight="1">
      <c r="F218" s="28"/>
      <c r="H218" s="29"/>
      <c r="L218" s="29"/>
      <c r="N218" s="29"/>
      <c r="O218" s="28"/>
    </row>
    <row r="219" ht="15.75" customHeight="1">
      <c r="F219" s="28"/>
      <c r="H219" s="29"/>
      <c r="L219" s="29"/>
      <c r="N219" s="29"/>
      <c r="O219" s="28"/>
    </row>
    <row r="220" ht="15.75" customHeight="1">
      <c r="F220" s="28"/>
      <c r="H220" s="29"/>
      <c r="L220" s="29"/>
      <c r="N220" s="29"/>
      <c r="O220" s="28"/>
    </row>
    <row r="221" ht="15.75" customHeight="1">
      <c r="F221" s="28"/>
      <c r="H221" s="28"/>
      <c r="O221" s="28"/>
    </row>
    <row r="222" ht="15.75" customHeight="1">
      <c r="F222" s="28"/>
      <c r="H222" s="28"/>
      <c r="O222" s="28"/>
    </row>
    <row r="223" ht="15.75" customHeight="1">
      <c r="F223" s="28"/>
      <c r="H223" s="28"/>
      <c r="O223" s="28"/>
    </row>
    <row r="224" ht="15.75" customHeight="1">
      <c r="F224" s="28"/>
      <c r="H224" s="28"/>
      <c r="O224" s="28"/>
    </row>
    <row r="225" ht="15.75" customHeight="1">
      <c r="F225" s="28"/>
      <c r="H225" s="28"/>
      <c r="O225" s="28"/>
    </row>
    <row r="226" ht="15.75" customHeight="1">
      <c r="F226" s="28"/>
      <c r="H226" s="28"/>
      <c r="O226" s="28"/>
    </row>
    <row r="227" ht="15.75" customHeight="1">
      <c r="F227" s="28"/>
      <c r="H227" s="28"/>
      <c r="O227" s="28"/>
    </row>
    <row r="228" ht="15.75" customHeight="1">
      <c r="F228" s="28"/>
      <c r="H228" s="28"/>
      <c r="O228" s="28"/>
    </row>
    <row r="229" ht="15.75" customHeight="1">
      <c r="F229" s="28"/>
      <c r="H229" s="28"/>
      <c r="O229" s="28"/>
    </row>
    <row r="230" ht="15.75" customHeight="1">
      <c r="F230" s="28"/>
      <c r="H230" s="28"/>
      <c r="O230" s="28"/>
    </row>
    <row r="231" ht="15.75" customHeight="1">
      <c r="F231" s="28"/>
      <c r="H231" s="28"/>
      <c r="O231" s="28"/>
    </row>
    <row r="232" ht="15.75" customHeight="1">
      <c r="F232" s="28"/>
      <c r="H232" s="28"/>
      <c r="O232" s="28"/>
    </row>
    <row r="233" ht="15.75" customHeight="1">
      <c r="F233" s="28"/>
      <c r="H233" s="28"/>
      <c r="O233" s="28"/>
    </row>
    <row r="234" ht="15.75" customHeight="1">
      <c r="F234" s="28"/>
      <c r="H234" s="28"/>
      <c r="O234" s="28"/>
    </row>
    <row r="235" ht="15.75" customHeight="1">
      <c r="F235" s="28"/>
      <c r="H235" s="28"/>
      <c r="O235" s="28"/>
    </row>
    <row r="236" ht="15.75" customHeight="1">
      <c r="F236" s="28"/>
      <c r="H236" s="28"/>
      <c r="O236" s="28"/>
    </row>
    <row r="237" ht="15.75" customHeight="1">
      <c r="F237" s="28"/>
      <c r="H237" s="28"/>
      <c r="O237" s="28"/>
    </row>
    <row r="238" ht="15.75" customHeight="1">
      <c r="F238" s="28"/>
      <c r="H238" s="28"/>
      <c r="O238" s="28"/>
    </row>
    <row r="239" ht="15.75" customHeight="1">
      <c r="F239" s="28"/>
      <c r="H239" s="28"/>
      <c r="O239" s="28"/>
    </row>
    <row r="240" ht="15.75" customHeight="1">
      <c r="F240" s="28"/>
      <c r="H240" s="28"/>
      <c r="O240" s="28"/>
    </row>
    <row r="241" ht="15.75" customHeight="1">
      <c r="F241" s="28"/>
      <c r="H241" s="28"/>
      <c r="O241" s="28"/>
    </row>
    <row r="242" ht="15.75" customHeight="1">
      <c r="F242" s="28"/>
      <c r="H242" s="28"/>
      <c r="O242" s="28"/>
    </row>
    <row r="243" ht="15.75" customHeight="1">
      <c r="F243" s="28"/>
      <c r="H243" s="28"/>
      <c r="O243" s="28"/>
    </row>
    <row r="244" ht="15.75" customHeight="1">
      <c r="F244" s="28"/>
      <c r="H244" s="28"/>
      <c r="O244" s="28"/>
    </row>
    <row r="245" ht="15.75" customHeight="1">
      <c r="F245" s="28"/>
      <c r="H245" s="28"/>
      <c r="O245" s="28"/>
    </row>
    <row r="246" ht="15.75" customHeight="1">
      <c r="F246" s="28"/>
      <c r="H246" s="28"/>
      <c r="O246" s="28"/>
    </row>
    <row r="247" ht="15.75" customHeight="1">
      <c r="F247" s="28"/>
      <c r="H247" s="28"/>
      <c r="O247" s="28"/>
    </row>
    <row r="248" ht="15.75" customHeight="1">
      <c r="F248" s="28"/>
      <c r="H248" s="28"/>
      <c r="O248" s="28"/>
    </row>
    <row r="249" ht="15.75" customHeight="1">
      <c r="F249" s="28"/>
      <c r="H249" s="28"/>
      <c r="O249" s="28"/>
    </row>
    <row r="250" ht="15.75" customHeight="1">
      <c r="F250" s="28"/>
      <c r="H250" s="28"/>
      <c r="O250" s="28"/>
    </row>
    <row r="251" ht="15.75" customHeight="1">
      <c r="F251" s="28"/>
      <c r="H251" s="28"/>
      <c r="O251" s="28"/>
    </row>
    <row r="252" ht="15.75" customHeight="1">
      <c r="F252" s="28"/>
      <c r="H252" s="28"/>
      <c r="O252" s="28"/>
    </row>
    <row r="253" ht="15.75" customHeight="1">
      <c r="F253" s="28"/>
      <c r="H253" s="28"/>
      <c r="O253" s="28"/>
    </row>
    <row r="254" ht="15.75" customHeight="1">
      <c r="F254" s="28"/>
      <c r="H254" s="28"/>
      <c r="O254" s="28"/>
    </row>
    <row r="255" ht="15.75" customHeight="1">
      <c r="F255" s="28"/>
      <c r="H255" s="28"/>
      <c r="O255" s="28"/>
    </row>
    <row r="256" ht="15.75" customHeight="1">
      <c r="F256" s="28"/>
      <c r="H256" s="28"/>
      <c r="O256" s="28"/>
    </row>
    <row r="257" ht="15.75" customHeight="1">
      <c r="F257" s="28"/>
      <c r="H257" s="28"/>
      <c r="O257" s="28"/>
    </row>
    <row r="258" ht="15.75" customHeight="1">
      <c r="F258" s="28"/>
      <c r="H258" s="28"/>
      <c r="O258" s="28"/>
    </row>
    <row r="259" ht="15.75" customHeight="1">
      <c r="F259" s="28"/>
      <c r="H259" s="28"/>
      <c r="O259" s="28"/>
    </row>
    <row r="260" ht="15.75" customHeight="1">
      <c r="F260" s="28"/>
      <c r="H260" s="28"/>
      <c r="O260" s="28"/>
    </row>
    <row r="261" ht="15.75" customHeight="1">
      <c r="F261" s="28"/>
      <c r="H261" s="28"/>
      <c r="O261" s="28"/>
    </row>
    <row r="262" ht="15.75" customHeight="1">
      <c r="F262" s="28"/>
      <c r="H262" s="28"/>
      <c r="O262" s="28"/>
    </row>
    <row r="263" ht="15.75" customHeight="1">
      <c r="F263" s="28"/>
      <c r="H263" s="28"/>
      <c r="O263" s="28"/>
    </row>
    <row r="264" ht="15.75" customHeight="1">
      <c r="F264" s="28"/>
      <c r="H264" s="28"/>
      <c r="O264" s="28"/>
    </row>
    <row r="265" ht="15.75" customHeight="1">
      <c r="F265" s="28"/>
      <c r="H265" s="28"/>
      <c r="O265" s="28"/>
    </row>
    <row r="266" ht="15.75" customHeight="1">
      <c r="F266" s="28"/>
      <c r="H266" s="28"/>
      <c r="O266" s="28"/>
    </row>
    <row r="267" ht="15.75" customHeight="1">
      <c r="F267" s="28"/>
      <c r="H267" s="28"/>
      <c r="O267" s="28"/>
    </row>
    <row r="268" ht="15.75" customHeight="1">
      <c r="F268" s="28"/>
      <c r="H268" s="28"/>
      <c r="O268" s="28"/>
    </row>
    <row r="269" ht="15.75" customHeight="1">
      <c r="F269" s="28"/>
      <c r="H269" s="28"/>
      <c r="O269" s="28"/>
    </row>
    <row r="270" ht="15.75" customHeight="1">
      <c r="F270" s="28"/>
      <c r="H270" s="28"/>
      <c r="O270" s="28"/>
    </row>
    <row r="271" ht="15.75" customHeight="1">
      <c r="F271" s="28"/>
      <c r="H271" s="28"/>
      <c r="O271" s="28"/>
    </row>
    <row r="272" ht="15.75" customHeight="1">
      <c r="F272" s="28"/>
      <c r="H272" s="28"/>
      <c r="O272" s="28"/>
    </row>
    <row r="273" ht="15.75" customHeight="1">
      <c r="F273" s="28"/>
      <c r="H273" s="28"/>
      <c r="O273" s="28"/>
    </row>
    <row r="274" ht="15.75" customHeight="1">
      <c r="F274" s="28"/>
      <c r="H274" s="28"/>
      <c r="O274" s="28"/>
    </row>
    <row r="275" ht="15.75" customHeight="1">
      <c r="F275" s="28"/>
      <c r="H275" s="28"/>
      <c r="O275" s="28"/>
    </row>
    <row r="276" ht="15.75" customHeight="1">
      <c r="F276" s="28"/>
      <c r="H276" s="28"/>
      <c r="O276" s="28"/>
    </row>
    <row r="277" ht="15.75" customHeight="1">
      <c r="F277" s="28"/>
      <c r="H277" s="28"/>
      <c r="O277" s="28"/>
    </row>
    <row r="278" ht="15.75" customHeight="1">
      <c r="F278" s="28"/>
      <c r="H278" s="28"/>
      <c r="O278" s="28"/>
    </row>
    <row r="279" ht="15.75" customHeight="1">
      <c r="F279" s="28"/>
      <c r="H279" s="28"/>
      <c r="O279" s="28"/>
    </row>
    <row r="280" ht="15.75" customHeight="1">
      <c r="F280" s="28"/>
      <c r="H280" s="28"/>
      <c r="O280" s="28"/>
    </row>
    <row r="281" ht="15.75" customHeight="1">
      <c r="F281" s="28"/>
      <c r="H281" s="28"/>
      <c r="O281" s="28"/>
    </row>
    <row r="282" ht="15.75" customHeight="1">
      <c r="F282" s="28"/>
      <c r="H282" s="28"/>
      <c r="O282" s="28"/>
    </row>
    <row r="283" ht="15.75" customHeight="1">
      <c r="F283" s="28"/>
      <c r="H283" s="28"/>
      <c r="O283" s="28"/>
    </row>
    <row r="284" ht="15.75" customHeight="1">
      <c r="F284" s="28"/>
      <c r="H284" s="28"/>
      <c r="O284" s="28"/>
    </row>
    <row r="285" ht="15.75" customHeight="1">
      <c r="F285" s="28"/>
      <c r="H285" s="28"/>
      <c r="O285" s="28"/>
    </row>
    <row r="286" ht="15.75" customHeight="1">
      <c r="F286" s="28"/>
      <c r="H286" s="28"/>
      <c r="O286" s="28"/>
    </row>
    <row r="287" ht="15.75" customHeight="1">
      <c r="F287" s="28"/>
      <c r="H287" s="28"/>
      <c r="O287" s="28"/>
    </row>
    <row r="288" ht="15.75" customHeight="1">
      <c r="F288" s="28"/>
      <c r="H288" s="28"/>
      <c r="O288" s="28"/>
    </row>
    <row r="289" ht="15.75" customHeight="1">
      <c r="F289" s="28"/>
      <c r="H289" s="28"/>
      <c r="O289" s="28"/>
    </row>
    <row r="290" ht="15.75" customHeight="1">
      <c r="F290" s="28"/>
      <c r="H290" s="28"/>
      <c r="O290" s="28"/>
    </row>
    <row r="291" ht="15.75" customHeight="1">
      <c r="F291" s="28"/>
      <c r="H291" s="28"/>
      <c r="O291" s="28"/>
    </row>
    <row r="292" ht="15.75" customHeight="1">
      <c r="F292" s="28"/>
      <c r="H292" s="28"/>
      <c r="O292" s="28"/>
    </row>
    <row r="293" ht="15.75" customHeight="1">
      <c r="F293" s="28"/>
      <c r="H293" s="28"/>
      <c r="O293" s="28"/>
    </row>
    <row r="294" ht="15.75" customHeight="1">
      <c r="F294" s="28"/>
      <c r="H294" s="28"/>
      <c r="O294" s="28"/>
    </row>
    <row r="295" ht="15.75" customHeight="1">
      <c r="F295" s="28"/>
      <c r="H295" s="28"/>
      <c r="O295" s="28"/>
    </row>
    <row r="296" ht="15.75" customHeight="1">
      <c r="F296" s="28"/>
      <c r="H296" s="28"/>
      <c r="O296" s="28"/>
    </row>
    <row r="297" ht="15.75" customHeight="1">
      <c r="F297" s="28"/>
      <c r="H297" s="28"/>
      <c r="O297" s="28"/>
    </row>
    <row r="298" ht="15.75" customHeight="1">
      <c r="F298" s="28"/>
      <c r="H298" s="28"/>
      <c r="O298" s="28"/>
    </row>
    <row r="299" ht="15.75" customHeight="1">
      <c r="F299" s="28"/>
      <c r="H299" s="28"/>
      <c r="O299" s="28"/>
    </row>
    <row r="300" ht="15.75" customHeight="1">
      <c r="F300" s="28"/>
      <c r="H300" s="28"/>
      <c r="O300" s="28"/>
    </row>
    <row r="301" ht="15.75" customHeight="1">
      <c r="F301" s="28"/>
      <c r="H301" s="28"/>
      <c r="O301" s="28"/>
    </row>
    <row r="302" ht="15.75" customHeight="1">
      <c r="F302" s="28"/>
      <c r="H302" s="28"/>
      <c r="O302" s="28"/>
    </row>
    <row r="303" ht="15.75" customHeight="1">
      <c r="F303" s="28"/>
      <c r="H303" s="28"/>
      <c r="O303" s="28"/>
    </row>
    <row r="304" ht="15.75" customHeight="1">
      <c r="F304" s="28"/>
      <c r="H304" s="28"/>
      <c r="O304" s="28"/>
    </row>
    <row r="305" ht="15.75" customHeight="1">
      <c r="F305" s="28"/>
      <c r="H305" s="28"/>
      <c r="O305" s="28"/>
    </row>
    <row r="306" ht="15.75" customHeight="1">
      <c r="F306" s="28"/>
      <c r="H306" s="28"/>
      <c r="O306" s="28"/>
    </row>
    <row r="307" ht="15.75" customHeight="1">
      <c r="F307" s="28"/>
      <c r="H307" s="28"/>
      <c r="O307" s="28"/>
    </row>
    <row r="308" ht="15.75" customHeight="1">
      <c r="F308" s="28"/>
      <c r="H308" s="28"/>
      <c r="O308" s="28"/>
    </row>
    <row r="309" ht="15.75" customHeight="1">
      <c r="F309" s="28"/>
      <c r="H309" s="28"/>
      <c r="O309" s="28"/>
    </row>
    <row r="310" ht="15.75" customHeight="1">
      <c r="F310" s="28"/>
      <c r="H310" s="28"/>
      <c r="O310" s="28"/>
    </row>
    <row r="311" ht="15.75" customHeight="1">
      <c r="F311" s="28"/>
      <c r="H311" s="28"/>
      <c r="O311" s="28"/>
    </row>
    <row r="312" ht="15.75" customHeight="1">
      <c r="F312" s="28"/>
      <c r="H312" s="28"/>
      <c r="O312" s="28"/>
    </row>
    <row r="313" ht="15.75" customHeight="1">
      <c r="F313" s="28"/>
      <c r="H313" s="28"/>
      <c r="O313" s="28"/>
    </row>
    <row r="314" ht="15.75" customHeight="1">
      <c r="F314" s="28"/>
      <c r="H314" s="28"/>
      <c r="O314" s="28"/>
    </row>
    <row r="315" ht="15.75" customHeight="1">
      <c r="F315" s="28"/>
      <c r="H315" s="28"/>
      <c r="O315" s="28"/>
    </row>
    <row r="316" ht="15.75" customHeight="1">
      <c r="F316" s="28"/>
      <c r="H316" s="28"/>
      <c r="O316" s="28"/>
    </row>
    <row r="317" ht="15.75" customHeight="1">
      <c r="F317" s="28"/>
      <c r="H317" s="28"/>
      <c r="O317" s="28"/>
    </row>
    <row r="318" ht="15.75" customHeight="1">
      <c r="F318" s="28"/>
      <c r="H318" s="28"/>
      <c r="O318" s="28"/>
    </row>
    <row r="319" ht="15.75" customHeight="1">
      <c r="F319" s="28"/>
      <c r="H319" s="28"/>
      <c r="O319" s="28"/>
    </row>
    <row r="320" ht="15.75" customHeight="1">
      <c r="F320" s="28"/>
      <c r="H320" s="28"/>
      <c r="O320" s="28"/>
    </row>
    <row r="321" ht="15.75" customHeight="1">
      <c r="F321" s="28"/>
      <c r="H321" s="28"/>
      <c r="O321" s="28"/>
    </row>
    <row r="322" ht="15.75" customHeight="1">
      <c r="F322" s="28"/>
      <c r="H322" s="28"/>
      <c r="O322" s="28"/>
    </row>
    <row r="323" ht="15.75" customHeight="1">
      <c r="F323" s="28"/>
      <c r="H323" s="28"/>
      <c r="O323" s="28"/>
    </row>
    <row r="324" ht="15.75" customHeight="1">
      <c r="F324" s="28"/>
      <c r="H324" s="28"/>
      <c r="O324" s="28"/>
    </row>
    <row r="325" ht="15.75" customHeight="1">
      <c r="F325" s="28"/>
      <c r="H325" s="28"/>
      <c r="O325" s="28"/>
    </row>
    <row r="326" ht="15.75" customHeight="1">
      <c r="F326" s="28"/>
      <c r="H326" s="28"/>
      <c r="O326" s="28"/>
    </row>
    <row r="327" ht="15.75" customHeight="1">
      <c r="F327" s="28"/>
      <c r="H327" s="28"/>
      <c r="O327" s="28"/>
    </row>
    <row r="328" ht="15.75" customHeight="1">
      <c r="F328" s="28"/>
      <c r="H328" s="28"/>
      <c r="O328" s="28"/>
    </row>
    <row r="329" ht="15.75" customHeight="1">
      <c r="F329" s="28"/>
      <c r="H329" s="28"/>
      <c r="O329" s="28"/>
    </row>
    <row r="330" ht="15.75" customHeight="1">
      <c r="F330" s="28"/>
      <c r="H330" s="28"/>
      <c r="O330" s="28"/>
    </row>
    <row r="331" ht="15.75" customHeight="1">
      <c r="F331" s="28"/>
      <c r="H331" s="28"/>
      <c r="O331" s="28"/>
    </row>
    <row r="332" ht="15.75" customHeight="1">
      <c r="F332" s="28"/>
      <c r="H332" s="28"/>
      <c r="O332" s="28"/>
    </row>
    <row r="333" ht="15.75" customHeight="1">
      <c r="F333" s="28"/>
      <c r="H333" s="28"/>
      <c r="O333" s="28"/>
    </row>
    <row r="334" ht="15.75" customHeight="1">
      <c r="F334" s="28"/>
      <c r="H334" s="28"/>
      <c r="O334" s="28"/>
    </row>
    <row r="335" ht="15.75" customHeight="1">
      <c r="F335" s="28"/>
      <c r="H335" s="28"/>
      <c r="O335" s="28"/>
    </row>
    <row r="336" ht="15.75" customHeight="1">
      <c r="F336" s="28"/>
      <c r="H336" s="28"/>
      <c r="O336" s="28"/>
    </row>
    <row r="337" ht="15.75" customHeight="1">
      <c r="F337" s="28"/>
      <c r="H337" s="28"/>
      <c r="O337" s="28"/>
    </row>
    <row r="338" ht="15.75" customHeight="1">
      <c r="F338" s="28"/>
      <c r="H338" s="28"/>
      <c r="O338" s="28"/>
    </row>
    <row r="339" ht="15.75" customHeight="1">
      <c r="F339" s="28"/>
      <c r="H339" s="28"/>
      <c r="O339" s="28"/>
    </row>
    <row r="340" ht="15.75" customHeight="1">
      <c r="F340" s="28"/>
      <c r="H340" s="28"/>
      <c r="O340" s="28"/>
    </row>
    <row r="341" ht="15.75" customHeight="1">
      <c r="F341" s="28"/>
      <c r="H341" s="28"/>
      <c r="O341" s="28"/>
    </row>
    <row r="342" ht="15.75" customHeight="1">
      <c r="F342" s="28"/>
      <c r="H342" s="28"/>
      <c r="O342" s="28"/>
    </row>
    <row r="343" ht="15.75" customHeight="1">
      <c r="F343" s="28"/>
      <c r="H343" s="28"/>
      <c r="O343" s="28"/>
    </row>
    <row r="344" ht="15.75" customHeight="1">
      <c r="F344" s="28"/>
      <c r="H344" s="28"/>
      <c r="O344" s="28"/>
    </row>
    <row r="345" ht="15.75" customHeight="1">
      <c r="F345" s="28"/>
      <c r="H345" s="28"/>
      <c r="O345" s="28"/>
    </row>
    <row r="346" ht="15.75" customHeight="1">
      <c r="F346" s="28"/>
      <c r="H346" s="28"/>
      <c r="O346" s="28"/>
    </row>
    <row r="347" ht="15.75" customHeight="1">
      <c r="F347" s="28"/>
      <c r="H347" s="28"/>
      <c r="O347" s="28"/>
    </row>
    <row r="348" ht="15.75" customHeight="1">
      <c r="F348" s="28"/>
      <c r="H348" s="28"/>
      <c r="O348" s="28"/>
    </row>
    <row r="349" ht="15.75" customHeight="1">
      <c r="F349" s="28"/>
      <c r="H349" s="28"/>
      <c r="O349" s="28"/>
    </row>
    <row r="350" ht="15.75" customHeight="1">
      <c r="F350" s="28"/>
      <c r="H350" s="28"/>
      <c r="O350" s="28"/>
    </row>
    <row r="351" ht="15.75" customHeight="1">
      <c r="F351" s="28"/>
      <c r="H351" s="28"/>
      <c r="O351" s="28"/>
    </row>
    <row r="352" ht="15.75" customHeight="1">
      <c r="F352" s="28"/>
      <c r="H352" s="28"/>
      <c r="O352" s="28"/>
    </row>
    <row r="353" ht="15.75" customHeight="1">
      <c r="F353" s="28"/>
      <c r="H353" s="28"/>
      <c r="O353" s="28"/>
    </row>
    <row r="354" ht="15.75" customHeight="1">
      <c r="F354" s="28"/>
      <c r="H354" s="28"/>
      <c r="O354" s="28"/>
    </row>
    <row r="355" ht="15.75" customHeight="1">
      <c r="F355" s="28"/>
      <c r="H355" s="28"/>
      <c r="O355" s="28"/>
    </row>
    <row r="356" ht="15.75" customHeight="1">
      <c r="F356" s="28"/>
      <c r="H356" s="28"/>
      <c r="O356" s="28"/>
    </row>
    <row r="357" ht="15.75" customHeight="1">
      <c r="F357" s="28"/>
      <c r="H357" s="28"/>
      <c r="O357" s="28"/>
    </row>
    <row r="358" ht="15.75" customHeight="1">
      <c r="F358" s="28"/>
      <c r="H358" s="28"/>
      <c r="O358" s="28"/>
    </row>
    <row r="359" ht="15.75" customHeight="1">
      <c r="F359" s="28"/>
      <c r="H359" s="28"/>
      <c r="O359" s="28"/>
    </row>
    <row r="360" ht="15.75" customHeight="1">
      <c r="F360" s="28"/>
      <c r="H360" s="28"/>
      <c r="O360" s="28"/>
    </row>
    <row r="361" ht="15.75" customHeight="1">
      <c r="F361" s="28"/>
      <c r="H361" s="28"/>
      <c r="O361" s="28"/>
    </row>
    <row r="362" ht="15.75" customHeight="1">
      <c r="F362" s="28"/>
      <c r="H362" s="28"/>
      <c r="O362" s="28"/>
    </row>
    <row r="363" ht="15.75" customHeight="1">
      <c r="F363" s="28"/>
      <c r="H363" s="28"/>
      <c r="O363" s="28"/>
    </row>
    <row r="364" ht="15.75" customHeight="1">
      <c r="F364" s="28"/>
      <c r="H364" s="28"/>
      <c r="O364" s="28"/>
    </row>
    <row r="365" ht="15.75" customHeight="1">
      <c r="F365" s="28"/>
      <c r="H365" s="28"/>
      <c r="O365" s="28"/>
    </row>
    <row r="366" ht="15.75" customHeight="1">
      <c r="F366" s="28"/>
      <c r="H366" s="28"/>
      <c r="O366" s="28"/>
    </row>
    <row r="367" ht="15.75" customHeight="1">
      <c r="F367" s="28"/>
      <c r="H367" s="28"/>
      <c r="O367" s="28"/>
    </row>
    <row r="368" ht="15.75" customHeight="1">
      <c r="F368" s="28"/>
      <c r="H368" s="28"/>
      <c r="O368" s="28"/>
    </row>
    <row r="369" ht="15.75" customHeight="1">
      <c r="F369" s="28"/>
      <c r="H369" s="28"/>
      <c r="O369" s="28"/>
    </row>
    <row r="370" ht="15.75" customHeight="1">
      <c r="F370" s="28"/>
      <c r="H370" s="28"/>
      <c r="O370" s="28"/>
    </row>
    <row r="371" ht="15.75" customHeight="1">
      <c r="F371" s="28"/>
      <c r="H371" s="28"/>
      <c r="O371" s="28"/>
    </row>
    <row r="372" ht="15.75" customHeight="1">
      <c r="F372" s="28"/>
      <c r="H372" s="28"/>
      <c r="O372" s="28"/>
    </row>
    <row r="373" ht="15.75" customHeight="1">
      <c r="F373" s="28"/>
      <c r="H373" s="28"/>
      <c r="O373" s="28"/>
    </row>
    <row r="374" ht="15.75" customHeight="1">
      <c r="F374" s="28"/>
      <c r="H374" s="28"/>
      <c r="O374" s="28"/>
    </row>
    <row r="375" ht="15.75" customHeight="1">
      <c r="F375" s="28"/>
      <c r="H375" s="28"/>
      <c r="O375" s="28"/>
    </row>
    <row r="376" ht="15.75" customHeight="1">
      <c r="F376" s="28"/>
      <c r="H376" s="28"/>
      <c r="O376" s="28"/>
    </row>
    <row r="377" ht="15.75" customHeight="1">
      <c r="F377" s="28"/>
      <c r="H377" s="28"/>
      <c r="O377" s="28"/>
    </row>
    <row r="378" ht="15.75" customHeight="1">
      <c r="F378" s="28"/>
      <c r="H378" s="28"/>
      <c r="O378" s="28"/>
    </row>
    <row r="379" ht="15.75" customHeight="1">
      <c r="F379" s="28"/>
      <c r="H379" s="28"/>
      <c r="O379" s="28"/>
    </row>
    <row r="380" ht="15.75" customHeight="1">
      <c r="F380" s="28"/>
      <c r="H380" s="28"/>
      <c r="O380" s="28"/>
    </row>
    <row r="381" ht="15.75" customHeight="1">
      <c r="F381" s="28"/>
      <c r="H381" s="28"/>
      <c r="O381" s="28"/>
    </row>
    <row r="382" ht="15.75" customHeight="1">
      <c r="F382" s="28"/>
      <c r="H382" s="28"/>
      <c r="O382" s="28"/>
    </row>
    <row r="383" ht="15.75" customHeight="1">
      <c r="F383" s="28"/>
      <c r="H383" s="28"/>
      <c r="O383" s="28"/>
    </row>
    <row r="384" ht="15.75" customHeight="1">
      <c r="F384" s="28"/>
      <c r="H384" s="28"/>
      <c r="O384" s="28"/>
    </row>
    <row r="385" ht="15.75" customHeight="1">
      <c r="F385" s="28"/>
      <c r="H385" s="28"/>
      <c r="O385" s="28"/>
    </row>
    <row r="386" ht="15.75" customHeight="1">
      <c r="F386" s="28"/>
      <c r="H386" s="28"/>
      <c r="O386" s="28"/>
    </row>
    <row r="387" ht="15.75" customHeight="1">
      <c r="F387" s="28"/>
      <c r="H387" s="28"/>
      <c r="O387" s="28"/>
    </row>
    <row r="388" ht="15.75" customHeight="1">
      <c r="F388" s="28"/>
      <c r="H388" s="28"/>
      <c r="O388" s="28"/>
    </row>
    <row r="389" ht="15.75" customHeight="1">
      <c r="F389" s="28"/>
      <c r="H389" s="28"/>
      <c r="O389" s="28"/>
    </row>
    <row r="390" ht="15.75" customHeight="1">
      <c r="F390" s="28"/>
      <c r="H390" s="28"/>
      <c r="O390" s="28"/>
    </row>
    <row r="391" ht="15.75" customHeight="1">
      <c r="F391" s="28"/>
      <c r="H391" s="28"/>
      <c r="O391" s="28"/>
    </row>
    <row r="392" ht="15.75" customHeight="1">
      <c r="F392" s="28"/>
      <c r="H392" s="28"/>
      <c r="O392" s="28"/>
    </row>
    <row r="393" ht="15.75" customHeight="1">
      <c r="F393" s="28"/>
      <c r="H393" s="28"/>
      <c r="O393" s="28"/>
    </row>
    <row r="394" ht="15.75" customHeight="1">
      <c r="F394" s="28"/>
      <c r="H394" s="28"/>
      <c r="O394" s="28"/>
    </row>
    <row r="395" ht="15.75" customHeight="1">
      <c r="F395" s="28"/>
      <c r="H395" s="28"/>
      <c r="O395" s="28"/>
    </row>
    <row r="396" ht="15.75" customHeight="1">
      <c r="F396" s="28"/>
      <c r="H396" s="28"/>
      <c r="O396" s="28"/>
    </row>
    <row r="397" ht="15.75" customHeight="1">
      <c r="F397" s="28"/>
      <c r="H397" s="28"/>
      <c r="O397" s="28"/>
    </row>
    <row r="398" ht="15.75" customHeight="1">
      <c r="F398" s="28"/>
      <c r="H398" s="28"/>
      <c r="O398" s="28"/>
    </row>
    <row r="399" ht="15.75" customHeight="1">
      <c r="F399" s="28"/>
      <c r="H399" s="28"/>
      <c r="O399" s="28"/>
    </row>
    <row r="400" ht="15.75" customHeight="1">
      <c r="F400" s="28"/>
      <c r="H400" s="28"/>
      <c r="O400" s="28"/>
    </row>
    <row r="401" ht="15.75" customHeight="1">
      <c r="F401" s="28"/>
      <c r="H401" s="28"/>
      <c r="O401" s="28"/>
    </row>
    <row r="402" ht="15.75" customHeight="1">
      <c r="F402" s="28"/>
      <c r="H402" s="28"/>
      <c r="O402" s="28"/>
    </row>
    <row r="403" ht="15.75" customHeight="1">
      <c r="F403" s="28"/>
      <c r="H403" s="28"/>
      <c r="O403" s="28"/>
    </row>
    <row r="404" ht="15.75" customHeight="1">
      <c r="F404" s="28"/>
      <c r="H404" s="28"/>
      <c r="O404" s="28"/>
    </row>
    <row r="405" ht="15.75" customHeight="1">
      <c r="F405" s="28"/>
      <c r="H405" s="28"/>
      <c r="O405" s="28"/>
    </row>
    <row r="406" ht="15.75" customHeight="1">
      <c r="F406" s="28"/>
      <c r="H406" s="28"/>
      <c r="O406" s="28"/>
    </row>
    <row r="407" ht="15.75" customHeight="1">
      <c r="F407" s="28"/>
      <c r="H407" s="28"/>
      <c r="O407" s="28"/>
    </row>
    <row r="408" ht="15.75" customHeight="1">
      <c r="F408" s="28"/>
      <c r="H408" s="28"/>
      <c r="O408" s="28"/>
    </row>
    <row r="409" ht="15.75" customHeight="1">
      <c r="F409" s="28"/>
      <c r="H409" s="28"/>
      <c r="O409" s="28"/>
    </row>
    <row r="410" ht="15.75" customHeight="1">
      <c r="F410" s="28"/>
      <c r="H410" s="28"/>
      <c r="O410" s="28"/>
    </row>
    <row r="411" ht="15.75" customHeight="1">
      <c r="F411" s="28"/>
      <c r="H411" s="28"/>
      <c r="O411" s="28"/>
    </row>
    <row r="412" ht="15.75" customHeight="1">
      <c r="F412" s="28"/>
      <c r="H412" s="28"/>
      <c r="O412" s="28"/>
    </row>
    <row r="413" ht="15.75" customHeight="1">
      <c r="F413" s="28"/>
      <c r="H413" s="28"/>
      <c r="O413" s="28"/>
    </row>
    <row r="414" ht="15.75" customHeight="1">
      <c r="F414" s="28"/>
      <c r="H414" s="28"/>
      <c r="O414" s="28"/>
    </row>
    <row r="415" ht="15.75" customHeight="1">
      <c r="F415" s="28"/>
      <c r="H415" s="28"/>
      <c r="O415" s="28"/>
    </row>
    <row r="416" ht="15.75" customHeight="1">
      <c r="F416" s="28"/>
      <c r="H416" s="28"/>
      <c r="O416" s="28"/>
    </row>
    <row r="417" ht="15.75" customHeight="1">
      <c r="F417" s="28"/>
      <c r="H417" s="28"/>
      <c r="O417" s="28"/>
    </row>
    <row r="418" ht="15.75" customHeight="1">
      <c r="F418" s="28"/>
      <c r="H418" s="28"/>
      <c r="O418" s="28"/>
    </row>
    <row r="419" ht="15.75" customHeight="1">
      <c r="F419" s="28"/>
      <c r="H419" s="28"/>
      <c r="O419" s="28"/>
    </row>
    <row r="420" ht="15.75" customHeight="1">
      <c r="F420" s="28"/>
      <c r="H420" s="28"/>
      <c r="O420" s="28"/>
    </row>
    <row r="421" ht="15.75" customHeight="1">
      <c r="F421" s="28"/>
      <c r="H421" s="28"/>
      <c r="O421" s="28"/>
    </row>
    <row r="422" ht="15.75" customHeight="1">
      <c r="F422" s="28"/>
      <c r="H422" s="28"/>
      <c r="O422" s="28"/>
    </row>
    <row r="423" ht="15.75" customHeight="1">
      <c r="F423" s="28"/>
      <c r="H423" s="28"/>
      <c r="O423" s="28"/>
    </row>
    <row r="424" ht="15.75" customHeight="1">
      <c r="F424" s="28"/>
      <c r="H424" s="28"/>
      <c r="O424" s="28"/>
    </row>
    <row r="425" ht="15.75" customHeight="1">
      <c r="F425" s="28"/>
      <c r="H425" s="28"/>
      <c r="O425" s="28"/>
    </row>
    <row r="426" ht="15.75" customHeight="1">
      <c r="F426" s="28"/>
      <c r="H426" s="28"/>
      <c r="O426" s="28"/>
    </row>
    <row r="427" ht="15.75" customHeight="1">
      <c r="F427" s="28"/>
      <c r="H427" s="28"/>
      <c r="O427" s="28"/>
    </row>
    <row r="428" ht="15.75" customHeight="1">
      <c r="F428" s="28"/>
      <c r="H428" s="28"/>
      <c r="O428" s="28"/>
    </row>
    <row r="429" ht="15.75" customHeight="1">
      <c r="F429" s="28"/>
      <c r="H429" s="28"/>
      <c r="O429" s="28"/>
    </row>
    <row r="430" ht="15.75" customHeight="1">
      <c r="F430" s="28"/>
      <c r="H430" s="28"/>
      <c r="O430" s="28"/>
    </row>
    <row r="431" ht="15.75" customHeight="1">
      <c r="F431" s="28"/>
      <c r="H431" s="28"/>
      <c r="O431" s="28"/>
    </row>
    <row r="432" ht="15.75" customHeight="1">
      <c r="F432" s="28"/>
      <c r="H432" s="28"/>
      <c r="O432" s="28"/>
    </row>
    <row r="433" ht="15.75" customHeight="1">
      <c r="F433" s="28"/>
      <c r="H433" s="28"/>
      <c r="O433" s="28"/>
    </row>
    <row r="434" ht="15.75" customHeight="1">
      <c r="F434" s="28"/>
      <c r="H434" s="28"/>
      <c r="O434" s="28"/>
    </row>
    <row r="435" ht="15.75" customHeight="1">
      <c r="F435" s="28"/>
      <c r="H435" s="28"/>
      <c r="O435" s="28"/>
    </row>
    <row r="436" ht="15.75" customHeight="1">
      <c r="F436" s="28"/>
      <c r="H436" s="28"/>
      <c r="O436" s="28"/>
    </row>
    <row r="437" ht="15.75" customHeight="1">
      <c r="F437" s="28"/>
      <c r="H437" s="28"/>
      <c r="O437" s="28"/>
    </row>
    <row r="438" ht="15.75" customHeight="1">
      <c r="F438" s="28"/>
      <c r="H438" s="28"/>
      <c r="O438" s="28"/>
    </row>
    <row r="439" ht="15.75" customHeight="1">
      <c r="F439" s="28"/>
      <c r="H439" s="28"/>
      <c r="O439" s="28"/>
    </row>
    <row r="440" ht="15.75" customHeight="1">
      <c r="F440" s="28"/>
      <c r="H440" s="28"/>
      <c r="O440" s="28"/>
    </row>
    <row r="441" ht="15.75" customHeight="1">
      <c r="F441" s="28"/>
      <c r="H441" s="28"/>
      <c r="O441" s="28"/>
    </row>
    <row r="442" ht="15.75" customHeight="1">
      <c r="F442" s="28"/>
      <c r="H442" s="28"/>
      <c r="O442" s="28"/>
    </row>
    <row r="443" ht="15.75" customHeight="1">
      <c r="F443" s="28"/>
      <c r="H443" s="28"/>
      <c r="O443" s="28"/>
    </row>
    <row r="444" ht="15.75" customHeight="1">
      <c r="F444" s="28"/>
      <c r="H444" s="28"/>
      <c r="O444" s="28"/>
    </row>
    <row r="445" ht="15.75" customHeight="1">
      <c r="F445" s="28"/>
      <c r="H445" s="28"/>
      <c r="O445" s="28"/>
    </row>
    <row r="446" ht="15.75" customHeight="1">
      <c r="F446" s="28"/>
      <c r="H446" s="28"/>
      <c r="O446" s="28"/>
    </row>
    <row r="447" ht="15.75" customHeight="1">
      <c r="F447" s="28"/>
      <c r="H447" s="28"/>
      <c r="O447" s="28"/>
    </row>
    <row r="448" ht="15.75" customHeight="1">
      <c r="F448" s="28"/>
      <c r="H448" s="28"/>
      <c r="O448" s="28"/>
    </row>
    <row r="449" ht="15.75" customHeight="1">
      <c r="F449" s="28"/>
      <c r="H449" s="28"/>
      <c r="O449" s="28"/>
    </row>
    <row r="450" ht="15.75" customHeight="1">
      <c r="F450" s="28"/>
      <c r="H450" s="28"/>
      <c r="O450" s="28"/>
    </row>
    <row r="451" ht="15.75" customHeight="1">
      <c r="F451" s="28"/>
      <c r="H451" s="28"/>
      <c r="O451" s="28"/>
    </row>
    <row r="452" ht="15.75" customHeight="1">
      <c r="F452" s="28"/>
      <c r="H452" s="28"/>
      <c r="O452" s="28"/>
    </row>
    <row r="453" ht="15.75" customHeight="1">
      <c r="F453" s="28"/>
      <c r="H453" s="28"/>
      <c r="O453" s="28"/>
    </row>
    <row r="454" ht="15.75" customHeight="1">
      <c r="F454" s="28"/>
      <c r="H454" s="28"/>
      <c r="O454" s="28"/>
    </row>
    <row r="455" ht="15.75" customHeight="1">
      <c r="F455" s="28"/>
      <c r="H455" s="28"/>
      <c r="O455" s="28"/>
    </row>
    <row r="456" ht="15.75" customHeight="1">
      <c r="F456" s="28"/>
      <c r="H456" s="28"/>
      <c r="O456" s="28"/>
    </row>
    <row r="457" ht="15.75" customHeight="1">
      <c r="F457" s="28"/>
      <c r="H457" s="28"/>
      <c r="O457" s="28"/>
    </row>
    <row r="458" ht="15.75" customHeight="1">
      <c r="F458" s="28"/>
      <c r="H458" s="28"/>
      <c r="O458" s="28"/>
    </row>
    <row r="459" ht="15.75" customHeight="1">
      <c r="F459" s="28"/>
      <c r="H459" s="28"/>
      <c r="O459" s="28"/>
    </row>
    <row r="460" ht="15.75" customHeight="1">
      <c r="F460" s="28"/>
      <c r="H460" s="28"/>
      <c r="O460" s="28"/>
    </row>
    <row r="461" ht="15.75" customHeight="1">
      <c r="F461" s="28"/>
      <c r="H461" s="28"/>
      <c r="O461" s="28"/>
    </row>
    <row r="462" ht="15.75" customHeight="1">
      <c r="F462" s="28"/>
      <c r="H462" s="28"/>
      <c r="O462" s="28"/>
    </row>
    <row r="463" ht="15.75" customHeight="1">
      <c r="F463" s="28"/>
      <c r="H463" s="28"/>
      <c r="O463" s="28"/>
    </row>
    <row r="464" ht="15.75" customHeight="1">
      <c r="F464" s="28"/>
      <c r="H464" s="28"/>
      <c r="O464" s="28"/>
    </row>
    <row r="465" ht="15.75" customHeight="1">
      <c r="F465" s="28"/>
      <c r="H465" s="28"/>
      <c r="O465" s="28"/>
    </row>
    <row r="466" ht="15.75" customHeight="1">
      <c r="F466" s="28"/>
      <c r="H466" s="28"/>
      <c r="O466" s="28"/>
    </row>
    <row r="467" ht="15.75" customHeight="1">
      <c r="F467" s="28"/>
      <c r="H467" s="28"/>
      <c r="O467" s="28"/>
    </row>
    <row r="468" ht="15.75" customHeight="1">
      <c r="F468" s="28"/>
      <c r="H468" s="28"/>
      <c r="O468" s="28"/>
    </row>
    <row r="469" ht="15.75" customHeight="1">
      <c r="F469" s="28"/>
      <c r="H469" s="28"/>
      <c r="O469" s="28"/>
    </row>
    <row r="470" ht="15.75" customHeight="1">
      <c r="F470" s="28"/>
      <c r="H470" s="28"/>
      <c r="O470" s="28"/>
    </row>
    <row r="471" ht="15.75" customHeight="1">
      <c r="F471" s="28"/>
      <c r="H471" s="28"/>
      <c r="O471" s="28"/>
    </row>
    <row r="472" ht="15.75" customHeight="1">
      <c r="F472" s="28"/>
      <c r="H472" s="28"/>
      <c r="O472" s="28"/>
    </row>
    <row r="473" ht="15.75" customHeight="1">
      <c r="F473" s="28"/>
      <c r="H473" s="28"/>
      <c r="O473" s="28"/>
    </row>
    <row r="474" ht="15.75" customHeight="1">
      <c r="F474" s="28"/>
      <c r="H474" s="28"/>
      <c r="O474" s="28"/>
    </row>
    <row r="475" ht="15.75" customHeight="1">
      <c r="F475" s="28"/>
      <c r="H475" s="28"/>
      <c r="O475" s="28"/>
    </row>
    <row r="476" ht="15.75" customHeight="1">
      <c r="F476" s="28"/>
      <c r="H476" s="28"/>
      <c r="O476" s="28"/>
    </row>
    <row r="477" ht="15.75" customHeight="1">
      <c r="F477" s="28"/>
      <c r="H477" s="28"/>
      <c r="O477" s="28"/>
    </row>
    <row r="478" ht="15.75" customHeight="1">
      <c r="F478" s="28"/>
      <c r="H478" s="28"/>
      <c r="O478" s="28"/>
    </row>
    <row r="479" ht="15.75" customHeight="1">
      <c r="F479" s="28"/>
      <c r="H479" s="28"/>
      <c r="O479" s="28"/>
    </row>
    <row r="480" ht="15.75" customHeight="1">
      <c r="F480" s="28"/>
      <c r="H480" s="28"/>
      <c r="O480" s="28"/>
    </row>
    <row r="481" ht="15.75" customHeight="1">
      <c r="F481" s="28"/>
      <c r="H481" s="28"/>
      <c r="O481" s="28"/>
    </row>
    <row r="482" ht="15.75" customHeight="1">
      <c r="F482" s="28"/>
      <c r="H482" s="28"/>
      <c r="O482" s="28"/>
    </row>
    <row r="483" ht="15.75" customHeight="1">
      <c r="F483" s="28"/>
      <c r="H483" s="28"/>
      <c r="O483" s="28"/>
    </row>
    <row r="484" ht="15.75" customHeight="1">
      <c r="F484" s="28"/>
      <c r="H484" s="28"/>
      <c r="O484" s="28"/>
    </row>
    <row r="485" ht="15.75" customHeight="1">
      <c r="F485" s="28"/>
      <c r="H485" s="28"/>
      <c r="O485" s="28"/>
    </row>
    <row r="486" ht="15.75" customHeight="1">
      <c r="F486" s="28"/>
      <c r="H486" s="28"/>
      <c r="O486" s="28"/>
    </row>
    <row r="487" ht="15.75" customHeight="1">
      <c r="F487" s="28"/>
      <c r="H487" s="28"/>
      <c r="O487" s="28"/>
    </row>
    <row r="488" ht="15.75" customHeight="1">
      <c r="F488" s="28"/>
      <c r="H488" s="28"/>
      <c r="O488" s="28"/>
    </row>
    <row r="489" ht="15.75" customHeight="1">
      <c r="F489" s="28"/>
      <c r="H489" s="28"/>
      <c r="O489" s="28"/>
    </row>
    <row r="490" ht="15.75" customHeight="1">
      <c r="F490" s="28"/>
      <c r="H490" s="28"/>
      <c r="O490" s="28"/>
    </row>
    <row r="491" ht="15.75" customHeight="1">
      <c r="F491" s="28"/>
      <c r="H491" s="28"/>
      <c r="O491" s="28"/>
    </row>
    <row r="492" ht="15.75" customHeight="1">
      <c r="F492" s="28"/>
      <c r="H492" s="28"/>
      <c r="O492" s="28"/>
    </row>
    <row r="493" ht="15.75" customHeight="1">
      <c r="F493" s="28"/>
      <c r="H493" s="28"/>
      <c r="O493" s="28"/>
    </row>
    <row r="494" ht="15.75" customHeight="1">
      <c r="F494" s="28"/>
      <c r="H494" s="28"/>
      <c r="O494" s="28"/>
    </row>
    <row r="495" ht="15.75" customHeight="1">
      <c r="F495" s="28"/>
      <c r="H495" s="28"/>
      <c r="O495" s="28"/>
    </row>
    <row r="496" ht="15.75" customHeight="1">
      <c r="F496" s="28"/>
      <c r="H496" s="28"/>
      <c r="O496" s="28"/>
    </row>
    <row r="497" ht="15.75" customHeight="1">
      <c r="F497" s="28"/>
      <c r="H497" s="28"/>
      <c r="O497" s="28"/>
    </row>
    <row r="498" ht="15.75" customHeight="1">
      <c r="F498" s="28"/>
      <c r="H498" s="28"/>
      <c r="O498" s="28"/>
    </row>
    <row r="499" ht="15.75" customHeight="1">
      <c r="F499" s="28"/>
      <c r="H499" s="28"/>
      <c r="O499" s="28"/>
    </row>
    <row r="500" ht="15.75" customHeight="1">
      <c r="F500" s="28"/>
      <c r="H500" s="28"/>
      <c r="O500" s="28"/>
    </row>
    <row r="501" ht="15.75" customHeight="1">
      <c r="F501" s="28"/>
      <c r="H501" s="28"/>
      <c r="O501" s="28"/>
    </row>
    <row r="502" ht="15.75" customHeight="1">
      <c r="F502" s="28"/>
      <c r="H502" s="28"/>
      <c r="O502" s="28"/>
    </row>
    <row r="503" ht="15.75" customHeight="1">
      <c r="F503" s="28"/>
      <c r="H503" s="28"/>
      <c r="O503" s="28"/>
    </row>
    <row r="504" ht="15.75" customHeight="1">
      <c r="F504" s="28"/>
      <c r="H504" s="28"/>
      <c r="O504" s="28"/>
    </row>
    <row r="505" ht="15.75" customHeight="1">
      <c r="F505" s="28"/>
      <c r="H505" s="28"/>
      <c r="O505" s="28"/>
    </row>
    <row r="506" ht="15.75" customHeight="1">
      <c r="F506" s="28"/>
      <c r="H506" s="28"/>
      <c r="O506" s="28"/>
    </row>
    <row r="507" ht="15.75" customHeight="1">
      <c r="F507" s="28"/>
      <c r="H507" s="28"/>
      <c r="O507" s="28"/>
    </row>
    <row r="508" ht="15.75" customHeight="1">
      <c r="F508" s="28"/>
      <c r="H508" s="28"/>
      <c r="O508" s="28"/>
    </row>
    <row r="509" ht="15.75" customHeight="1">
      <c r="F509" s="28"/>
      <c r="H509" s="28"/>
      <c r="O509" s="28"/>
    </row>
    <row r="510" ht="15.75" customHeight="1">
      <c r="F510" s="28"/>
      <c r="H510" s="28"/>
      <c r="O510" s="28"/>
    </row>
    <row r="511" ht="15.75" customHeight="1">
      <c r="F511" s="28"/>
      <c r="H511" s="28"/>
      <c r="O511" s="28"/>
    </row>
    <row r="512" ht="15.75" customHeight="1">
      <c r="F512" s="28"/>
      <c r="H512" s="28"/>
      <c r="O512" s="28"/>
    </row>
    <row r="513" ht="15.75" customHeight="1">
      <c r="F513" s="28"/>
      <c r="H513" s="28"/>
      <c r="O513" s="28"/>
    </row>
    <row r="514" ht="15.75" customHeight="1">
      <c r="F514" s="28"/>
      <c r="H514" s="28"/>
      <c r="O514" s="28"/>
    </row>
    <row r="515" ht="15.75" customHeight="1">
      <c r="F515" s="28"/>
      <c r="H515" s="28"/>
      <c r="O515" s="28"/>
    </row>
    <row r="516" ht="15.75" customHeight="1">
      <c r="F516" s="28"/>
      <c r="H516" s="28"/>
      <c r="O516" s="28"/>
    </row>
    <row r="517" ht="15.75" customHeight="1">
      <c r="F517" s="28"/>
      <c r="H517" s="28"/>
      <c r="O517" s="28"/>
    </row>
    <row r="518" ht="15.75" customHeight="1">
      <c r="F518" s="28"/>
      <c r="H518" s="28"/>
      <c r="O518" s="28"/>
    </row>
    <row r="519" ht="15.75" customHeight="1">
      <c r="F519" s="28"/>
      <c r="H519" s="28"/>
      <c r="O519" s="28"/>
    </row>
    <row r="520" ht="15.75" customHeight="1">
      <c r="F520" s="28"/>
      <c r="H520" s="28"/>
      <c r="O520" s="28"/>
    </row>
    <row r="521" ht="15.75" customHeight="1">
      <c r="F521" s="28"/>
      <c r="H521" s="28"/>
      <c r="O521" s="28"/>
    </row>
    <row r="522" ht="15.75" customHeight="1">
      <c r="F522" s="28"/>
      <c r="H522" s="28"/>
      <c r="O522" s="28"/>
    </row>
    <row r="523" ht="15.75" customHeight="1">
      <c r="F523" s="28"/>
      <c r="H523" s="28"/>
      <c r="O523" s="28"/>
    </row>
    <row r="524" ht="15.75" customHeight="1">
      <c r="F524" s="28"/>
      <c r="H524" s="28"/>
      <c r="O524" s="28"/>
    </row>
    <row r="525" ht="15.75" customHeight="1">
      <c r="F525" s="28"/>
      <c r="H525" s="28"/>
      <c r="O525" s="28"/>
    </row>
    <row r="526" ht="15.75" customHeight="1">
      <c r="F526" s="28"/>
      <c r="H526" s="28"/>
      <c r="O526" s="28"/>
    </row>
    <row r="527" ht="15.75" customHeight="1">
      <c r="F527" s="28"/>
      <c r="H527" s="28"/>
      <c r="O527" s="28"/>
    </row>
    <row r="528" ht="15.75" customHeight="1">
      <c r="F528" s="28"/>
      <c r="H528" s="28"/>
      <c r="O528" s="28"/>
    </row>
    <row r="529" ht="15.75" customHeight="1">
      <c r="F529" s="28"/>
      <c r="H529" s="28"/>
      <c r="O529" s="28"/>
    </row>
    <row r="530" ht="15.75" customHeight="1">
      <c r="F530" s="28"/>
      <c r="H530" s="28"/>
      <c r="O530" s="28"/>
    </row>
    <row r="531" ht="15.75" customHeight="1">
      <c r="F531" s="28"/>
      <c r="H531" s="28"/>
      <c r="O531" s="28"/>
    </row>
    <row r="532" ht="15.75" customHeight="1">
      <c r="F532" s="28"/>
      <c r="H532" s="28"/>
      <c r="O532" s="28"/>
    </row>
    <row r="533" ht="15.75" customHeight="1">
      <c r="F533" s="28"/>
      <c r="H533" s="28"/>
      <c r="O533" s="28"/>
    </row>
    <row r="534" ht="15.75" customHeight="1">
      <c r="F534" s="28"/>
      <c r="H534" s="28"/>
      <c r="O534" s="28"/>
    </row>
    <row r="535" ht="15.75" customHeight="1">
      <c r="F535" s="28"/>
      <c r="H535" s="28"/>
      <c r="O535" s="28"/>
    </row>
    <row r="536" ht="15.75" customHeight="1">
      <c r="F536" s="28"/>
      <c r="H536" s="28"/>
      <c r="O536" s="28"/>
    </row>
    <row r="537" ht="15.75" customHeight="1">
      <c r="F537" s="28"/>
      <c r="H537" s="28"/>
      <c r="O537" s="28"/>
    </row>
    <row r="538" ht="15.75" customHeight="1">
      <c r="F538" s="28"/>
      <c r="H538" s="28"/>
      <c r="O538" s="28"/>
    </row>
    <row r="539" ht="15.75" customHeight="1">
      <c r="F539" s="28"/>
      <c r="H539" s="28"/>
      <c r="O539" s="28"/>
    </row>
    <row r="540" ht="15.75" customHeight="1">
      <c r="F540" s="28"/>
      <c r="H540" s="28"/>
      <c r="O540" s="28"/>
    </row>
    <row r="541" ht="15.75" customHeight="1">
      <c r="F541" s="28"/>
      <c r="H541" s="28"/>
      <c r="O541" s="28"/>
    </row>
    <row r="542" ht="15.75" customHeight="1">
      <c r="F542" s="28"/>
      <c r="H542" s="28"/>
      <c r="O542" s="28"/>
    </row>
    <row r="543" ht="15.75" customHeight="1">
      <c r="F543" s="28"/>
      <c r="H543" s="28"/>
      <c r="O543" s="28"/>
    </row>
    <row r="544" ht="15.75" customHeight="1">
      <c r="F544" s="28"/>
      <c r="H544" s="28"/>
      <c r="O544" s="28"/>
    </row>
    <row r="545" ht="15.75" customHeight="1">
      <c r="F545" s="28"/>
      <c r="H545" s="28"/>
      <c r="O545" s="28"/>
    </row>
    <row r="546" ht="15.75" customHeight="1">
      <c r="F546" s="28"/>
      <c r="H546" s="28"/>
      <c r="O546" s="28"/>
    </row>
    <row r="547" ht="15.75" customHeight="1">
      <c r="F547" s="28"/>
      <c r="H547" s="28"/>
      <c r="O547" s="28"/>
    </row>
    <row r="548" ht="15.75" customHeight="1">
      <c r="F548" s="28"/>
      <c r="H548" s="28"/>
      <c r="O548" s="28"/>
    </row>
    <row r="549" ht="15.75" customHeight="1">
      <c r="F549" s="28"/>
      <c r="H549" s="28"/>
      <c r="O549" s="28"/>
    </row>
    <row r="550" ht="15.75" customHeight="1">
      <c r="F550" s="28"/>
      <c r="H550" s="28"/>
      <c r="O550" s="28"/>
    </row>
    <row r="551" ht="15.75" customHeight="1">
      <c r="F551" s="28"/>
      <c r="H551" s="28"/>
      <c r="O551" s="28"/>
    </row>
    <row r="552" ht="15.75" customHeight="1">
      <c r="F552" s="28"/>
      <c r="H552" s="28"/>
      <c r="O552" s="28"/>
    </row>
    <row r="553" ht="15.75" customHeight="1">
      <c r="F553" s="28"/>
      <c r="H553" s="28"/>
      <c r="O553" s="28"/>
    </row>
    <row r="554" ht="15.75" customHeight="1">
      <c r="F554" s="28"/>
      <c r="H554" s="28"/>
      <c r="O554" s="28"/>
    </row>
    <row r="555" ht="15.75" customHeight="1">
      <c r="F555" s="28"/>
      <c r="H555" s="28"/>
      <c r="O555" s="28"/>
    </row>
    <row r="556" ht="15.75" customHeight="1">
      <c r="F556" s="28"/>
      <c r="H556" s="28"/>
      <c r="O556" s="28"/>
    </row>
    <row r="557" ht="15.75" customHeight="1">
      <c r="F557" s="28"/>
      <c r="H557" s="28"/>
      <c r="O557" s="28"/>
    </row>
    <row r="558" ht="15.75" customHeight="1">
      <c r="F558" s="28"/>
      <c r="H558" s="28"/>
      <c r="O558" s="28"/>
    </row>
    <row r="559" ht="15.75" customHeight="1">
      <c r="F559" s="28"/>
      <c r="H559" s="28"/>
      <c r="O559" s="28"/>
    </row>
    <row r="560" ht="15.75" customHeight="1">
      <c r="F560" s="28"/>
      <c r="H560" s="28"/>
      <c r="O560" s="28"/>
    </row>
    <row r="561" ht="15.75" customHeight="1">
      <c r="F561" s="28"/>
      <c r="H561" s="28"/>
      <c r="O561" s="28"/>
    </row>
    <row r="562" ht="15.75" customHeight="1">
      <c r="F562" s="28"/>
      <c r="H562" s="28"/>
      <c r="O562" s="28"/>
    </row>
    <row r="563" ht="15.75" customHeight="1">
      <c r="F563" s="28"/>
      <c r="H563" s="28"/>
      <c r="O563" s="28"/>
    </row>
    <row r="564" ht="15.75" customHeight="1">
      <c r="F564" s="28"/>
      <c r="H564" s="28"/>
      <c r="O564" s="28"/>
    </row>
    <row r="565" ht="15.75" customHeight="1">
      <c r="F565" s="28"/>
      <c r="H565" s="28"/>
      <c r="O565" s="28"/>
    </row>
    <row r="566" ht="15.75" customHeight="1">
      <c r="F566" s="28"/>
      <c r="H566" s="28"/>
      <c r="O566" s="28"/>
    </row>
    <row r="567" ht="15.75" customHeight="1">
      <c r="F567" s="28"/>
      <c r="H567" s="28"/>
      <c r="O567" s="28"/>
    </row>
    <row r="568" ht="15.75" customHeight="1">
      <c r="F568" s="28"/>
      <c r="H568" s="28"/>
      <c r="O568" s="28"/>
    </row>
    <row r="569" ht="15.75" customHeight="1">
      <c r="F569" s="28"/>
      <c r="H569" s="28"/>
      <c r="O569" s="28"/>
    </row>
    <row r="570" ht="15.75" customHeight="1">
      <c r="F570" s="28"/>
      <c r="H570" s="28"/>
      <c r="O570" s="28"/>
    </row>
    <row r="571" ht="15.75" customHeight="1">
      <c r="F571" s="28"/>
      <c r="H571" s="28"/>
      <c r="O571" s="28"/>
    </row>
    <row r="572" ht="15.75" customHeight="1">
      <c r="F572" s="28"/>
      <c r="H572" s="28"/>
      <c r="O572" s="28"/>
    </row>
    <row r="573" ht="15.75" customHeight="1">
      <c r="F573" s="28"/>
      <c r="H573" s="28"/>
      <c r="O573" s="28"/>
    </row>
    <row r="574" ht="15.75" customHeight="1">
      <c r="F574" s="28"/>
      <c r="H574" s="28"/>
      <c r="O574" s="28"/>
    </row>
    <row r="575" ht="15.75" customHeight="1">
      <c r="F575" s="28"/>
      <c r="H575" s="28"/>
      <c r="O575" s="28"/>
    </row>
    <row r="576" ht="15.75" customHeight="1">
      <c r="F576" s="28"/>
      <c r="H576" s="28"/>
      <c r="O576" s="28"/>
    </row>
    <row r="577" ht="15.75" customHeight="1">
      <c r="F577" s="28"/>
      <c r="H577" s="28"/>
      <c r="O577" s="28"/>
    </row>
    <row r="578" ht="15.75" customHeight="1">
      <c r="F578" s="28"/>
      <c r="H578" s="28"/>
      <c r="O578" s="28"/>
    </row>
    <row r="579" ht="15.75" customHeight="1">
      <c r="F579" s="28"/>
      <c r="H579" s="28"/>
      <c r="O579" s="28"/>
    </row>
    <row r="580" ht="15.75" customHeight="1">
      <c r="F580" s="28"/>
      <c r="H580" s="28"/>
      <c r="O580" s="28"/>
    </row>
    <row r="581" ht="15.75" customHeight="1">
      <c r="F581" s="28"/>
      <c r="H581" s="28"/>
      <c r="O581" s="28"/>
    </row>
    <row r="582" ht="15.75" customHeight="1">
      <c r="F582" s="28"/>
      <c r="H582" s="28"/>
      <c r="O582" s="28"/>
    </row>
    <row r="583" ht="15.75" customHeight="1">
      <c r="F583" s="28"/>
      <c r="H583" s="28"/>
      <c r="O583" s="28"/>
    </row>
    <row r="584" ht="15.75" customHeight="1">
      <c r="F584" s="28"/>
      <c r="H584" s="28"/>
      <c r="O584" s="28"/>
    </row>
    <row r="585" ht="15.75" customHeight="1">
      <c r="F585" s="28"/>
      <c r="H585" s="28"/>
      <c r="O585" s="28"/>
    </row>
    <row r="586" ht="15.75" customHeight="1">
      <c r="F586" s="28"/>
      <c r="H586" s="28"/>
      <c r="O586" s="28"/>
    </row>
    <row r="587" ht="15.75" customHeight="1">
      <c r="F587" s="28"/>
      <c r="H587" s="28"/>
      <c r="O587" s="28"/>
    </row>
    <row r="588" ht="15.75" customHeight="1">
      <c r="F588" s="28"/>
      <c r="H588" s="28"/>
      <c r="O588" s="28"/>
    </row>
    <row r="589" ht="15.75" customHeight="1">
      <c r="F589" s="28"/>
      <c r="H589" s="28"/>
      <c r="O589" s="28"/>
    </row>
    <row r="590" ht="15.75" customHeight="1">
      <c r="F590" s="28"/>
      <c r="H590" s="28"/>
      <c r="O590" s="28"/>
    </row>
    <row r="591" ht="15.75" customHeight="1">
      <c r="F591" s="28"/>
      <c r="H591" s="28"/>
      <c r="O591" s="28"/>
    </row>
    <row r="592" ht="15.75" customHeight="1">
      <c r="F592" s="28"/>
      <c r="H592" s="28"/>
      <c r="O592" s="28"/>
    </row>
    <row r="593" ht="15.75" customHeight="1">
      <c r="F593" s="28"/>
      <c r="H593" s="28"/>
      <c r="O593" s="28"/>
    </row>
    <row r="594" ht="15.75" customHeight="1">
      <c r="F594" s="28"/>
      <c r="H594" s="28"/>
      <c r="O594" s="28"/>
    </row>
    <row r="595" ht="15.75" customHeight="1">
      <c r="F595" s="28"/>
      <c r="H595" s="28"/>
      <c r="O595" s="28"/>
    </row>
    <row r="596" ht="15.75" customHeight="1">
      <c r="F596" s="28"/>
      <c r="H596" s="28"/>
      <c r="O596" s="28"/>
    </row>
    <row r="597" ht="15.75" customHeight="1">
      <c r="F597" s="28"/>
      <c r="H597" s="28"/>
      <c r="O597" s="28"/>
    </row>
    <row r="598" ht="15.75" customHeight="1">
      <c r="F598" s="28"/>
      <c r="H598" s="28"/>
      <c r="O598" s="28"/>
    </row>
    <row r="599" ht="15.75" customHeight="1">
      <c r="F599" s="28"/>
      <c r="H599" s="28"/>
      <c r="O599" s="28"/>
    </row>
    <row r="600" ht="15.75" customHeight="1">
      <c r="F600" s="28"/>
      <c r="H600" s="28"/>
      <c r="O600" s="28"/>
    </row>
    <row r="601" ht="15.75" customHeight="1">
      <c r="F601" s="28"/>
      <c r="H601" s="28"/>
      <c r="O601" s="28"/>
    </row>
    <row r="602" ht="15.75" customHeight="1">
      <c r="F602" s="28"/>
      <c r="H602" s="28"/>
      <c r="O602" s="28"/>
    </row>
    <row r="603" ht="15.75" customHeight="1">
      <c r="F603" s="28"/>
      <c r="H603" s="28"/>
      <c r="O603" s="28"/>
    </row>
    <row r="604" ht="15.75" customHeight="1">
      <c r="F604" s="28"/>
      <c r="H604" s="28"/>
      <c r="O604" s="28"/>
    </row>
    <row r="605" ht="15.75" customHeight="1">
      <c r="F605" s="28"/>
      <c r="H605" s="28"/>
      <c r="O605" s="28"/>
    </row>
    <row r="606" ht="15.75" customHeight="1">
      <c r="F606" s="28"/>
      <c r="H606" s="28"/>
      <c r="O606" s="28"/>
    </row>
    <row r="607" ht="15.75" customHeight="1">
      <c r="F607" s="28"/>
      <c r="H607" s="28"/>
      <c r="O607" s="28"/>
    </row>
    <row r="608" ht="15.75" customHeight="1">
      <c r="F608" s="28"/>
      <c r="H608" s="28"/>
      <c r="O608" s="28"/>
    </row>
    <row r="609" ht="15.75" customHeight="1">
      <c r="F609" s="28"/>
      <c r="H609" s="28"/>
      <c r="O609" s="28"/>
    </row>
    <row r="610" ht="15.75" customHeight="1">
      <c r="F610" s="28"/>
      <c r="H610" s="28"/>
      <c r="O610" s="28"/>
    </row>
    <row r="611" ht="15.75" customHeight="1">
      <c r="F611" s="28"/>
      <c r="H611" s="28"/>
      <c r="O611" s="28"/>
    </row>
    <row r="612" ht="15.75" customHeight="1">
      <c r="F612" s="28"/>
      <c r="H612" s="28"/>
      <c r="O612" s="28"/>
    </row>
    <row r="613" ht="15.75" customHeight="1">
      <c r="F613" s="28"/>
      <c r="H613" s="28"/>
      <c r="O613" s="28"/>
    </row>
    <row r="614" ht="15.75" customHeight="1">
      <c r="F614" s="28"/>
      <c r="H614" s="28"/>
      <c r="O614" s="28"/>
    </row>
    <row r="615" ht="15.75" customHeight="1">
      <c r="F615" s="28"/>
      <c r="H615" s="28"/>
      <c r="O615" s="28"/>
    </row>
    <row r="616" ht="15.75" customHeight="1">
      <c r="F616" s="28"/>
      <c r="H616" s="28"/>
      <c r="O616" s="28"/>
    </row>
    <row r="617" ht="15.75" customHeight="1">
      <c r="F617" s="28"/>
      <c r="H617" s="28"/>
      <c r="O617" s="28"/>
    </row>
    <row r="618" ht="15.75" customHeight="1">
      <c r="F618" s="28"/>
      <c r="H618" s="28"/>
      <c r="O618" s="28"/>
    </row>
    <row r="619" ht="15.75" customHeight="1">
      <c r="F619" s="28"/>
      <c r="H619" s="28"/>
      <c r="O619" s="28"/>
    </row>
    <row r="620" ht="15.75" customHeight="1">
      <c r="F620" s="28"/>
      <c r="H620" s="28"/>
      <c r="O620" s="28"/>
    </row>
    <row r="621" ht="15.75" customHeight="1">
      <c r="F621" s="28"/>
      <c r="H621" s="28"/>
      <c r="O621" s="28"/>
    </row>
    <row r="622" ht="15.75" customHeight="1">
      <c r="F622" s="28"/>
      <c r="H622" s="28"/>
      <c r="O622" s="28"/>
    </row>
    <row r="623" ht="15.75" customHeight="1">
      <c r="F623" s="28"/>
      <c r="H623" s="28"/>
      <c r="O623" s="28"/>
    </row>
    <row r="624" ht="15.75" customHeight="1">
      <c r="F624" s="28"/>
      <c r="H624" s="28"/>
      <c r="O624" s="28"/>
    </row>
    <row r="625" ht="15.75" customHeight="1">
      <c r="F625" s="28"/>
      <c r="H625" s="28"/>
      <c r="O625" s="28"/>
    </row>
    <row r="626" ht="15.75" customHeight="1">
      <c r="F626" s="28"/>
      <c r="H626" s="28"/>
      <c r="O626" s="28"/>
    </row>
    <row r="627" ht="15.75" customHeight="1">
      <c r="F627" s="28"/>
      <c r="H627" s="28"/>
      <c r="O627" s="28"/>
    </row>
    <row r="628" ht="15.75" customHeight="1">
      <c r="F628" s="28"/>
      <c r="H628" s="28"/>
      <c r="O628" s="28"/>
    </row>
    <row r="629" ht="15.75" customHeight="1">
      <c r="F629" s="28"/>
      <c r="H629" s="28"/>
      <c r="O629" s="28"/>
    </row>
    <row r="630" ht="15.75" customHeight="1">
      <c r="F630" s="28"/>
      <c r="H630" s="28"/>
      <c r="O630" s="28"/>
    </row>
    <row r="631" ht="15.75" customHeight="1">
      <c r="F631" s="28"/>
      <c r="H631" s="28"/>
      <c r="O631" s="28"/>
    </row>
    <row r="632" ht="15.75" customHeight="1">
      <c r="F632" s="28"/>
      <c r="H632" s="28"/>
      <c r="O632" s="28"/>
    </row>
    <row r="633" ht="15.75" customHeight="1">
      <c r="F633" s="28"/>
      <c r="H633" s="28"/>
      <c r="O633" s="28"/>
    </row>
    <row r="634" ht="15.75" customHeight="1">
      <c r="F634" s="28"/>
      <c r="H634" s="28"/>
      <c r="O634" s="28"/>
    </row>
    <row r="635" ht="15.75" customHeight="1">
      <c r="F635" s="28"/>
      <c r="H635" s="28"/>
      <c r="O635" s="28"/>
    </row>
    <row r="636" ht="15.75" customHeight="1">
      <c r="F636" s="28"/>
      <c r="H636" s="28"/>
      <c r="O636" s="28"/>
    </row>
    <row r="637" ht="15.75" customHeight="1">
      <c r="F637" s="28"/>
      <c r="H637" s="28"/>
      <c r="O637" s="28"/>
    </row>
    <row r="638" ht="15.75" customHeight="1">
      <c r="F638" s="28"/>
      <c r="H638" s="28"/>
      <c r="O638" s="28"/>
    </row>
    <row r="639" ht="15.75" customHeight="1">
      <c r="F639" s="28"/>
      <c r="H639" s="28"/>
      <c r="O639" s="28"/>
    </row>
    <row r="640" ht="15.75" customHeight="1">
      <c r="F640" s="28"/>
      <c r="H640" s="28"/>
      <c r="O640" s="28"/>
    </row>
    <row r="641" ht="15.75" customHeight="1">
      <c r="F641" s="28"/>
      <c r="H641" s="28"/>
      <c r="O641" s="28"/>
    </row>
    <row r="642" ht="15.75" customHeight="1">
      <c r="F642" s="28"/>
      <c r="H642" s="28"/>
      <c r="O642" s="28"/>
    </row>
    <row r="643" ht="15.75" customHeight="1">
      <c r="F643" s="28"/>
      <c r="H643" s="28"/>
      <c r="O643" s="28"/>
    </row>
    <row r="644" ht="15.75" customHeight="1">
      <c r="F644" s="28"/>
      <c r="H644" s="28"/>
      <c r="O644" s="28"/>
    </row>
    <row r="645" ht="15.75" customHeight="1">
      <c r="F645" s="28"/>
      <c r="H645" s="28"/>
      <c r="O645" s="28"/>
    </row>
    <row r="646" ht="15.75" customHeight="1">
      <c r="F646" s="28"/>
      <c r="H646" s="28"/>
      <c r="O646" s="28"/>
    </row>
    <row r="647" ht="15.75" customHeight="1">
      <c r="F647" s="28"/>
      <c r="H647" s="28"/>
      <c r="O647" s="28"/>
    </row>
    <row r="648" ht="15.75" customHeight="1">
      <c r="F648" s="28"/>
      <c r="H648" s="28"/>
      <c r="O648" s="28"/>
    </row>
    <row r="649" ht="15.75" customHeight="1">
      <c r="F649" s="28"/>
      <c r="H649" s="28"/>
      <c r="O649" s="28"/>
    </row>
    <row r="650" ht="15.75" customHeight="1">
      <c r="F650" s="28"/>
      <c r="H650" s="28"/>
      <c r="O650" s="28"/>
    </row>
    <row r="651" ht="15.75" customHeight="1">
      <c r="F651" s="28"/>
      <c r="H651" s="28"/>
      <c r="O651" s="28"/>
    </row>
    <row r="652" ht="15.75" customHeight="1">
      <c r="F652" s="28"/>
      <c r="H652" s="28"/>
      <c r="O652" s="28"/>
    </row>
    <row r="653" ht="15.75" customHeight="1">
      <c r="F653" s="28"/>
      <c r="H653" s="28"/>
      <c r="O653" s="28"/>
    </row>
    <row r="654" ht="15.75" customHeight="1">
      <c r="F654" s="28"/>
      <c r="H654" s="28"/>
      <c r="O654" s="28"/>
    </row>
    <row r="655" ht="15.75" customHeight="1">
      <c r="F655" s="28"/>
      <c r="H655" s="28"/>
      <c r="O655" s="28"/>
    </row>
    <row r="656" ht="15.75" customHeight="1">
      <c r="F656" s="28"/>
      <c r="H656" s="28"/>
      <c r="O656" s="28"/>
    </row>
    <row r="657" ht="15.75" customHeight="1">
      <c r="F657" s="28"/>
      <c r="H657" s="28"/>
      <c r="O657" s="28"/>
    </row>
    <row r="658" ht="15.75" customHeight="1">
      <c r="F658" s="28"/>
      <c r="H658" s="28"/>
      <c r="O658" s="28"/>
    </row>
    <row r="659" ht="15.75" customHeight="1">
      <c r="F659" s="28"/>
      <c r="H659" s="28"/>
      <c r="O659" s="28"/>
    </row>
    <row r="660" ht="15.75" customHeight="1">
      <c r="F660" s="28"/>
      <c r="H660" s="28"/>
      <c r="O660" s="28"/>
    </row>
    <row r="661" ht="15.75" customHeight="1">
      <c r="F661" s="28"/>
      <c r="H661" s="28"/>
      <c r="O661" s="28"/>
    </row>
    <row r="662" ht="15.75" customHeight="1">
      <c r="F662" s="28"/>
      <c r="H662" s="28"/>
      <c r="O662" s="28"/>
    </row>
    <row r="663" ht="15.75" customHeight="1">
      <c r="F663" s="28"/>
      <c r="H663" s="28"/>
      <c r="O663" s="28"/>
    </row>
    <row r="664" ht="15.75" customHeight="1">
      <c r="F664" s="28"/>
      <c r="H664" s="28"/>
      <c r="O664" s="28"/>
    </row>
    <row r="665" ht="15.75" customHeight="1">
      <c r="F665" s="28"/>
      <c r="H665" s="28"/>
      <c r="O665" s="28"/>
    </row>
    <row r="666" ht="15.75" customHeight="1">
      <c r="F666" s="28"/>
      <c r="H666" s="28"/>
      <c r="O666" s="28"/>
    </row>
    <row r="667" ht="15.75" customHeight="1">
      <c r="F667" s="28"/>
      <c r="H667" s="28"/>
      <c r="O667" s="28"/>
    </row>
    <row r="668" ht="15.75" customHeight="1">
      <c r="F668" s="28"/>
      <c r="H668" s="28"/>
      <c r="O668" s="28"/>
    </row>
    <row r="669" ht="15.75" customHeight="1">
      <c r="F669" s="28"/>
      <c r="H669" s="28"/>
      <c r="O669" s="28"/>
    </row>
    <row r="670" ht="15.75" customHeight="1">
      <c r="F670" s="28"/>
      <c r="H670" s="28"/>
      <c r="O670" s="28"/>
    </row>
    <row r="671" ht="15.75" customHeight="1">
      <c r="F671" s="28"/>
      <c r="H671" s="28"/>
      <c r="O671" s="28"/>
    </row>
    <row r="672" ht="15.75" customHeight="1">
      <c r="F672" s="28"/>
      <c r="H672" s="28"/>
      <c r="O672" s="28"/>
    </row>
    <row r="673" ht="15.75" customHeight="1">
      <c r="F673" s="28"/>
      <c r="H673" s="28"/>
      <c r="O673" s="28"/>
    </row>
    <row r="674" ht="15.75" customHeight="1">
      <c r="F674" s="28"/>
      <c r="H674" s="28"/>
      <c r="O674" s="28"/>
    </row>
    <row r="675" ht="15.75" customHeight="1">
      <c r="F675" s="28"/>
      <c r="H675" s="28"/>
      <c r="O675" s="28"/>
    </row>
    <row r="676" ht="15.75" customHeight="1">
      <c r="F676" s="28"/>
      <c r="H676" s="28"/>
      <c r="O676" s="28"/>
    </row>
    <row r="677" ht="15.75" customHeight="1">
      <c r="F677" s="28"/>
      <c r="H677" s="28"/>
      <c r="O677" s="28"/>
    </row>
    <row r="678" ht="15.75" customHeight="1">
      <c r="F678" s="28"/>
      <c r="H678" s="28"/>
      <c r="O678" s="28"/>
    </row>
    <row r="679" ht="15.75" customHeight="1">
      <c r="F679" s="28"/>
      <c r="H679" s="28"/>
      <c r="O679" s="28"/>
    </row>
    <row r="680" ht="15.75" customHeight="1">
      <c r="F680" s="28"/>
      <c r="H680" s="28"/>
      <c r="O680" s="28"/>
    </row>
    <row r="681" ht="15.75" customHeight="1">
      <c r="F681" s="28"/>
      <c r="H681" s="28"/>
      <c r="O681" s="28"/>
    </row>
    <row r="682" ht="15.75" customHeight="1">
      <c r="F682" s="28"/>
      <c r="H682" s="28"/>
      <c r="O682" s="28"/>
    </row>
    <row r="683" ht="15.75" customHeight="1">
      <c r="F683" s="28"/>
      <c r="H683" s="28"/>
      <c r="O683" s="28"/>
    </row>
    <row r="684" ht="15.75" customHeight="1">
      <c r="F684" s="28"/>
      <c r="H684" s="28"/>
      <c r="O684" s="28"/>
    </row>
    <row r="685" ht="15.75" customHeight="1">
      <c r="F685" s="28"/>
      <c r="H685" s="28"/>
      <c r="O685" s="28"/>
    </row>
    <row r="686" ht="15.75" customHeight="1">
      <c r="F686" s="28"/>
      <c r="H686" s="28"/>
      <c r="O686" s="28"/>
    </row>
    <row r="687" ht="15.75" customHeight="1">
      <c r="F687" s="28"/>
      <c r="H687" s="28"/>
      <c r="O687" s="28"/>
    </row>
    <row r="688" ht="15.75" customHeight="1">
      <c r="F688" s="28"/>
      <c r="H688" s="28"/>
      <c r="O688" s="28"/>
    </row>
    <row r="689" ht="15.75" customHeight="1">
      <c r="F689" s="28"/>
      <c r="H689" s="28"/>
      <c r="O689" s="28"/>
    </row>
    <row r="690" ht="15.75" customHeight="1">
      <c r="F690" s="28"/>
      <c r="H690" s="28"/>
      <c r="O690" s="28"/>
    </row>
    <row r="691" ht="15.75" customHeight="1">
      <c r="F691" s="28"/>
      <c r="H691" s="28"/>
      <c r="O691" s="28"/>
    </row>
    <row r="692" ht="15.75" customHeight="1">
      <c r="F692" s="28"/>
      <c r="H692" s="28"/>
      <c r="O692" s="28"/>
    </row>
    <row r="693" ht="15.75" customHeight="1">
      <c r="F693" s="28"/>
      <c r="H693" s="28"/>
      <c r="O693" s="28"/>
    </row>
    <row r="694" ht="15.75" customHeight="1">
      <c r="F694" s="28"/>
      <c r="H694" s="28"/>
      <c r="O694" s="28"/>
    </row>
    <row r="695" ht="15.75" customHeight="1">
      <c r="F695" s="28"/>
      <c r="H695" s="28"/>
      <c r="O695" s="28"/>
    </row>
    <row r="696" ht="15.75" customHeight="1">
      <c r="F696" s="28"/>
      <c r="H696" s="28"/>
      <c r="O696" s="28"/>
    </row>
    <row r="697" ht="15.75" customHeight="1">
      <c r="F697" s="28"/>
      <c r="H697" s="28"/>
      <c r="O697" s="28"/>
    </row>
    <row r="698" ht="15.75" customHeight="1">
      <c r="F698" s="28"/>
      <c r="H698" s="28"/>
      <c r="O698" s="28"/>
    </row>
    <row r="699" ht="15.75" customHeight="1">
      <c r="F699" s="28"/>
      <c r="H699" s="28"/>
      <c r="O699" s="28"/>
    </row>
    <row r="700" ht="15.75" customHeight="1">
      <c r="F700" s="28"/>
      <c r="H700" s="28"/>
      <c r="O700" s="28"/>
    </row>
    <row r="701" ht="15.75" customHeight="1">
      <c r="F701" s="28"/>
      <c r="H701" s="28"/>
      <c r="O701" s="28"/>
    </row>
    <row r="702" ht="15.75" customHeight="1">
      <c r="F702" s="28"/>
      <c r="H702" s="28"/>
      <c r="O702" s="28"/>
    </row>
    <row r="703" ht="15.75" customHeight="1">
      <c r="F703" s="28"/>
      <c r="H703" s="28"/>
      <c r="O703" s="28"/>
    </row>
    <row r="704" ht="15.75" customHeight="1">
      <c r="F704" s="28"/>
      <c r="H704" s="28"/>
      <c r="O704" s="28"/>
    </row>
    <row r="705" ht="15.75" customHeight="1">
      <c r="F705" s="28"/>
      <c r="H705" s="28"/>
      <c r="O705" s="28"/>
    </row>
    <row r="706" ht="15.75" customHeight="1">
      <c r="F706" s="28"/>
      <c r="H706" s="28"/>
      <c r="O706" s="28"/>
    </row>
    <row r="707" ht="15.75" customHeight="1">
      <c r="F707" s="28"/>
      <c r="H707" s="28"/>
      <c r="O707" s="28"/>
    </row>
    <row r="708" ht="15.75" customHeight="1">
      <c r="F708" s="28"/>
      <c r="H708" s="28"/>
      <c r="O708" s="28"/>
    </row>
    <row r="709" ht="15.75" customHeight="1">
      <c r="F709" s="28"/>
      <c r="H709" s="28"/>
      <c r="O709" s="28"/>
    </row>
    <row r="710" ht="15.75" customHeight="1">
      <c r="F710" s="28"/>
      <c r="H710" s="28"/>
      <c r="O710" s="28"/>
    </row>
    <row r="711" ht="15.75" customHeight="1">
      <c r="F711" s="28"/>
      <c r="H711" s="28"/>
      <c r="O711" s="28"/>
    </row>
    <row r="712" ht="15.75" customHeight="1">
      <c r="F712" s="28"/>
      <c r="H712" s="28"/>
      <c r="O712" s="28"/>
    </row>
    <row r="713" ht="15.75" customHeight="1">
      <c r="F713" s="28"/>
      <c r="H713" s="28"/>
      <c r="O713" s="28"/>
    </row>
    <row r="714" ht="15.75" customHeight="1">
      <c r="F714" s="28"/>
      <c r="H714" s="28"/>
      <c r="O714" s="28"/>
    </row>
    <row r="715" ht="15.75" customHeight="1">
      <c r="F715" s="28"/>
      <c r="H715" s="28"/>
      <c r="O715" s="28"/>
    </row>
    <row r="716" ht="15.75" customHeight="1">
      <c r="F716" s="28"/>
      <c r="H716" s="28"/>
      <c r="O716" s="28"/>
    </row>
    <row r="717" ht="15.75" customHeight="1">
      <c r="F717" s="28"/>
      <c r="H717" s="28"/>
      <c r="O717" s="28"/>
    </row>
    <row r="718" ht="15.75" customHeight="1">
      <c r="F718" s="28"/>
      <c r="H718" s="28"/>
      <c r="O718" s="28"/>
    </row>
    <row r="719" ht="15.75" customHeight="1">
      <c r="F719" s="28"/>
      <c r="H719" s="28"/>
      <c r="O719" s="28"/>
    </row>
    <row r="720" ht="15.75" customHeight="1">
      <c r="F720" s="28"/>
      <c r="H720" s="28"/>
      <c r="O720" s="28"/>
    </row>
    <row r="721" ht="15.75" customHeight="1">
      <c r="F721" s="28"/>
      <c r="H721" s="28"/>
      <c r="O721" s="28"/>
    </row>
    <row r="722" ht="15.75" customHeight="1">
      <c r="F722" s="28"/>
      <c r="H722" s="28"/>
      <c r="O722" s="28"/>
    </row>
    <row r="723" ht="15.75" customHeight="1">
      <c r="F723" s="28"/>
      <c r="H723" s="28"/>
      <c r="O723" s="28"/>
    </row>
    <row r="724" ht="15.75" customHeight="1">
      <c r="F724" s="28"/>
      <c r="H724" s="28"/>
      <c r="O724" s="28"/>
    </row>
    <row r="725" ht="15.75" customHeight="1">
      <c r="F725" s="28"/>
      <c r="H725" s="28"/>
      <c r="O725" s="28"/>
    </row>
    <row r="726" ht="15.75" customHeight="1">
      <c r="F726" s="28"/>
      <c r="H726" s="28"/>
      <c r="O726" s="28"/>
    </row>
    <row r="727" ht="15.75" customHeight="1">
      <c r="F727" s="28"/>
      <c r="H727" s="28"/>
      <c r="O727" s="28"/>
    </row>
    <row r="728" ht="15.75" customHeight="1">
      <c r="F728" s="28"/>
      <c r="H728" s="28"/>
      <c r="O728" s="28"/>
    </row>
    <row r="729" ht="15.75" customHeight="1">
      <c r="F729" s="28"/>
      <c r="H729" s="28"/>
      <c r="O729" s="28"/>
    </row>
    <row r="730" ht="15.75" customHeight="1">
      <c r="F730" s="28"/>
      <c r="H730" s="28"/>
      <c r="O730" s="28"/>
    </row>
    <row r="731" ht="15.75" customHeight="1">
      <c r="F731" s="28"/>
      <c r="H731" s="28"/>
      <c r="O731" s="28"/>
    </row>
    <row r="732" ht="15.75" customHeight="1">
      <c r="F732" s="28"/>
      <c r="H732" s="28"/>
      <c r="O732" s="28"/>
    </row>
    <row r="733" ht="15.75" customHeight="1">
      <c r="F733" s="28"/>
      <c r="H733" s="28"/>
      <c r="O733" s="28"/>
    </row>
    <row r="734" ht="15.75" customHeight="1">
      <c r="F734" s="28"/>
      <c r="H734" s="28"/>
      <c r="O734" s="28"/>
    </row>
    <row r="735" ht="15.75" customHeight="1">
      <c r="F735" s="28"/>
      <c r="H735" s="28"/>
      <c r="O735" s="28"/>
    </row>
    <row r="736" ht="15.75" customHeight="1">
      <c r="F736" s="28"/>
      <c r="H736" s="28"/>
      <c r="O736" s="28"/>
    </row>
    <row r="737" ht="15.75" customHeight="1">
      <c r="F737" s="28"/>
      <c r="H737" s="28"/>
      <c r="O737" s="28"/>
    </row>
    <row r="738" ht="15.75" customHeight="1">
      <c r="F738" s="28"/>
      <c r="H738" s="28"/>
      <c r="O738" s="28"/>
    </row>
    <row r="739" ht="15.75" customHeight="1">
      <c r="F739" s="28"/>
      <c r="H739" s="28"/>
      <c r="O739" s="28"/>
    </row>
    <row r="740" ht="15.75" customHeight="1">
      <c r="F740" s="28"/>
      <c r="H740" s="28"/>
      <c r="O740" s="28"/>
    </row>
    <row r="741" ht="15.75" customHeight="1">
      <c r="F741" s="28"/>
      <c r="H741" s="28"/>
      <c r="O741" s="28"/>
    </row>
    <row r="742" ht="15.75" customHeight="1">
      <c r="F742" s="28"/>
      <c r="H742" s="28"/>
      <c r="O742" s="28"/>
    </row>
    <row r="743" ht="15.75" customHeight="1">
      <c r="F743" s="28"/>
      <c r="H743" s="28"/>
      <c r="O743" s="28"/>
    </row>
    <row r="744" ht="15.75" customHeight="1">
      <c r="F744" s="28"/>
      <c r="H744" s="28"/>
      <c r="O744" s="28"/>
    </row>
    <row r="745" ht="15.75" customHeight="1">
      <c r="F745" s="28"/>
      <c r="H745" s="28"/>
      <c r="O745" s="28"/>
    </row>
    <row r="746" ht="15.75" customHeight="1">
      <c r="F746" s="28"/>
      <c r="H746" s="28"/>
      <c r="O746" s="28"/>
    </row>
    <row r="747" ht="15.75" customHeight="1">
      <c r="F747" s="28"/>
      <c r="H747" s="28"/>
      <c r="O747" s="28"/>
    </row>
    <row r="748" ht="15.75" customHeight="1">
      <c r="F748" s="28"/>
      <c r="H748" s="28"/>
      <c r="O748" s="28"/>
    </row>
    <row r="749" ht="15.75" customHeight="1">
      <c r="F749" s="28"/>
      <c r="H749" s="28"/>
      <c r="O749" s="28"/>
    </row>
    <row r="750" ht="15.75" customHeight="1">
      <c r="F750" s="28"/>
      <c r="H750" s="28"/>
      <c r="O750" s="28"/>
    </row>
    <row r="751" ht="15.75" customHeight="1">
      <c r="F751" s="28"/>
      <c r="H751" s="28"/>
      <c r="O751" s="28"/>
    </row>
    <row r="752" ht="15.75" customHeight="1">
      <c r="F752" s="28"/>
      <c r="H752" s="28"/>
      <c r="O752" s="28"/>
    </row>
    <row r="753" ht="15.75" customHeight="1">
      <c r="F753" s="28"/>
      <c r="H753" s="28"/>
      <c r="O753" s="28"/>
    </row>
    <row r="754" ht="15.75" customHeight="1">
      <c r="F754" s="28"/>
      <c r="H754" s="28"/>
      <c r="O754" s="28"/>
    </row>
    <row r="755" ht="15.75" customHeight="1">
      <c r="F755" s="28"/>
      <c r="H755" s="28"/>
      <c r="O755" s="28"/>
    </row>
    <row r="756" ht="15.75" customHeight="1">
      <c r="F756" s="28"/>
      <c r="H756" s="28"/>
      <c r="O756" s="28"/>
    </row>
    <row r="757" ht="15.75" customHeight="1">
      <c r="F757" s="28"/>
      <c r="H757" s="28"/>
      <c r="O757" s="28"/>
    </row>
    <row r="758" ht="15.75" customHeight="1">
      <c r="F758" s="28"/>
      <c r="H758" s="28"/>
      <c r="O758" s="28"/>
    </row>
    <row r="759" ht="15.75" customHeight="1">
      <c r="F759" s="28"/>
      <c r="H759" s="28"/>
      <c r="O759" s="28"/>
    </row>
    <row r="760" ht="15.75" customHeight="1">
      <c r="F760" s="28"/>
      <c r="H760" s="28"/>
      <c r="O760" s="28"/>
    </row>
    <row r="761" ht="15.75" customHeight="1">
      <c r="F761" s="28"/>
      <c r="H761" s="28"/>
      <c r="O761" s="28"/>
    </row>
    <row r="762" ht="15.75" customHeight="1">
      <c r="F762" s="28"/>
      <c r="H762" s="28"/>
      <c r="O762" s="28"/>
    </row>
    <row r="763" ht="15.75" customHeight="1">
      <c r="F763" s="28"/>
      <c r="H763" s="28"/>
      <c r="O763" s="28"/>
    </row>
    <row r="764" ht="15.75" customHeight="1">
      <c r="F764" s="28"/>
      <c r="H764" s="28"/>
      <c r="O764" s="28"/>
    </row>
    <row r="765" ht="15.75" customHeight="1">
      <c r="F765" s="28"/>
      <c r="H765" s="28"/>
      <c r="O765" s="28"/>
    </row>
    <row r="766" ht="15.75" customHeight="1">
      <c r="F766" s="28"/>
      <c r="H766" s="28"/>
      <c r="O766" s="28"/>
    </row>
    <row r="767" ht="15.75" customHeight="1">
      <c r="F767" s="28"/>
      <c r="H767" s="28"/>
      <c r="O767" s="28"/>
    </row>
    <row r="768" ht="15.75" customHeight="1">
      <c r="F768" s="28"/>
      <c r="H768" s="28"/>
      <c r="O768" s="28"/>
    </row>
    <row r="769" ht="15.75" customHeight="1">
      <c r="F769" s="28"/>
      <c r="H769" s="28"/>
      <c r="O769" s="28"/>
    </row>
    <row r="770" ht="15.75" customHeight="1">
      <c r="F770" s="28"/>
      <c r="H770" s="28"/>
      <c r="O770" s="28"/>
    </row>
    <row r="771" ht="15.75" customHeight="1">
      <c r="F771" s="28"/>
      <c r="H771" s="28"/>
      <c r="O771" s="28"/>
    </row>
    <row r="772" ht="15.75" customHeight="1">
      <c r="F772" s="28"/>
      <c r="H772" s="28"/>
      <c r="O772" s="28"/>
    </row>
    <row r="773" ht="15.75" customHeight="1">
      <c r="F773" s="28"/>
      <c r="H773" s="28"/>
      <c r="O773" s="28"/>
    </row>
    <row r="774" ht="15.75" customHeight="1">
      <c r="F774" s="28"/>
      <c r="H774" s="28"/>
      <c r="O774" s="28"/>
    </row>
    <row r="775" ht="15.75" customHeight="1">
      <c r="F775" s="28"/>
      <c r="H775" s="28"/>
      <c r="O775" s="28"/>
    </row>
    <row r="776" ht="15.75" customHeight="1">
      <c r="F776" s="28"/>
      <c r="H776" s="28"/>
      <c r="O776" s="28"/>
    </row>
    <row r="777" ht="15.75" customHeight="1">
      <c r="F777" s="28"/>
      <c r="H777" s="28"/>
      <c r="O777" s="28"/>
    </row>
    <row r="778" ht="15.75" customHeight="1">
      <c r="F778" s="28"/>
      <c r="H778" s="28"/>
      <c r="O778" s="28"/>
    </row>
    <row r="779" ht="15.75" customHeight="1">
      <c r="F779" s="28"/>
      <c r="H779" s="28"/>
      <c r="O779" s="28"/>
    </row>
    <row r="780" ht="15.75" customHeight="1">
      <c r="F780" s="28"/>
      <c r="H780" s="28"/>
      <c r="O780" s="28"/>
    </row>
    <row r="781" ht="15.75" customHeight="1">
      <c r="F781" s="28"/>
      <c r="H781" s="28"/>
      <c r="O781" s="28"/>
    </row>
    <row r="782" ht="15.75" customHeight="1">
      <c r="F782" s="28"/>
      <c r="H782" s="28"/>
      <c r="O782" s="28"/>
    </row>
    <row r="783" ht="15.75" customHeight="1">
      <c r="F783" s="28"/>
      <c r="H783" s="28"/>
      <c r="O783" s="28"/>
    </row>
    <row r="784" ht="15.75" customHeight="1">
      <c r="F784" s="28"/>
      <c r="H784" s="28"/>
      <c r="O784" s="28"/>
    </row>
    <row r="785" ht="15.75" customHeight="1">
      <c r="F785" s="28"/>
      <c r="H785" s="28"/>
      <c r="O785" s="28"/>
    </row>
    <row r="786" ht="15.75" customHeight="1">
      <c r="F786" s="28"/>
      <c r="H786" s="28"/>
      <c r="O786" s="28"/>
    </row>
    <row r="787" ht="15.75" customHeight="1">
      <c r="F787" s="28"/>
      <c r="H787" s="28"/>
      <c r="O787" s="28"/>
    </row>
    <row r="788" ht="15.75" customHeight="1">
      <c r="F788" s="28"/>
      <c r="H788" s="28"/>
      <c r="O788" s="28"/>
    </row>
    <row r="789" ht="15.75" customHeight="1">
      <c r="F789" s="28"/>
      <c r="H789" s="28"/>
      <c r="O789" s="28"/>
    </row>
    <row r="790" ht="15.75" customHeight="1">
      <c r="F790" s="28"/>
      <c r="H790" s="28"/>
      <c r="O790" s="28"/>
    </row>
    <row r="791" ht="15.75" customHeight="1">
      <c r="F791" s="28"/>
      <c r="H791" s="28"/>
      <c r="O791" s="28"/>
    </row>
    <row r="792" ht="15.75" customHeight="1">
      <c r="F792" s="28"/>
      <c r="H792" s="28"/>
      <c r="O792" s="28"/>
    </row>
    <row r="793" ht="15.75" customHeight="1">
      <c r="F793" s="28"/>
      <c r="H793" s="28"/>
      <c r="O793" s="28"/>
    </row>
    <row r="794" ht="15.75" customHeight="1">
      <c r="F794" s="28"/>
      <c r="H794" s="28"/>
      <c r="O794" s="28"/>
    </row>
    <row r="795" ht="15.75" customHeight="1">
      <c r="F795" s="28"/>
      <c r="H795" s="28"/>
      <c r="O795" s="28"/>
    </row>
    <row r="796" ht="15.75" customHeight="1">
      <c r="F796" s="28"/>
      <c r="H796" s="28"/>
      <c r="O796" s="28"/>
    </row>
    <row r="797" ht="15.75" customHeight="1">
      <c r="F797" s="28"/>
      <c r="H797" s="28"/>
      <c r="O797" s="28"/>
    </row>
    <row r="798" ht="15.75" customHeight="1">
      <c r="F798" s="28"/>
      <c r="H798" s="28"/>
      <c r="O798" s="28"/>
    </row>
    <row r="799" ht="15.75" customHeight="1">
      <c r="F799" s="28"/>
      <c r="H799" s="28"/>
      <c r="O799" s="28"/>
    </row>
    <row r="800" ht="15.75" customHeight="1">
      <c r="F800" s="28"/>
      <c r="H800" s="28"/>
      <c r="O800" s="28"/>
    </row>
    <row r="801" ht="15.75" customHeight="1">
      <c r="F801" s="28"/>
      <c r="H801" s="28"/>
      <c r="O801" s="28"/>
    </row>
    <row r="802" ht="15.75" customHeight="1">
      <c r="F802" s="28"/>
      <c r="H802" s="28"/>
      <c r="O802" s="28"/>
    </row>
    <row r="803" ht="15.75" customHeight="1">
      <c r="F803" s="28"/>
      <c r="H803" s="28"/>
      <c r="O803" s="28"/>
    </row>
    <row r="804" ht="15.75" customHeight="1">
      <c r="F804" s="28"/>
      <c r="H804" s="28"/>
      <c r="O804" s="28"/>
    </row>
    <row r="805" ht="15.75" customHeight="1">
      <c r="F805" s="28"/>
      <c r="H805" s="28"/>
      <c r="O805" s="28"/>
    </row>
    <row r="806" ht="15.75" customHeight="1">
      <c r="F806" s="28"/>
      <c r="H806" s="28"/>
      <c r="O806" s="28"/>
    </row>
    <row r="807" ht="15.75" customHeight="1">
      <c r="F807" s="28"/>
      <c r="H807" s="28"/>
      <c r="O807" s="28"/>
    </row>
    <row r="808" ht="15.75" customHeight="1">
      <c r="F808" s="28"/>
      <c r="H808" s="28"/>
      <c r="O808" s="28"/>
    </row>
    <row r="809" ht="15.75" customHeight="1">
      <c r="F809" s="28"/>
      <c r="H809" s="28"/>
      <c r="O809" s="28"/>
    </row>
    <row r="810" ht="15.75" customHeight="1">
      <c r="F810" s="28"/>
      <c r="H810" s="28"/>
      <c r="O810" s="28"/>
    </row>
    <row r="811" ht="15.75" customHeight="1">
      <c r="F811" s="28"/>
      <c r="H811" s="28"/>
      <c r="O811" s="28"/>
    </row>
    <row r="812" ht="15.75" customHeight="1">
      <c r="F812" s="28"/>
      <c r="H812" s="28"/>
      <c r="O812" s="28"/>
    </row>
    <row r="813" ht="15.75" customHeight="1">
      <c r="F813" s="28"/>
      <c r="H813" s="28"/>
      <c r="O813" s="28"/>
    </row>
    <row r="814" ht="15.75" customHeight="1">
      <c r="F814" s="28"/>
      <c r="H814" s="28"/>
      <c r="O814" s="28"/>
    </row>
    <row r="815" ht="15.75" customHeight="1">
      <c r="F815" s="28"/>
      <c r="H815" s="28"/>
      <c r="O815" s="28"/>
    </row>
    <row r="816" ht="15.75" customHeight="1">
      <c r="F816" s="28"/>
      <c r="H816" s="28"/>
      <c r="O816" s="28"/>
    </row>
    <row r="817" ht="15.75" customHeight="1">
      <c r="F817" s="28"/>
      <c r="H817" s="28"/>
      <c r="O817" s="28"/>
    </row>
    <row r="818" ht="15.75" customHeight="1">
      <c r="F818" s="28"/>
      <c r="H818" s="28"/>
      <c r="O818" s="28"/>
    </row>
    <row r="819" ht="15.75" customHeight="1">
      <c r="F819" s="28"/>
      <c r="H819" s="28"/>
      <c r="O819" s="28"/>
    </row>
    <row r="820" ht="15.75" customHeight="1">
      <c r="F820" s="28"/>
      <c r="H820" s="28"/>
      <c r="O820" s="28"/>
    </row>
    <row r="821" ht="15.75" customHeight="1">
      <c r="F821" s="28"/>
      <c r="H821" s="28"/>
      <c r="O821" s="28"/>
    </row>
    <row r="822" ht="15.75" customHeight="1">
      <c r="F822" s="28"/>
      <c r="H822" s="28"/>
      <c r="O822" s="28"/>
    </row>
    <row r="823" ht="15.75" customHeight="1">
      <c r="F823" s="28"/>
      <c r="H823" s="28"/>
      <c r="O823" s="28"/>
    </row>
    <row r="824" ht="15.75" customHeight="1">
      <c r="F824" s="28"/>
      <c r="H824" s="28"/>
      <c r="O824" s="28"/>
    </row>
    <row r="825" ht="15.75" customHeight="1">
      <c r="F825" s="28"/>
      <c r="H825" s="28"/>
      <c r="O825" s="28"/>
    </row>
    <row r="826" ht="15.75" customHeight="1">
      <c r="F826" s="28"/>
      <c r="H826" s="28"/>
      <c r="O826" s="28"/>
    </row>
    <row r="827" ht="15.75" customHeight="1">
      <c r="F827" s="28"/>
      <c r="H827" s="28"/>
      <c r="O827" s="28"/>
    </row>
    <row r="828" ht="15.75" customHeight="1">
      <c r="F828" s="28"/>
      <c r="H828" s="28"/>
      <c r="O828" s="28"/>
    </row>
    <row r="829" ht="15.75" customHeight="1">
      <c r="F829" s="28"/>
      <c r="H829" s="28"/>
      <c r="O829" s="28"/>
    </row>
    <row r="830" ht="15.75" customHeight="1">
      <c r="F830" s="28"/>
      <c r="H830" s="28"/>
      <c r="O830" s="28"/>
    </row>
    <row r="831" ht="15.75" customHeight="1">
      <c r="F831" s="28"/>
      <c r="H831" s="28"/>
      <c r="O831" s="28"/>
    </row>
    <row r="832" ht="15.75" customHeight="1">
      <c r="F832" s="28"/>
      <c r="H832" s="28"/>
      <c r="O832" s="28"/>
    </row>
    <row r="833" ht="15.75" customHeight="1">
      <c r="F833" s="28"/>
      <c r="H833" s="28"/>
      <c r="O833" s="28"/>
    </row>
    <row r="834" ht="15.75" customHeight="1">
      <c r="F834" s="28"/>
      <c r="H834" s="28"/>
      <c r="O834" s="28"/>
    </row>
    <row r="835" ht="15.75" customHeight="1">
      <c r="F835" s="28"/>
      <c r="H835" s="28"/>
      <c r="O835" s="28"/>
    </row>
    <row r="836" ht="15.75" customHeight="1">
      <c r="F836" s="28"/>
      <c r="H836" s="28"/>
      <c r="O836" s="28"/>
    </row>
    <row r="837" ht="15.75" customHeight="1">
      <c r="F837" s="28"/>
      <c r="H837" s="28"/>
      <c r="O837" s="28"/>
    </row>
    <row r="838" ht="15.75" customHeight="1">
      <c r="F838" s="28"/>
      <c r="H838" s="28"/>
      <c r="O838" s="28"/>
    </row>
    <row r="839" ht="15.75" customHeight="1">
      <c r="F839" s="28"/>
      <c r="H839" s="28"/>
      <c r="O839" s="28"/>
    </row>
    <row r="840" ht="15.75" customHeight="1">
      <c r="F840" s="28"/>
      <c r="H840" s="28"/>
      <c r="O840" s="28"/>
    </row>
    <row r="841" ht="15.75" customHeight="1">
      <c r="F841" s="28"/>
      <c r="H841" s="28"/>
      <c r="O841" s="28"/>
    </row>
    <row r="842" ht="15.75" customHeight="1">
      <c r="F842" s="28"/>
      <c r="H842" s="28"/>
      <c r="O842" s="28"/>
    </row>
    <row r="843" ht="15.75" customHeight="1">
      <c r="F843" s="28"/>
      <c r="H843" s="28"/>
      <c r="O843" s="28"/>
    </row>
    <row r="844" ht="15.75" customHeight="1">
      <c r="F844" s="28"/>
      <c r="H844" s="28"/>
      <c r="O844" s="28"/>
    </row>
    <row r="845" ht="15.75" customHeight="1">
      <c r="F845" s="28"/>
      <c r="H845" s="28"/>
      <c r="O845" s="28"/>
    </row>
    <row r="846" ht="15.75" customHeight="1">
      <c r="F846" s="28"/>
      <c r="H846" s="28"/>
      <c r="O846" s="28"/>
    </row>
    <row r="847" ht="15.75" customHeight="1">
      <c r="F847" s="28"/>
      <c r="H847" s="28"/>
      <c r="O847" s="28"/>
    </row>
    <row r="848" ht="15.75" customHeight="1">
      <c r="F848" s="28"/>
      <c r="H848" s="28"/>
      <c r="O848" s="28"/>
    </row>
    <row r="849" ht="15.75" customHeight="1">
      <c r="F849" s="28"/>
      <c r="H849" s="28"/>
      <c r="O849" s="28"/>
    </row>
    <row r="850" ht="15.75" customHeight="1">
      <c r="F850" s="28"/>
      <c r="H850" s="28"/>
      <c r="O850" s="28"/>
    </row>
    <row r="851" ht="15.75" customHeight="1">
      <c r="F851" s="28"/>
      <c r="H851" s="28"/>
      <c r="O851" s="28"/>
    </row>
    <row r="852" ht="15.75" customHeight="1">
      <c r="F852" s="28"/>
      <c r="H852" s="28"/>
      <c r="O852" s="28"/>
    </row>
    <row r="853" ht="15.75" customHeight="1">
      <c r="F853" s="28"/>
      <c r="H853" s="28"/>
      <c r="O853" s="28"/>
    </row>
    <row r="854" ht="15.75" customHeight="1">
      <c r="F854" s="28"/>
      <c r="H854" s="28"/>
      <c r="O854" s="28"/>
    </row>
    <row r="855" ht="15.75" customHeight="1">
      <c r="F855" s="28"/>
      <c r="H855" s="28"/>
      <c r="O855" s="28"/>
    </row>
    <row r="856" ht="15.75" customHeight="1">
      <c r="F856" s="28"/>
      <c r="H856" s="28"/>
      <c r="O856" s="28"/>
    </row>
    <row r="857" ht="15.75" customHeight="1">
      <c r="F857" s="28"/>
      <c r="H857" s="28"/>
      <c r="O857" s="28"/>
    </row>
    <row r="858" ht="15.75" customHeight="1">
      <c r="F858" s="28"/>
      <c r="H858" s="28"/>
      <c r="O858" s="28"/>
    </row>
    <row r="859" ht="15.75" customHeight="1">
      <c r="F859" s="28"/>
      <c r="H859" s="28"/>
      <c r="O859" s="28"/>
    </row>
    <row r="860" ht="15.75" customHeight="1">
      <c r="F860" s="28"/>
      <c r="H860" s="28"/>
      <c r="O860" s="28"/>
    </row>
    <row r="861" ht="15.75" customHeight="1">
      <c r="F861" s="28"/>
      <c r="H861" s="28"/>
      <c r="O861" s="28"/>
    </row>
    <row r="862" ht="15.75" customHeight="1">
      <c r="F862" s="28"/>
      <c r="H862" s="28"/>
      <c r="O862" s="28"/>
    </row>
    <row r="863" ht="15.75" customHeight="1">
      <c r="F863" s="28"/>
      <c r="H863" s="28"/>
      <c r="O863" s="28"/>
    </row>
    <row r="864" ht="15.75" customHeight="1">
      <c r="F864" s="28"/>
      <c r="H864" s="28"/>
      <c r="O864" s="28"/>
    </row>
    <row r="865" ht="15.75" customHeight="1">
      <c r="F865" s="28"/>
      <c r="H865" s="28"/>
      <c r="O865" s="28"/>
    </row>
    <row r="866" ht="15.75" customHeight="1">
      <c r="F866" s="28"/>
      <c r="H866" s="28"/>
      <c r="O866" s="28"/>
    </row>
    <row r="867" ht="15.75" customHeight="1">
      <c r="F867" s="28"/>
      <c r="H867" s="28"/>
      <c r="O867" s="28"/>
    </row>
    <row r="868" ht="15.75" customHeight="1">
      <c r="F868" s="28"/>
      <c r="H868" s="28"/>
      <c r="O868" s="28"/>
    </row>
    <row r="869" ht="15.75" customHeight="1">
      <c r="F869" s="28"/>
      <c r="H869" s="28"/>
      <c r="O869" s="28"/>
    </row>
    <row r="870" ht="15.75" customHeight="1">
      <c r="F870" s="28"/>
      <c r="H870" s="28"/>
      <c r="O870" s="28"/>
    </row>
    <row r="871" ht="15.75" customHeight="1">
      <c r="F871" s="28"/>
      <c r="H871" s="28"/>
      <c r="O871" s="28"/>
    </row>
    <row r="872" ht="15.75" customHeight="1">
      <c r="F872" s="28"/>
      <c r="H872" s="28"/>
      <c r="O872" s="28"/>
    </row>
    <row r="873" ht="15.75" customHeight="1">
      <c r="F873" s="28"/>
      <c r="H873" s="28"/>
      <c r="O873" s="28"/>
    </row>
    <row r="874" ht="15.75" customHeight="1">
      <c r="F874" s="28"/>
      <c r="H874" s="28"/>
      <c r="O874" s="28"/>
    </row>
    <row r="875" ht="15.75" customHeight="1">
      <c r="F875" s="28"/>
      <c r="H875" s="28"/>
      <c r="O875" s="28"/>
    </row>
    <row r="876" ht="15.75" customHeight="1">
      <c r="F876" s="28"/>
      <c r="H876" s="28"/>
      <c r="O876" s="28"/>
    </row>
    <row r="877" ht="15.75" customHeight="1">
      <c r="F877" s="28"/>
      <c r="H877" s="28"/>
      <c r="O877" s="28"/>
    </row>
    <row r="878" ht="15.75" customHeight="1">
      <c r="F878" s="28"/>
      <c r="H878" s="28"/>
      <c r="O878" s="28"/>
    </row>
    <row r="879" ht="15.75" customHeight="1">
      <c r="F879" s="28"/>
      <c r="H879" s="28"/>
      <c r="O879" s="28"/>
    </row>
    <row r="880" ht="15.75" customHeight="1">
      <c r="F880" s="28"/>
      <c r="H880" s="28"/>
      <c r="O880" s="28"/>
    </row>
    <row r="881" ht="15.75" customHeight="1">
      <c r="F881" s="28"/>
      <c r="H881" s="28"/>
      <c r="O881" s="28"/>
    </row>
    <row r="882" ht="15.75" customHeight="1">
      <c r="F882" s="28"/>
      <c r="H882" s="28"/>
      <c r="O882" s="28"/>
    </row>
    <row r="883" ht="15.75" customHeight="1">
      <c r="F883" s="28"/>
      <c r="H883" s="28"/>
      <c r="O883" s="28"/>
    </row>
    <row r="884" ht="15.75" customHeight="1">
      <c r="F884" s="28"/>
      <c r="H884" s="28"/>
      <c r="O884" s="28"/>
    </row>
    <row r="885" ht="15.75" customHeight="1">
      <c r="F885" s="28"/>
      <c r="H885" s="28"/>
      <c r="O885" s="28"/>
    </row>
    <row r="886" ht="15.75" customHeight="1">
      <c r="F886" s="28"/>
      <c r="H886" s="28"/>
      <c r="O886" s="28"/>
    </row>
    <row r="887" ht="15.75" customHeight="1">
      <c r="F887" s="28"/>
      <c r="H887" s="28"/>
      <c r="O887" s="28"/>
    </row>
    <row r="888" ht="15.75" customHeight="1">
      <c r="F888" s="28"/>
      <c r="H888" s="28"/>
      <c r="O888" s="28"/>
    </row>
    <row r="889" ht="15.75" customHeight="1">
      <c r="F889" s="28"/>
      <c r="H889" s="28"/>
      <c r="O889" s="28"/>
    </row>
    <row r="890" ht="15.75" customHeight="1">
      <c r="F890" s="28"/>
      <c r="H890" s="28"/>
      <c r="O890" s="28"/>
    </row>
    <row r="891" ht="15.75" customHeight="1">
      <c r="F891" s="28"/>
      <c r="H891" s="28"/>
      <c r="O891" s="28"/>
    </row>
    <row r="892" ht="15.75" customHeight="1">
      <c r="F892" s="28"/>
      <c r="H892" s="28"/>
      <c r="O892" s="28"/>
    </row>
    <row r="893" ht="15.75" customHeight="1">
      <c r="F893" s="28"/>
      <c r="H893" s="28"/>
      <c r="O893" s="28"/>
    </row>
    <row r="894" ht="15.75" customHeight="1">
      <c r="F894" s="28"/>
      <c r="H894" s="28"/>
      <c r="O894" s="28"/>
    </row>
    <row r="895" ht="15.75" customHeight="1">
      <c r="F895" s="28"/>
      <c r="H895" s="28"/>
      <c r="O895" s="28"/>
    </row>
    <row r="896" ht="15.75" customHeight="1">
      <c r="F896" s="28"/>
      <c r="H896" s="28"/>
      <c r="O896" s="28"/>
    </row>
    <row r="897" ht="15.75" customHeight="1">
      <c r="F897" s="28"/>
      <c r="H897" s="28"/>
      <c r="O897" s="28"/>
    </row>
    <row r="898" ht="15.75" customHeight="1">
      <c r="F898" s="28"/>
      <c r="H898" s="28"/>
      <c r="O898" s="28"/>
    </row>
    <row r="899" ht="15.75" customHeight="1">
      <c r="F899" s="28"/>
      <c r="H899" s="28"/>
      <c r="O899" s="28"/>
    </row>
    <row r="900" ht="15.75" customHeight="1">
      <c r="F900" s="28"/>
      <c r="H900" s="28"/>
      <c r="O900" s="28"/>
    </row>
    <row r="901" ht="15.75" customHeight="1">
      <c r="F901" s="28"/>
      <c r="H901" s="28"/>
      <c r="O901" s="28"/>
    </row>
    <row r="902" ht="15.75" customHeight="1">
      <c r="F902" s="28"/>
      <c r="H902" s="28"/>
      <c r="O902" s="28"/>
    </row>
    <row r="903" ht="15.75" customHeight="1">
      <c r="F903" s="28"/>
      <c r="H903" s="28"/>
      <c r="O903" s="28"/>
    </row>
    <row r="904" ht="15.75" customHeight="1">
      <c r="F904" s="28"/>
      <c r="H904" s="28"/>
      <c r="O904" s="28"/>
    </row>
    <row r="905" ht="15.75" customHeight="1">
      <c r="F905" s="28"/>
      <c r="H905" s="28"/>
      <c r="O905" s="28"/>
    </row>
    <row r="906" ht="15.75" customHeight="1">
      <c r="F906" s="28"/>
      <c r="H906" s="28"/>
      <c r="O906" s="28"/>
    </row>
    <row r="907" ht="15.75" customHeight="1">
      <c r="F907" s="28"/>
      <c r="H907" s="28"/>
      <c r="O907" s="28"/>
    </row>
    <row r="908" ht="15.75" customHeight="1">
      <c r="F908" s="28"/>
      <c r="H908" s="28"/>
      <c r="O908" s="28"/>
    </row>
    <row r="909" ht="15.75" customHeight="1">
      <c r="F909" s="28"/>
      <c r="H909" s="28"/>
      <c r="O909" s="28"/>
    </row>
    <row r="910" ht="15.75" customHeight="1">
      <c r="F910" s="28"/>
      <c r="H910" s="28"/>
      <c r="O910" s="28"/>
    </row>
    <row r="911" ht="15.75" customHeight="1">
      <c r="F911" s="28"/>
      <c r="H911" s="28"/>
      <c r="O911" s="28"/>
    </row>
    <row r="912" ht="15.75" customHeight="1">
      <c r="F912" s="28"/>
      <c r="H912" s="28"/>
      <c r="O912" s="28"/>
    </row>
    <row r="913" ht="15.75" customHeight="1">
      <c r="F913" s="28"/>
      <c r="H913" s="28"/>
      <c r="O913" s="28"/>
    </row>
    <row r="914" ht="15.75" customHeight="1">
      <c r="F914" s="28"/>
      <c r="H914" s="28"/>
      <c r="O914" s="28"/>
    </row>
    <row r="915" ht="15.75" customHeight="1">
      <c r="F915" s="28"/>
      <c r="H915" s="28"/>
      <c r="O915" s="28"/>
    </row>
    <row r="916" ht="15.75" customHeight="1">
      <c r="F916" s="28"/>
      <c r="H916" s="28"/>
      <c r="O916" s="28"/>
    </row>
    <row r="917" ht="15.75" customHeight="1">
      <c r="F917" s="28"/>
      <c r="H917" s="28"/>
      <c r="O917" s="28"/>
    </row>
    <row r="918" ht="15.75" customHeight="1">
      <c r="F918" s="28"/>
      <c r="H918" s="28"/>
      <c r="O918" s="28"/>
    </row>
    <row r="919" ht="15.75" customHeight="1">
      <c r="F919" s="28"/>
      <c r="H919" s="28"/>
      <c r="O919" s="28"/>
    </row>
    <row r="920" ht="15.75" customHeight="1">
      <c r="F920" s="28"/>
      <c r="H920" s="28"/>
      <c r="O920" s="28"/>
    </row>
    <row r="921" ht="15.75" customHeight="1">
      <c r="F921" s="28"/>
      <c r="H921" s="28"/>
      <c r="O921" s="28"/>
    </row>
    <row r="922" ht="15.75" customHeight="1">
      <c r="F922" s="28"/>
      <c r="H922" s="28"/>
      <c r="O922" s="28"/>
    </row>
    <row r="923" ht="15.75" customHeight="1">
      <c r="F923" s="28"/>
      <c r="H923" s="28"/>
      <c r="O923" s="28"/>
    </row>
    <row r="924" ht="15.75" customHeight="1">
      <c r="F924" s="28"/>
      <c r="H924" s="28"/>
      <c r="O924" s="28"/>
    </row>
    <row r="925" ht="15.75" customHeight="1">
      <c r="F925" s="28"/>
      <c r="H925" s="28"/>
      <c r="O925" s="28"/>
    </row>
    <row r="926" ht="15.75" customHeight="1">
      <c r="F926" s="28"/>
      <c r="H926" s="28"/>
      <c r="O926" s="28"/>
    </row>
    <row r="927" ht="15.75" customHeight="1">
      <c r="F927" s="28"/>
      <c r="H927" s="28"/>
      <c r="O927" s="28"/>
    </row>
    <row r="928" ht="15.75" customHeight="1">
      <c r="F928" s="28"/>
      <c r="H928" s="28"/>
      <c r="O928" s="28"/>
    </row>
    <row r="929" ht="15.75" customHeight="1">
      <c r="F929" s="28"/>
      <c r="H929" s="28"/>
      <c r="O929" s="28"/>
    </row>
    <row r="930" ht="15.75" customHeight="1">
      <c r="F930" s="28"/>
      <c r="H930" s="28"/>
      <c r="O930" s="28"/>
    </row>
    <row r="931" ht="15.75" customHeight="1">
      <c r="F931" s="28"/>
      <c r="H931" s="28"/>
      <c r="O931" s="28"/>
    </row>
    <row r="932" ht="15.75" customHeight="1">
      <c r="F932" s="28"/>
      <c r="H932" s="28"/>
      <c r="O932" s="28"/>
    </row>
    <row r="933" ht="15.75" customHeight="1">
      <c r="F933" s="28"/>
      <c r="H933" s="28"/>
      <c r="O933" s="28"/>
    </row>
    <row r="934" ht="15.75" customHeight="1">
      <c r="F934" s="28"/>
      <c r="H934" s="28"/>
      <c r="O934" s="28"/>
    </row>
    <row r="935" ht="15.75" customHeight="1">
      <c r="F935" s="28"/>
      <c r="H935" s="28"/>
      <c r="O935" s="28"/>
    </row>
    <row r="936" ht="15.75" customHeight="1">
      <c r="F936" s="28"/>
      <c r="H936" s="28"/>
      <c r="O936" s="28"/>
    </row>
    <row r="937" ht="15.75" customHeight="1">
      <c r="F937" s="28"/>
      <c r="H937" s="28"/>
      <c r="O937" s="28"/>
    </row>
    <row r="938" ht="15.75" customHeight="1">
      <c r="F938" s="28"/>
      <c r="H938" s="28"/>
      <c r="O938" s="28"/>
    </row>
    <row r="939" ht="15.75" customHeight="1">
      <c r="F939" s="28"/>
      <c r="H939" s="28"/>
      <c r="O939" s="28"/>
    </row>
    <row r="940" ht="15.75" customHeight="1">
      <c r="F940" s="28"/>
      <c r="H940" s="28"/>
      <c r="O940" s="28"/>
    </row>
    <row r="941" ht="15.75" customHeight="1">
      <c r="F941" s="28"/>
      <c r="H941" s="28"/>
      <c r="O941" s="28"/>
    </row>
    <row r="942" ht="15.75" customHeight="1">
      <c r="F942" s="28"/>
      <c r="H942" s="28"/>
      <c r="O942" s="28"/>
    </row>
    <row r="943" ht="15.75" customHeight="1">
      <c r="F943" s="28"/>
      <c r="H943" s="28"/>
      <c r="O943" s="28"/>
    </row>
    <row r="944" ht="15.75" customHeight="1">
      <c r="F944" s="28"/>
      <c r="H944" s="28"/>
      <c r="O944" s="28"/>
    </row>
    <row r="945" ht="15.75" customHeight="1">
      <c r="F945" s="28"/>
      <c r="H945" s="28"/>
      <c r="O945" s="28"/>
    </row>
    <row r="946" ht="15.75" customHeight="1">
      <c r="F946" s="28"/>
      <c r="H946" s="28"/>
      <c r="O946" s="28"/>
    </row>
    <row r="947" ht="15.75" customHeight="1">
      <c r="F947" s="28"/>
      <c r="H947" s="28"/>
      <c r="O947" s="28"/>
    </row>
    <row r="948" ht="15.75" customHeight="1">
      <c r="F948" s="28"/>
      <c r="H948" s="28"/>
      <c r="O948" s="28"/>
    </row>
    <row r="949" ht="15.75" customHeight="1">
      <c r="F949" s="28"/>
      <c r="H949" s="28"/>
      <c r="O949" s="28"/>
    </row>
    <row r="950" ht="15.75" customHeight="1">
      <c r="F950" s="28"/>
      <c r="H950" s="28"/>
      <c r="O950" s="28"/>
    </row>
    <row r="951" ht="15.75" customHeight="1">
      <c r="F951" s="28"/>
      <c r="H951" s="28"/>
      <c r="O951" s="28"/>
    </row>
    <row r="952" ht="15.75" customHeight="1">
      <c r="F952" s="28"/>
      <c r="H952" s="28"/>
      <c r="O952" s="28"/>
    </row>
    <row r="953" ht="15.75" customHeight="1">
      <c r="F953" s="28"/>
      <c r="H953" s="28"/>
      <c r="O953" s="28"/>
    </row>
    <row r="954" ht="15.75" customHeight="1">
      <c r="F954" s="28"/>
      <c r="H954" s="28"/>
      <c r="O954" s="28"/>
    </row>
    <row r="955" ht="15.75" customHeight="1">
      <c r="F955" s="28"/>
      <c r="H955" s="28"/>
      <c r="O955" s="28"/>
    </row>
    <row r="956" ht="15.75" customHeight="1">
      <c r="F956" s="28"/>
      <c r="H956" s="28"/>
      <c r="O956" s="28"/>
    </row>
    <row r="957" ht="15.75" customHeight="1">
      <c r="F957" s="28"/>
      <c r="H957" s="28"/>
      <c r="O957" s="28"/>
    </row>
    <row r="958" ht="15.75" customHeight="1">
      <c r="F958" s="28"/>
      <c r="H958" s="28"/>
      <c r="O958" s="28"/>
    </row>
    <row r="959" ht="15.75" customHeight="1">
      <c r="F959" s="28"/>
      <c r="H959" s="28"/>
      <c r="O959" s="28"/>
    </row>
    <row r="960" ht="15.75" customHeight="1">
      <c r="F960" s="28"/>
      <c r="H960" s="28"/>
      <c r="O960" s="28"/>
    </row>
    <row r="961" ht="15.75" customHeight="1">
      <c r="F961" s="28"/>
      <c r="H961" s="28"/>
      <c r="O961" s="28"/>
    </row>
    <row r="962" ht="15.75" customHeight="1">
      <c r="F962" s="28"/>
      <c r="H962" s="28"/>
      <c r="O962" s="28"/>
    </row>
    <row r="963" ht="15.75" customHeight="1">
      <c r="F963" s="28"/>
      <c r="H963" s="28"/>
      <c r="O963" s="28"/>
    </row>
    <row r="964" ht="15.75" customHeight="1">
      <c r="F964" s="28"/>
      <c r="H964" s="28"/>
      <c r="O964" s="28"/>
    </row>
    <row r="965" ht="15.75" customHeight="1">
      <c r="F965" s="28"/>
      <c r="H965" s="28"/>
      <c r="O965" s="28"/>
    </row>
    <row r="966" ht="15.75" customHeight="1">
      <c r="F966" s="28"/>
      <c r="H966" s="28"/>
      <c r="O966" s="28"/>
    </row>
    <row r="967" ht="15.75" customHeight="1">
      <c r="F967" s="28"/>
      <c r="H967" s="28"/>
      <c r="O967" s="28"/>
    </row>
    <row r="968" ht="15.75" customHeight="1">
      <c r="F968" s="28"/>
      <c r="H968" s="28"/>
      <c r="O968" s="28"/>
    </row>
    <row r="969" ht="15.75" customHeight="1">
      <c r="F969" s="28"/>
      <c r="H969" s="28"/>
      <c r="O969" s="28"/>
    </row>
    <row r="970" ht="15.75" customHeight="1">
      <c r="F970" s="28"/>
      <c r="H970" s="28"/>
      <c r="O970" s="28"/>
    </row>
    <row r="971" ht="15.75" customHeight="1">
      <c r="F971" s="28"/>
      <c r="H971" s="28"/>
      <c r="O971" s="28"/>
    </row>
    <row r="972" ht="15.75" customHeight="1">
      <c r="F972" s="28"/>
      <c r="H972" s="28"/>
      <c r="O972" s="28"/>
    </row>
    <row r="973" ht="15.75" customHeight="1">
      <c r="F973" s="28"/>
      <c r="H973" s="28"/>
      <c r="O973" s="28"/>
    </row>
    <row r="974" ht="15.75" customHeight="1">
      <c r="F974" s="28"/>
      <c r="H974" s="28"/>
      <c r="O974" s="28"/>
    </row>
    <row r="975" ht="15.75" customHeight="1">
      <c r="F975" s="28"/>
      <c r="H975" s="28"/>
      <c r="O975" s="28"/>
    </row>
    <row r="976" ht="15.75" customHeight="1">
      <c r="F976" s="28"/>
      <c r="H976" s="28"/>
      <c r="O976" s="28"/>
    </row>
    <row r="977" ht="15.75" customHeight="1">
      <c r="F977" s="28"/>
      <c r="H977" s="28"/>
      <c r="O977" s="28"/>
    </row>
    <row r="978" ht="15.75" customHeight="1">
      <c r="F978" s="28"/>
      <c r="H978" s="28"/>
      <c r="O978" s="28"/>
    </row>
    <row r="979" ht="15.75" customHeight="1">
      <c r="F979" s="28"/>
      <c r="H979" s="28"/>
      <c r="O979" s="28"/>
    </row>
    <row r="980" ht="15.75" customHeight="1">
      <c r="F980" s="28"/>
      <c r="H980" s="28"/>
      <c r="O980" s="28"/>
    </row>
    <row r="981" ht="15.75" customHeight="1">
      <c r="F981" s="28"/>
      <c r="H981" s="28"/>
      <c r="O981" s="28"/>
    </row>
    <row r="982" ht="15.75" customHeight="1">
      <c r="F982" s="28"/>
      <c r="H982" s="28"/>
      <c r="O982" s="28"/>
    </row>
    <row r="983" ht="15.75" customHeight="1">
      <c r="F983" s="28"/>
      <c r="H983" s="28"/>
      <c r="O983" s="28"/>
    </row>
    <row r="984" ht="15.75" customHeight="1">
      <c r="F984" s="28"/>
      <c r="H984" s="28"/>
      <c r="O984" s="28"/>
    </row>
    <row r="985" ht="15.75" customHeight="1">
      <c r="F985" s="28"/>
      <c r="H985" s="28"/>
      <c r="O985" s="28"/>
    </row>
    <row r="986" ht="15.75" customHeight="1">
      <c r="F986" s="28"/>
      <c r="H986" s="28"/>
      <c r="O986" s="28"/>
    </row>
    <row r="987" ht="15.75" customHeight="1">
      <c r="F987" s="28"/>
      <c r="H987" s="28"/>
      <c r="O987" s="28"/>
    </row>
    <row r="988" ht="15.75" customHeight="1">
      <c r="F988" s="28"/>
      <c r="H988" s="28"/>
      <c r="O988" s="28"/>
    </row>
    <row r="989" ht="15.75" customHeight="1">
      <c r="F989" s="28"/>
      <c r="H989" s="28"/>
      <c r="O989" s="28"/>
    </row>
    <row r="990" ht="15.75" customHeight="1">
      <c r="F990" s="28"/>
      <c r="H990" s="28"/>
      <c r="O990" s="28"/>
    </row>
    <row r="991" ht="15.75" customHeight="1">
      <c r="F991" s="28"/>
      <c r="H991" s="28"/>
      <c r="O991" s="28"/>
    </row>
    <row r="992" ht="15.75" customHeight="1">
      <c r="F992" s="28"/>
      <c r="H992" s="28"/>
      <c r="O992" s="28"/>
    </row>
    <row r="993" ht="15.75" customHeight="1">
      <c r="F993" s="28"/>
      <c r="H993" s="28"/>
      <c r="O993" s="28"/>
    </row>
    <row r="994" ht="15.75" customHeight="1">
      <c r="F994" s="28"/>
      <c r="H994" s="28"/>
      <c r="O994" s="28"/>
    </row>
    <row r="995" ht="15.75" customHeight="1">
      <c r="F995" s="28"/>
      <c r="H995" s="28"/>
      <c r="O995" s="28"/>
    </row>
    <row r="996" ht="15.75" customHeight="1">
      <c r="F996" s="28"/>
      <c r="H996" s="28"/>
      <c r="O996" s="28"/>
    </row>
    <row r="997" ht="15.75" customHeight="1">
      <c r="F997" s="28"/>
      <c r="H997" s="28"/>
      <c r="O997" s="28"/>
    </row>
    <row r="998" ht="15.75" customHeight="1">
      <c r="F998" s="28"/>
      <c r="H998" s="28"/>
      <c r="O998" s="28"/>
    </row>
    <row r="999" ht="15.75" customHeight="1">
      <c r="F999" s="28"/>
      <c r="H999" s="28"/>
      <c r="O999" s="28"/>
    </row>
    <row r="1000" ht="15.75" customHeight="1">
      <c r="F1000" s="28"/>
      <c r="H1000" s="28"/>
      <c r="O1000" s="28"/>
    </row>
  </sheetData>
  <dataValidations>
    <dataValidation type="list" allowBlank="1" showErrorMessage="1" sqref="C2:C22">
      <formula1>"valid,invalid"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5.63"/>
    <col customWidth="1" min="2" max="2" width="69.13"/>
    <col customWidth="1" min="3" max="3" width="21.25"/>
    <col customWidth="1" min="4" max="4" width="18.25"/>
    <col customWidth="1" min="5" max="5" width="56.38"/>
    <col customWidth="1" min="6" max="6" width="41.5"/>
    <col customWidth="1" min="7" max="7" width="32.63"/>
    <col customWidth="1" min="8" max="8" width="40.75"/>
    <col customWidth="1" min="9" max="9" width="25.63"/>
    <col customWidth="1" min="10" max="16" width="18.25"/>
    <col customWidth="1" min="17" max="17" width="24.5"/>
    <col customWidth="1" min="18" max="29" width="18.25"/>
  </cols>
  <sheetData>
    <row r="1" ht="15.75" customHeight="1">
      <c r="A1" s="30" t="s">
        <v>0</v>
      </c>
      <c r="B1" s="30" t="s">
        <v>1</v>
      </c>
      <c r="C1" s="30" t="s">
        <v>135</v>
      </c>
      <c r="D1" s="30" t="s">
        <v>136</v>
      </c>
      <c r="E1" s="30" t="s">
        <v>4</v>
      </c>
      <c r="F1" s="30" t="s">
        <v>5</v>
      </c>
      <c r="G1" s="30" t="s">
        <v>6</v>
      </c>
      <c r="H1" s="30" t="s">
        <v>7</v>
      </c>
      <c r="I1" s="31" t="s">
        <v>137</v>
      </c>
      <c r="J1" s="30" t="s">
        <v>8</v>
      </c>
      <c r="K1" s="30" t="s">
        <v>9</v>
      </c>
      <c r="L1" s="30" t="s">
        <v>10</v>
      </c>
      <c r="M1" s="30" t="s">
        <v>11</v>
      </c>
      <c r="N1" s="30" t="s">
        <v>12</v>
      </c>
      <c r="O1" s="30" t="s">
        <v>13</v>
      </c>
      <c r="P1" s="30" t="s">
        <v>14</v>
      </c>
      <c r="Q1" s="31" t="s">
        <v>138</v>
      </c>
    </row>
    <row r="2" ht="99.0" customHeight="1">
      <c r="A2" s="11" t="s">
        <v>139</v>
      </c>
      <c r="B2" s="32" t="s">
        <v>140</v>
      </c>
      <c r="C2" s="11" t="s">
        <v>17</v>
      </c>
      <c r="D2" s="11" t="s">
        <v>141</v>
      </c>
      <c r="E2" s="33" t="s">
        <v>142</v>
      </c>
      <c r="F2" s="32" t="s">
        <v>143</v>
      </c>
      <c r="G2" s="32" t="s">
        <v>144</v>
      </c>
      <c r="H2" s="11" t="s">
        <v>145</v>
      </c>
      <c r="I2" s="32" t="s">
        <v>146</v>
      </c>
      <c r="J2" s="11"/>
      <c r="K2" s="11" t="s">
        <v>147</v>
      </c>
      <c r="L2" s="11"/>
      <c r="M2" s="11" t="s">
        <v>148</v>
      </c>
      <c r="N2" s="11" t="s">
        <v>149</v>
      </c>
      <c r="O2" s="11" t="s">
        <v>150</v>
      </c>
      <c r="P2" s="11"/>
      <c r="Q2" s="11" t="s">
        <v>151</v>
      </c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</row>
    <row r="3" ht="15.75" customHeight="1">
      <c r="A3" s="11" t="s">
        <v>152</v>
      </c>
      <c r="B3" s="32" t="s">
        <v>153</v>
      </c>
      <c r="C3" s="11" t="s">
        <v>55</v>
      </c>
      <c r="D3" s="11" t="s">
        <v>141</v>
      </c>
      <c r="E3" s="33" t="s">
        <v>154</v>
      </c>
      <c r="F3" s="32" t="s">
        <v>155</v>
      </c>
      <c r="G3" s="11" t="s">
        <v>156</v>
      </c>
      <c r="H3" s="32" t="s">
        <v>157</v>
      </c>
      <c r="I3" s="32" t="s">
        <v>146</v>
      </c>
      <c r="J3" s="11"/>
      <c r="K3" s="11" t="s">
        <v>147</v>
      </c>
      <c r="L3" s="11"/>
      <c r="M3" s="11" t="s">
        <v>148</v>
      </c>
      <c r="N3" s="11" t="s">
        <v>149</v>
      </c>
      <c r="O3" s="11" t="s">
        <v>158</v>
      </c>
      <c r="P3" s="11"/>
      <c r="Q3" s="11" t="s">
        <v>151</v>
      </c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</row>
    <row r="4" ht="15.75" customHeight="1">
      <c r="A4" s="11" t="s">
        <v>159</v>
      </c>
      <c r="B4" s="32" t="s">
        <v>160</v>
      </c>
      <c r="C4" s="11" t="s">
        <v>55</v>
      </c>
      <c r="D4" s="11" t="s">
        <v>141</v>
      </c>
      <c r="E4" s="33" t="s">
        <v>161</v>
      </c>
      <c r="F4" s="32" t="s">
        <v>155</v>
      </c>
      <c r="G4" s="32" t="s">
        <v>162</v>
      </c>
      <c r="H4" s="32" t="s">
        <v>157</v>
      </c>
      <c r="I4" s="32" t="s">
        <v>146</v>
      </c>
      <c r="J4" s="11"/>
      <c r="K4" s="11" t="s">
        <v>147</v>
      </c>
      <c r="L4" s="11"/>
      <c r="M4" s="11" t="s">
        <v>148</v>
      </c>
      <c r="N4" s="11" t="s">
        <v>149</v>
      </c>
      <c r="O4" s="11" t="s">
        <v>158</v>
      </c>
      <c r="P4" s="11"/>
      <c r="Q4" s="11" t="s">
        <v>151</v>
      </c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</row>
    <row r="5" ht="15.75" customHeight="1">
      <c r="A5" s="11" t="s">
        <v>163</v>
      </c>
      <c r="B5" s="32" t="s">
        <v>164</v>
      </c>
      <c r="C5" s="11" t="s">
        <v>55</v>
      </c>
      <c r="D5" s="11" t="s">
        <v>141</v>
      </c>
      <c r="E5" s="33" t="s">
        <v>165</v>
      </c>
      <c r="F5" s="32" t="s">
        <v>166</v>
      </c>
      <c r="G5" s="32" t="s">
        <v>167</v>
      </c>
      <c r="H5" s="32" t="s">
        <v>168</v>
      </c>
      <c r="I5" s="32" t="s">
        <v>146</v>
      </c>
      <c r="J5" s="11"/>
      <c r="K5" s="11" t="s">
        <v>147</v>
      </c>
      <c r="L5" s="11"/>
      <c r="M5" s="11" t="s">
        <v>148</v>
      </c>
      <c r="N5" s="11" t="s">
        <v>149</v>
      </c>
      <c r="O5" s="11" t="s">
        <v>158</v>
      </c>
      <c r="P5" s="11"/>
      <c r="Q5" s="11" t="s">
        <v>151</v>
      </c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</row>
    <row r="6" ht="15.75" customHeight="1">
      <c r="A6" s="34" t="s">
        <v>169</v>
      </c>
      <c r="B6" s="35" t="s">
        <v>170</v>
      </c>
      <c r="C6" s="34" t="s">
        <v>55</v>
      </c>
      <c r="D6" s="34" t="s">
        <v>141</v>
      </c>
      <c r="E6" s="36" t="s">
        <v>171</v>
      </c>
      <c r="F6" s="35" t="s">
        <v>166</v>
      </c>
      <c r="G6" s="35" t="s">
        <v>172</v>
      </c>
      <c r="H6" s="35" t="s">
        <v>168</v>
      </c>
      <c r="I6" s="32" t="s">
        <v>146</v>
      </c>
      <c r="J6" s="34"/>
      <c r="K6" s="34" t="s">
        <v>147</v>
      </c>
      <c r="L6" s="34"/>
      <c r="M6" s="34" t="s">
        <v>148</v>
      </c>
      <c r="N6" s="34" t="s">
        <v>149</v>
      </c>
      <c r="O6" s="34" t="s">
        <v>158</v>
      </c>
      <c r="P6" s="34"/>
      <c r="Q6" s="11" t="s">
        <v>151</v>
      </c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</row>
    <row r="7" ht="15.75" customHeight="1">
      <c r="A7" s="11" t="s">
        <v>173</v>
      </c>
      <c r="B7" s="32" t="s">
        <v>174</v>
      </c>
      <c r="C7" s="11" t="s">
        <v>55</v>
      </c>
      <c r="D7" s="11" t="s">
        <v>141</v>
      </c>
      <c r="E7" s="33" t="s">
        <v>175</v>
      </c>
      <c r="F7" s="32" t="s">
        <v>155</v>
      </c>
      <c r="G7" s="32" t="s">
        <v>176</v>
      </c>
      <c r="H7" s="32" t="s">
        <v>177</v>
      </c>
      <c r="I7" s="32" t="s">
        <v>146</v>
      </c>
      <c r="J7" s="11"/>
      <c r="K7" s="11" t="s">
        <v>147</v>
      </c>
      <c r="L7" s="11"/>
      <c r="M7" s="11" t="s">
        <v>148</v>
      </c>
      <c r="N7" s="11" t="s">
        <v>149</v>
      </c>
      <c r="O7" s="11" t="s">
        <v>150</v>
      </c>
      <c r="P7" s="11"/>
      <c r="Q7" s="11" t="s">
        <v>151</v>
      </c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</row>
    <row r="8" ht="15.75" customHeight="1">
      <c r="A8" s="11" t="s">
        <v>178</v>
      </c>
      <c r="B8" s="32" t="s">
        <v>179</v>
      </c>
      <c r="C8" s="11" t="s">
        <v>55</v>
      </c>
      <c r="D8" s="11" t="s">
        <v>141</v>
      </c>
      <c r="E8" s="33" t="s">
        <v>180</v>
      </c>
      <c r="F8" s="32" t="s">
        <v>155</v>
      </c>
      <c r="G8" s="32" t="s">
        <v>181</v>
      </c>
      <c r="H8" s="32" t="s">
        <v>182</v>
      </c>
      <c r="I8" s="32" t="s">
        <v>146</v>
      </c>
      <c r="J8" s="11"/>
      <c r="K8" s="11" t="s">
        <v>147</v>
      </c>
      <c r="L8" s="11"/>
      <c r="M8" s="11" t="s">
        <v>183</v>
      </c>
      <c r="N8" s="11" t="s">
        <v>149</v>
      </c>
      <c r="O8" s="11" t="s">
        <v>150</v>
      </c>
      <c r="P8" s="11"/>
      <c r="Q8" s="11" t="s">
        <v>151</v>
      </c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</row>
    <row r="9" ht="15.75" customHeight="1">
      <c r="A9" s="34" t="s">
        <v>184</v>
      </c>
      <c r="B9" s="35" t="s">
        <v>185</v>
      </c>
      <c r="C9" s="34" t="s">
        <v>17</v>
      </c>
      <c r="D9" s="34" t="s">
        <v>141</v>
      </c>
      <c r="E9" s="36" t="s">
        <v>186</v>
      </c>
      <c r="F9" s="35" t="s">
        <v>187</v>
      </c>
      <c r="G9" s="35" t="s">
        <v>188</v>
      </c>
      <c r="H9" s="35" t="s">
        <v>189</v>
      </c>
      <c r="I9" s="32" t="s">
        <v>146</v>
      </c>
      <c r="J9" s="34"/>
      <c r="K9" s="34" t="s">
        <v>147</v>
      </c>
      <c r="L9" s="34"/>
      <c r="M9" s="34" t="s">
        <v>190</v>
      </c>
      <c r="N9" s="34" t="s">
        <v>149</v>
      </c>
      <c r="O9" s="34" t="s">
        <v>158</v>
      </c>
      <c r="P9" s="34"/>
      <c r="Q9" s="11" t="s">
        <v>151</v>
      </c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</row>
    <row r="10" ht="15.75" customHeight="1">
      <c r="A10" s="37" t="s">
        <v>191</v>
      </c>
      <c r="B10" s="37" t="s">
        <v>192</v>
      </c>
      <c r="C10" s="38" t="s">
        <v>17</v>
      </c>
      <c r="D10" s="37" t="s">
        <v>141</v>
      </c>
      <c r="E10" s="37" t="s">
        <v>193</v>
      </c>
      <c r="F10" s="37" t="s">
        <v>194</v>
      </c>
      <c r="G10" s="37" t="s">
        <v>195</v>
      </c>
      <c r="H10" s="39" t="s">
        <v>145</v>
      </c>
      <c r="I10" s="37"/>
      <c r="J10" s="37"/>
      <c r="K10" s="37" t="s">
        <v>147</v>
      </c>
      <c r="L10" s="37"/>
      <c r="M10" s="39" t="s">
        <v>196</v>
      </c>
      <c r="N10" s="37" t="s">
        <v>149</v>
      </c>
      <c r="O10" s="39" t="s">
        <v>197</v>
      </c>
      <c r="P10" s="37"/>
      <c r="Q10" s="11" t="s">
        <v>198</v>
      </c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</row>
    <row r="11" ht="15.75" customHeight="1">
      <c r="A11" s="37" t="s">
        <v>199</v>
      </c>
      <c r="B11" s="37" t="s">
        <v>200</v>
      </c>
      <c r="C11" s="38" t="s">
        <v>55</v>
      </c>
      <c r="D11" s="37" t="s">
        <v>141</v>
      </c>
      <c r="E11" s="37" t="s">
        <v>193</v>
      </c>
      <c r="F11" s="37" t="s">
        <v>194</v>
      </c>
      <c r="G11" s="37" t="s">
        <v>201</v>
      </c>
      <c r="H11" s="39" t="s">
        <v>202</v>
      </c>
      <c r="I11" s="37"/>
      <c r="J11" s="37"/>
      <c r="K11" s="37" t="s">
        <v>147</v>
      </c>
      <c r="L11" s="37"/>
      <c r="M11" s="39" t="s">
        <v>196</v>
      </c>
      <c r="N11" s="37" t="s">
        <v>149</v>
      </c>
      <c r="O11" s="39" t="s">
        <v>197</v>
      </c>
      <c r="P11" s="37"/>
      <c r="Q11" s="11" t="s">
        <v>198</v>
      </c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</row>
    <row r="12" ht="15.75" customHeight="1">
      <c r="A12" s="37" t="s">
        <v>203</v>
      </c>
      <c r="B12" s="37" t="s">
        <v>204</v>
      </c>
      <c r="C12" s="38" t="s">
        <v>55</v>
      </c>
      <c r="D12" s="37" t="s">
        <v>141</v>
      </c>
      <c r="E12" s="37" t="s">
        <v>193</v>
      </c>
      <c r="F12" s="37" t="s">
        <v>194</v>
      </c>
      <c r="G12" s="37" t="s">
        <v>205</v>
      </c>
      <c r="H12" s="39" t="s">
        <v>202</v>
      </c>
      <c r="I12" s="37"/>
      <c r="J12" s="37"/>
      <c r="K12" s="37" t="s">
        <v>147</v>
      </c>
      <c r="L12" s="37"/>
      <c r="M12" s="39" t="s">
        <v>196</v>
      </c>
      <c r="N12" s="37" t="s">
        <v>149</v>
      </c>
      <c r="O12" s="39" t="s">
        <v>197</v>
      </c>
      <c r="P12" s="37"/>
      <c r="Q12" s="11" t="s">
        <v>198</v>
      </c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</row>
    <row r="13" ht="15.75" customHeight="1">
      <c r="A13" s="37" t="s">
        <v>206</v>
      </c>
      <c r="B13" s="37" t="s">
        <v>207</v>
      </c>
      <c r="C13" s="38" t="s">
        <v>17</v>
      </c>
      <c r="D13" s="37" t="s">
        <v>141</v>
      </c>
      <c r="E13" s="37" t="s">
        <v>193</v>
      </c>
      <c r="F13" s="37" t="s">
        <v>194</v>
      </c>
      <c r="G13" s="37" t="s">
        <v>208</v>
      </c>
      <c r="H13" s="39" t="s">
        <v>145</v>
      </c>
      <c r="I13" s="37"/>
      <c r="J13" s="37"/>
      <c r="K13" s="37" t="s">
        <v>147</v>
      </c>
      <c r="L13" s="37"/>
      <c r="M13" s="39" t="s">
        <v>196</v>
      </c>
      <c r="N13" s="37" t="s">
        <v>149</v>
      </c>
      <c r="O13" s="39" t="s">
        <v>197</v>
      </c>
      <c r="P13" s="37"/>
      <c r="Q13" s="11" t="s">
        <v>198</v>
      </c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</row>
    <row r="14" ht="15.75" customHeight="1">
      <c r="A14" s="37" t="s">
        <v>209</v>
      </c>
      <c r="B14" s="37" t="s">
        <v>210</v>
      </c>
      <c r="C14" s="38" t="s">
        <v>17</v>
      </c>
      <c r="D14" s="37" t="s">
        <v>141</v>
      </c>
      <c r="E14" s="37" t="s">
        <v>193</v>
      </c>
      <c r="F14" s="37" t="s">
        <v>194</v>
      </c>
      <c r="G14" s="37" t="s">
        <v>211</v>
      </c>
      <c r="H14" s="39" t="s">
        <v>145</v>
      </c>
      <c r="I14" s="37"/>
      <c r="J14" s="37"/>
      <c r="K14" s="37" t="s">
        <v>147</v>
      </c>
      <c r="L14" s="37"/>
      <c r="M14" s="39" t="s">
        <v>196</v>
      </c>
      <c r="N14" s="37" t="s">
        <v>149</v>
      </c>
      <c r="O14" s="39" t="s">
        <v>197</v>
      </c>
      <c r="P14" s="37"/>
      <c r="Q14" s="11" t="s">
        <v>198</v>
      </c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</row>
    <row r="15" ht="15.75" customHeight="1">
      <c r="A15" s="37" t="s">
        <v>212</v>
      </c>
      <c r="B15" s="37" t="s">
        <v>213</v>
      </c>
      <c r="C15" s="38" t="s">
        <v>17</v>
      </c>
      <c r="D15" s="37" t="s">
        <v>141</v>
      </c>
      <c r="E15" s="37" t="s">
        <v>193</v>
      </c>
      <c r="F15" s="37" t="s">
        <v>194</v>
      </c>
      <c r="G15" s="37" t="s">
        <v>214</v>
      </c>
      <c r="H15" s="39" t="s">
        <v>145</v>
      </c>
      <c r="I15" s="37"/>
      <c r="J15" s="37"/>
      <c r="K15" s="37" t="s">
        <v>147</v>
      </c>
      <c r="L15" s="37"/>
      <c r="M15" s="39" t="s">
        <v>215</v>
      </c>
      <c r="N15" s="37" t="s">
        <v>149</v>
      </c>
      <c r="O15" s="39" t="s">
        <v>216</v>
      </c>
      <c r="P15" s="37"/>
      <c r="Q15" s="11" t="s">
        <v>198</v>
      </c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</row>
    <row r="16" ht="15.75" customHeight="1">
      <c r="A16" s="37" t="s">
        <v>217</v>
      </c>
      <c r="B16" s="37" t="s">
        <v>218</v>
      </c>
      <c r="C16" s="38" t="s">
        <v>17</v>
      </c>
      <c r="D16" s="37" t="s">
        <v>141</v>
      </c>
      <c r="E16" s="37" t="s">
        <v>193</v>
      </c>
      <c r="F16" s="37" t="s">
        <v>194</v>
      </c>
      <c r="G16" s="37" t="s">
        <v>219</v>
      </c>
      <c r="H16" s="39" t="s">
        <v>145</v>
      </c>
      <c r="I16" s="37"/>
      <c r="J16" s="37"/>
      <c r="K16" s="37" t="s">
        <v>147</v>
      </c>
      <c r="L16" s="37"/>
      <c r="M16" s="39" t="s">
        <v>220</v>
      </c>
      <c r="N16" s="37" t="s">
        <v>149</v>
      </c>
      <c r="O16" s="39" t="s">
        <v>216</v>
      </c>
      <c r="P16" s="37"/>
      <c r="Q16" s="11" t="s">
        <v>198</v>
      </c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</row>
    <row r="17" ht="15.75" customHeight="1">
      <c r="A17" s="27" t="s">
        <v>221</v>
      </c>
      <c r="B17" s="27" t="s">
        <v>222</v>
      </c>
      <c r="C17" s="11" t="s">
        <v>17</v>
      </c>
      <c r="D17" s="27" t="s">
        <v>141</v>
      </c>
      <c r="E17" s="27" t="s">
        <v>193</v>
      </c>
      <c r="F17" s="27" t="s">
        <v>223</v>
      </c>
      <c r="G17" s="27" t="s">
        <v>224</v>
      </c>
      <c r="H17" s="29" t="s">
        <v>225</v>
      </c>
      <c r="J17" s="27" t="s">
        <v>226</v>
      </c>
      <c r="K17" s="27" t="s">
        <v>147</v>
      </c>
      <c r="L17" s="27" t="s">
        <v>27</v>
      </c>
      <c r="M17" s="29" t="s">
        <v>227</v>
      </c>
      <c r="N17" s="27" t="s">
        <v>228</v>
      </c>
      <c r="O17" s="29" t="s">
        <v>229</v>
      </c>
      <c r="Q17" s="11" t="s">
        <v>230</v>
      </c>
    </row>
    <row r="18" ht="15.75" customHeight="1">
      <c r="A18" s="27" t="s">
        <v>231</v>
      </c>
      <c r="B18" s="27" t="s">
        <v>232</v>
      </c>
      <c r="C18" s="11" t="s">
        <v>17</v>
      </c>
      <c r="D18" s="27" t="s">
        <v>141</v>
      </c>
      <c r="E18" s="27" t="s">
        <v>233</v>
      </c>
      <c r="F18" s="27" t="s">
        <v>234</v>
      </c>
      <c r="G18" s="27" t="s">
        <v>224</v>
      </c>
      <c r="H18" s="29" t="s">
        <v>225</v>
      </c>
      <c r="J18" s="27" t="s">
        <v>226</v>
      </c>
      <c r="K18" s="27" t="s">
        <v>147</v>
      </c>
      <c r="L18" s="27" t="s">
        <v>27</v>
      </c>
      <c r="M18" s="29" t="s">
        <v>227</v>
      </c>
      <c r="N18" s="27" t="s">
        <v>228</v>
      </c>
      <c r="O18" s="29" t="s">
        <v>229</v>
      </c>
      <c r="Q18" s="11" t="s">
        <v>230</v>
      </c>
    </row>
    <row r="19" ht="15.75" customHeight="1">
      <c r="A19" s="27" t="s">
        <v>235</v>
      </c>
      <c r="B19" s="27" t="s">
        <v>236</v>
      </c>
      <c r="C19" s="11" t="s">
        <v>17</v>
      </c>
      <c r="D19" s="27" t="s">
        <v>141</v>
      </c>
      <c r="E19" s="27" t="s">
        <v>233</v>
      </c>
      <c r="F19" s="27" t="s">
        <v>237</v>
      </c>
      <c r="G19" s="27" t="s">
        <v>238</v>
      </c>
      <c r="H19" s="29" t="s">
        <v>225</v>
      </c>
      <c r="J19" s="27" t="s">
        <v>239</v>
      </c>
      <c r="K19" s="27" t="s">
        <v>147</v>
      </c>
      <c r="L19" s="27" t="s">
        <v>27</v>
      </c>
      <c r="M19" s="29" t="s">
        <v>227</v>
      </c>
      <c r="N19" s="27" t="s">
        <v>228</v>
      </c>
      <c r="O19" s="29" t="s">
        <v>229</v>
      </c>
      <c r="Q19" s="11" t="s">
        <v>230</v>
      </c>
    </row>
    <row r="20" ht="15.75" customHeight="1">
      <c r="A20" s="40" t="s">
        <v>240</v>
      </c>
      <c r="B20" s="40" t="s">
        <v>241</v>
      </c>
      <c r="C20" s="34" t="s">
        <v>55</v>
      </c>
      <c r="D20" s="40" t="s">
        <v>141</v>
      </c>
      <c r="E20" s="40" t="s">
        <v>233</v>
      </c>
      <c r="F20" s="40" t="s">
        <v>223</v>
      </c>
      <c r="G20" s="40" t="s">
        <v>242</v>
      </c>
      <c r="H20" s="40" t="s">
        <v>243</v>
      </c>
      <c r="I20" s="40"/>
      <c r="J20" s="40" t="s">
        <v>244</v>
      </c>
      <c r="K20" s="40" t="s">
        <v>147</v>
      </c>
      <c r="L20" s="40" t="s">
        <v>27</v>
      </c>
      <c r="M20" s="41" t="s">
        <v>245</v>
      </c>
      <c r="N20" s="40" t="s">
        <v>149</v>
      </c>
      <c r="O20" s="29" t="s">
        <v>229</v>
      </c>
      <c r="P20" s="40"/>
      <c r="Q20" s="11" t="s">
        <v>198</v>
      </c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 ht="15.75" customHeight="1">
      <c r="A21" s="42" t="s">
        <v>246</v>
      </c>
      <c r="B21" s="42" t="s">
        <v>247</v>
      </c>
      <c r="C21" s="11" t="s">
        <v>17</v>
      </c>
      <c r="D21" s="43" t="s">
        <v>141</v>
      </c>
      <c r="E21" s="43" t="s">
        <v>248</v>
      </c>
      <c r="F21" s="42" t="s">
        <v>249</v>
      </c>
      <c r="G21" s="44" t="s">
        <v>250</v>
      </c>
      <c r="H21" s="42" t="s">
        <v>251</v>
      </c>
      <c r="I21" s="45" t="s">
        <v>252</v>
      </c>
      <c r="J21" s="21"/>
      <c r="K21" s="21" t="s">
        <v>147</v>
      </c>
      <c r="L21" s="21"/>
      <c r="M21" s="46" t="s">
        <v>253</v>
      </c>
      <c r="N21" s="42" t="s">
        <v>88</v>
      </c>
      <c r="O21" s="43" t="s">
        <v>254</v>
      </c>
      <c r="P21" s="47" t="s">
        <v>255</v>
      </c>
      <c r="Q21" s="11" t="s">
        <v>198</v>
      </c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</row>
    <row r="22" ht="15.75" customHeight="1">
      <c r="A22" s="27" t="s">
        <v>256</v>
      </c>
      <c r="B22" s="27" t="s">
        <v>257</v>
      </c>
      <c r="C22" s="11" t="s">
        <v>55</v>
      </c>
      <c r="D22" s="27" t="s">
        <v>141</v>
      </c>
      <c r="E22" s="45" t="s">
        <v>258</v>
      </c>
      <c r="F22" s="45" t="s">
        <v>259</v>
      </c>
      <c r="G22" s="45" t="s">
        <v>260</v>
      </c>
      <c r="H22" s="48" t="s">
        <v>261</v>
      </c>
      <c r="I22" s="45" t="s">
        <v>252</v>
      </c>
      <c r="K22" s="27" t="s">
        <v>147</v>
      </c>
      <c r="M22" s="29" t="s">
        <v>262</v>
      </c>
      <c r="N22" s="27" t="s">
        <v>149</v>
      </c>
      <c r="O22" s="29" t="s">
        <v>263</v>
      </c>
      <c r="P22" s="47" t="s">
        <v>255</v>
      </c>
      <c r="Q22" s="11" t="s">
        <v>198</v>
      </c>
    </row>
    <row r="23" ht="15.75" customHeight="1">
      <c r="A23" s="27" t="s">
        <v>264</v>
      </c>
      <c r="B23" s="27" t="s">
        <v>265</v>
      </c>
      <c r="C23" s="11" t="s">
        <v>55</v>
      </c>
      <c r="D23" s="27" t="s">
        <v>141</v>
      </c>
      <c r="E23" s="45" t="s">
        <v>258</v>
      </c>
      <c r="F23" s="49" t="s">
        <v>266</v>
      </c>
      <c r="G23" s="45" t="s">
        <v>267</v>
      </c>
      <c r="H23" s="48" t="s">
        <v>261</v>
      </c>
      <c r="I23" s="45" t="s">
        <v>252</v>
      </c>
      <c r="K23" s="27" t="s">
        <v>147</v>
      </c>
      <c r="M23" s="29" t="s">
        <v>262</v>
      </c>
      <c r="N23" s="27" t="s">
        <v>149</v>
      </c>
      <c r="O23" s="29" t="s">
        <v>263</v>
      </c>
      <c r="P23" s="47" t="s">
        <v>255</v>
      </c>
      <c r="Q23" s="11" t="s">
        <v>198</v>
      </c>
    </row>
    <row r="24" ht="15.75" customHeight="1">
      <c r="A24" s="27" t="s">
        <v>268</v>
      </c>
      <c r="B24" s="27" t="s">
        <v>269</v>
      </c>
      <c r="C24" s="11" t="s">
        <v>55</v>
      </c>
      <c r="D24" s="27" t="s">
        <v>141</v>
      </c>
      <c r="E24" s="45" t="s">
        <v>270</v>
      </c>
      <c r="F24" s="45" t="s">
        <v>271</v>
      </c>
      <c r="G24" s="27" t="s">
        <v>272</v>
      </c>
      <c r="H24" s="48" t="s">
        <v>273</v>
      </c>
      <c r="I24" s="45" t="s">
        <v>252</v>
      </c>
      <c r="K24" s="27" t="s">
        <v>147</v>
      </c>
      <c r="M24" s="29" t="s">
        <v>274</v>
      </c>
      <c r="N24" s="27" t="s">
        <v>149</v>
      </c>
      <c r="O24" s="29"/>
      <c r="P24" s="47" t="s">
        <v>255</v>
      </c>
      <c r="Q24" s="11" t="s">
        <v>198</v>
      </c>
    </row>
    <row r="25" ht="15.75" customHeight="1">
      <c r="A25" s="27" t="s">
        <v>275</v>
      </c>
      <c r="B25" s="27" t="s">
        <v>276</v>
      </c>
      <c r="C25" s="11" t="s">
        <v>55</v>
      </c>
      <c r="D25" s="27" t="s">
        <v>141</v>
      </c>
      <c r="E25" s="45" t="s">
        <v>258</v>
      </c>
      <c r="F25" s="45" t="s">
        <v>277</v>
      </c>
      <c r="G25" s="27" t="s">
        <v>278</v>
      </c>
      <c r="H25" s="11" t="s">
        <v>279</v>
      </c>
      <c r="I25" s="45" t="s">
        <v>252</v>
      </c>
      <c r="K25" s="27" t="s">
        <v>147</v>
      </c>
      <c r="M25" s="29" t="s">
        <v>280</v>
      </c>
      <c r="N25" s="27" t="s">
        <v>149</v>
      </c>
      <c r="O25" s="29" t="s">
        <v>263</v>
      </c>
      <c r="P25" s="47" t="s">
        <v>255</v>
      </c>
      <c r="Q25" s="11" t="s">
        <v>151</v>
      </c>
    </row>
    <row r="26" ht="15.75" customHeight="1">
      <c r="A26" s="40" t="s">
        <v>281</v>
      </c>
      <c r="B26" s="40" t="s">
        <v>282</v>
      </c>
      <c r="C26" s="34" t="s">
        <v>55</v>
      </c>
      <c r="D26" s="40" t="s">
        <v>141</v>
      </c>
      <c r="E26" s="50" t="s">
        <v>258</v>
      </c>
      <c r="F26" s="50" t="s">
        <v>283</v>
      </c>
      <c r="G26" s="40" t="s">
        <v>284</v>
      </c>
      <c r="H26" s="34" t="s">
        <v>279</v>
      </c>
      <c r="I26" s="45" t="s">
        <v>252</v>
      </c>
      <c r="J26" s="40"/>
      <c r="K26" s="40" t="s">
        <v>147</v>
      </c>
      <c r="L26" s="40"/>
      <c r="M26" s="41" t="s">
        <v>280</v>
      </c>
      <c r="N26" s="40" t="s">
        <v>149</v>
      </c>
      <c r="O26" s="41" t="s">
        <v>263</v>
      </c>
      <c r="P26" s="47" t="s">
        <v>255</v>
      </c>
      <c r="Q26" s="11" t="s">
        <v>198</v>
      </c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 ht="51.75" customHeight="1">
      <c r="A27" s="29" t="s">
        <v>285</v>
      </c>
      <c r="B27" s="27" t="s">
        <v>286</v>
      </c>
      <c r="C27" s="11" t="s">
        <v>55</v>
      </c>
      <c r="D27" s="27" t="s">
        <v>287</v>
      </c>
      <c r="E27" s="27" t="s">
        <v>288</v>
      </c>
      <c r="F27" s="27" t="s">
        <v>289</v>
      </c>
      <c r="G27" s="27" t="s">
        <v>290</v>
      </c>
      <c r="H27" s="29" t="s">
        <v>291</v>
      </c>
      <c r="K27" s="27" t="s">
        <v>147</v>
      </c>
      <c r="M27" s="29" t="s">
        <v>292</v>
      </c>
      <c r="N27" s="27" t="s">
        <v>293</v>
      </c>
      <c r="O27" s="29" t="s">
        <v>294</v>
      </c>
      <c r="Q27" s="11" t="s">
        <v>198</v>
      </c>
    </row>
    <row r="28" ht="66.75" customHeight="1">
      <c r="A28" s="27" t="s">
        <v>295</v>
      </c>
      <c r="B28" s="27" t="s">
        <v>296</v>
      </c>
      <c r="C28" s="11" t="s">
        <v>55</v>
      </c>
      <c r="D28" s="27" t="s">
        <v>287</v>
      </c>
      <c r="E28" s="27" t="s">
        <v>297</v>
      </c>
      <c r="F28" s="27" t="s">
        <v>298</v>
      </c>
      <c r="G28" s="27" t="s">
        <v>299</v>
      </c>
      <c r="H28" s="29" t="s">
        <v>300</v>
      </c>
      <c r="K28" s="27" t="s">
        <v>147</v>
      </c>
      <c r="M28" s="29" t="s">
        <v>292</v>
      </c>
      <c r="N28" s="27" t="s">
        <v>293</v>
      </c>
      <c r="O28" s="29" t="s">
        <v>301</v>
      </c>
      <c r="Q28" s="11" t="s">
        <v>198</v>
      </c>
    </row>
    <row r="29" ht="46.5" customHeight="1">
      <c r="A29" s="27" t="s">
        <v>302</v>
      </c>
      <c r="B29" s="27" t="s">
        <v>303</v>
      </c>
      <c r="C29" s="11" t="s">
        <v>17</v>
      </c>
      <c r="D29" s="27" t="s">
        <v>287</v>
      </c>
      <c r="E29" s="27" t="s">
        <v>304</v>
      </c>
      <c r="F29" s="27" t="s">
        <v>305</v>
      </c>
      <c r="G29" s="27" t="s">
        <v>27</v>
      </c>
      <c r="H29" s="29" t="s">
        <v>306</v>
      </c>
      <c r="K29" s="27" t="s">
        <v>147</v>
      </c>
      <c r="M29" s="29" t="s">
        <v>307</v>
      </c>
      <c r="N29" s="27" t="s">
        <v>293</v>
      </c>
      <c r="O29" s="29" t="s">
        <v>301</v>
      </c>
      <c r="Q29" s="11" t="s">
        <v>198</v>
      </c>
    </row>
    <row r="30" ht="15.75" customHeight="1">
      <c r="A30" s="27" t="s">
        <v>308</v>
      </c>
      <c r="B30" s="27" t="s">
        <v>309</v>
      </c>
      <c r="C30" s="11" t="s">
        <v>17</v>
      </c>
      <c r="D30" s="27" t="s">
        <v>310</v>
      </c>
      <c r="E30" s="27" t="s">
        <v>311</v>
      </c>
      <c r="F30" s="27" t="s">
        <v>312</v>
      </c>
      <c r="G30" s="27" t="s">
        <v>313</v>
      </c>
      <c r="H30" s="48" t="s">
        <v>314</v>
      </c>
      <c r="K30" s="27" t="s">
        <v>147</v>
      </c>
      <c r="M30" s="29" t="s">
        <v>315</v>
      </c>
      <c r="O30" s="29" t="s">
        <v>316</v>
      </c>
      <c r="Q30" s="11" t="s">
        <v>198</v>
      </c>
    </row>
    <row r="31" ht="15.75" customHeight="1">
      <c r="A31" s="27" t="s">
        <v>317</v>
      </c>
      <c r="B31" s="27" t="s">
        <v>318</v>
      </c>
      <c r="C31" s="11" t="s">
        <v>17</v>
      </c>
      <c r="D31" s="27" t="s">
        <v>310</v>
      </c>
      <c r="E31" s="27" t="s">
        <v>27</v>
      </c>
      <c r="F31" s="27" t="s">
        <v>319</v>
      </c>
      <c r="G31" s="27" t="s">
        <v>27</v>
      </c>
      <c r="H31" s="48" t="s">
        <v>320</v>
      </c>
      <c r="K31" s="27" t="s">
        <v>147</v>
      </c>
      <c r="M31" s="29" t="s">
        <v>315</v>
      </c>
      <c r="O31" s="29" t="s">
        <v>316</v>
      </c>
      <c r="Q31" s="11" t="s">
        <v>198</v>
      </c>
    </row>
    <row r="32" ht="15.75" customHeight="1">
      <c r="A32" s="27" t="s">
        <v>321</v>
      </c>
      <c r="B32" s="27" t="s">
        <v>322</v>
      </c>
      <c r="C32" s="11" t="s">
        <v>17</v>
      </c>
      <c r="D32" s="27" t="s">
        <v>323</v>
      </c>
      <c r="E32" s="27" t="s">
        <v>324</v>
      </c>
      <c r="F32" s="27" t="s">
        <v>325</v>
      </c>
      <c r="G32" s="27" t="s">
        <v>326</v>
      </c>
      <c r="H32" s="48" t="s">
        <v>327</v>
      </c>
      <c r="I32" s="51" t="s">
        <v>327</v>
      </c>
      <c r="J32" s="27" t="s">
        <v>27</v>
      </c>
      <c r="K32" s="27" t="s">
        <v>147</v>
      </c>
      <c r="M32" s="29" t="s">
        <v>315</v>
      </c>
      <c r="O32" s="29" t="s">
        <v>328</v>
      </c>
      <c r="Q32" s="11" t="s">
        <v>230</v>
      </c>
    </row>
    <row r="33" ht="55.5" customHeight="1">
      <c r="A33" s="27" t="s">
        <v>329</v>
      </c>
      <c r="B33" s="27" t="s">
        <v>330</v>
      </c>
      <c r="C33" s="11" t="s">
        <v>17</v>
      </c>
      <c r="D33" s="27" t="s">
        <v>331</v>
      </c>
      <c r="E33" s="27" t="s">
        <v>332</v>
      </c>
      <c r="F33" s="27" t="s">
        <v>333</v>
      </c>
      <c r="G33" s="52" t="s">
        <v>334</v>
      </c>
      <c r="H33" s="48" t="s">
        <v>335</v>
      </c>
      <c r="J33" s="27" t="s">
        <v>336</v>
      </c>
      <c r="K33" s="27" t="s">
        <v>147</v>
      </c>
      <c r="M33" s="29" t="s">
        <v>337</v>
      </c>
      <c r="N33" s="27" t="s">
        <v>149</v>
      </c>
      <c r="O33" s="29" t="s">
        <v>338</v>
      </c>
      <c r="Q33" s="11" t="s">
        <v>151</v>
      </c>
    </row>
    <row r="34" ht="63.75" customHeight="1">
      <c r="A34" s="53" t="s">
        <v>339</v>
      </c>
      <c r="B34" s="27" t="s">
        <v>340</v>
      </c>
      <c r="C34" s="11" t="s">
        <v>55</v>
      </c>
      <c r="D34" s="27" t="s">
        <v>141</v>
      </c>
      <c r="E34" s="53" t="s">
        <v>341</v>
      </c>
      <c r="F34" s="53" t="s">
        <v>342</v>
      </c>
      <c r="G34" s="53" t="s">
        <v>343</v>
      </c>
      <c r="H34" s="54" t="s">
        <v>344</v>
      </c>
      <c r="I34" s="53"/>
      <c r="J34" s="53" t="s">
        <v>336</v>
      </c>
      <c r="K34" s="27" t="s">
        <v>147</v>
      </c>
      <c r="L34" s="53"/>
      <c r="M34" s="55" t="s">
        <v>345</v>
      </c>
      <c r="N34" s="53" t="s">
        <v>88</v>
      </c>
      <c r="O34" s="54" t="s">
        <v>82</v>
      </c>
      <c r="P34" s="53"/>
      <c r="Q34" s="11" t="s">
        <v>198</v>
      </c>
      <c r="R34" s="53"/>
      <c r="S34" s="53"/>
      <c r="T34" s="53"/>
      <c r="U34" s="53"/>
      <c r="V34" s="53"/>
      <c r="W34" s="53"/>
      <c r="X34" s="53"/>
      <c r="Y34" s="53"/>
      <c r="Z34" s="53"/>
      <c r="AA34" s="53"/>
      <c r="AB34" s="53"/>
      <c r="AC34" s="53"/>
    </row>
    <row r="35" ht="67.5" customHeight="1">
      <c r="A35" s="53" t="s">
        <v>346</v>
      </c>
      <c r="B35" s="27" t="s">
        <v>347</v>
      </c>
      <c r="C35" s="11" t="s">
        <v>55</v>
      </c>
      <c r="D35" s="27" t="s">
        <v>141</v>
      </c>
      <c r="E35" s="53" t="s">
        <v>341</v>
      </c>
      <c r="F35" s="53" t="s">
        <v>342</v>
      </c>
      <c r="G35" s="53" t="s">
        <v>348</v>
      </c>
      <c r="H35" s="54" t="s">
        <v>344</v>
      </c>
      <c r="I35" s="53"/>
      <c r="J35" s="53" t="s">
        <v>336</v>
      </c>
      <c r="K35" s="27" t="s">
        <v>147</v>
      </c>
      <c r="L35" s="53"/>
      <c r="M35" s="55" t="s">
        <v>345</v>
      </c>
      <c r="N35" s="53" t="s">
        <v>88</v>
      </c>
      <c r="O35" s="54" t="s">
        <v>82</v>
      </c>
      <c r="P35" s="53"/>
      <c r="Q35" s="11" t="s">
        <v>198</v>
      </c>
      <c r="R35" s="53"/>
      <c r="S35" s="53"/>
      <c r="T35" s="53"/>
      <c r="U35" s="53"/>
      <c r="V35" s="53"/>
      <c r="W35" s="53"/>
      <c r="X35" s="53"/>
      <c r="Y35" s="53"/>
      <c r="Z35" s="53"/>
      <c r="AA35" s="53"/>
      <c r="AB35" s="53"/>
      <c r="AC35" s="53"/>
    </row>
    <row r="36" ht="15.75" customHeight="1">
      <c r="A36" s="27" t="s">
        <v>349</v>
      </c>
      <c r="B36" s="27" t="s">
        <v>350</v>
      </c>
      <c r="C36" s="11" t="s">
        <v>17</v>
      </c>
      <c r="D36" s="27" t="s">
        <v>141</v>
      </c>
      <c r="E36" s="56" t="s">
        <v>351</v>
      </c>
      <c r="F36" s="27" t="s">
        <v>352</v>
      </c>
      <c r="G36" s="27" t="s">
        <v>353</v>
      </c>
      <c r="H36" s="29" t="s">
        <v>354</v>
      </c>
      <c r="J36" s="27" t="s">
        <v>336</v>
      </c>
      <c r="K36" s="27" t="s">
        <v>147</v>
      </c>
      <c r="M36" s="57" t="s">
        <v>355</v>
      </c>
      <c r="N36" s="27" t="s">
        <v>88</v>
      </c>
      <c r="O36" s="29" t="s">
        <v>82</v>
      </c>
      <c r="Q36" s="11" t="s">
        <v>198</v>
      </c>
    </row>
    <row r="37" ht="15.75" customHeight="1">
      <c r="A37" s="53" t="s">
        <v>356</v>
      </c>
      <c r="B37" s="53" t="s">
        <v>357</v>
      </c>
      <c r="C37" s="11" t="s">
        <v>17</v>
      </c>
      <c r="D37" s="53" t="s">
        <v>141</v>
      </c>
      <c r="E37" s="51" t="s">
        <v>341</v>
      </c>
      <c r="F37" s="53" t="s">
        <v>358</v>
      </c>
      <c r="G37" s="53" t="s">
        <v>359</v>
      </c>
      <c r="H37" s="58" t="s">
        <v>360</v>
      </c>
      <c r="I37" s="53"/>
      <c r="J37" s="53" t="s">
        <v>336</v>
      </c>
      <c r="K37" s="27" t="s">
        <v>147</v>
      </c>
      <c r="L37" s="53"/>
      <c r="M37" s="55" t="s">
        <v>361</v>
      </c>
      <c r="N37" s="53" t="s">
        <v>149</v>
      </c>
      <c r="O37" s="54" t="s">
        <v>338</v>
      </c>
      <c r="P37" s="53"/>
      <c r="Q37" s="11" t="s">
        <v>198</v>
      </c>
      <c r="R37" s="53"/>
      <c r="S37" s="53"/>
      <c r="T37" s="53"/>
      <c r="U37" s="53"/>
      <c r="V37" s="53"/>
      <c r="W37" s="53"/>
      <c r="X37" s="53"/>
      <c r="Y37" s="53"/>
      <c r="Z37" s="53"/>
      <c r="AA37" s="53"/>
      <c r="AB37" s="53"/>
      <c r="AC37" s="53"/>
    </row>
    <row r="38" ht="15.75" customHeight="1">
      <c r="A38" s="53" t="s">
        <v>362</v>
      </c>
      <c r="B38" s="53" t="s">
        <v>363</v>
      </c>
      <c r="C38" s="11" t="s">
        <v>55</v>
      </c>
      <c r="D38" s="53" t="s">
        <v>141</v>
      </c>
      <c r="E38" s="51" t="s">
        <v>332</v>
      </c>
      <c r="F38" s="53" t="s">
        <v>364</v>
      </c>
      <c r="G38" s="53" t="s">
        <v>365</v>
      </c>
      <c r="H38" s="58" t="s">
        <v>335</v>
      </c>
      <c r="I38" s="53"/>
      <c r="J38" s="53" t="s">
        <v>336</v>
      </c>
      <c r="K38" s="53" t="s">
        <v>147</v>
      </c>
      <c r="L38" s="53"/>
      <c r="M38" s="55" t="s">
        <v>366</v>
      </c>
      <c r="N38" s="53" t="s">
        <v>149</v>
      </c>
      <c r="O38" s="54" t="s">
        <v>338</v>
      </c>
      <c r="P38" s="53"/>
      <c r="Q38" s="11" t="s">
        <v>198</v>
      </c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</row>
    <row r="39" ht="15.75" customHeight="1">
      <c r="C39" s="11"/>
      <c r="H39" s="29"/>
      <c r="M39" s="29"/>
      <c r="O39" s="29"/>
      <c r="Q39" s="27"/>
    </row>
    <row r="40" ht="15.75" customHeight="1">
      <c r="Q40" s="27"/>
    </row>
    <row r="41" ht="15.75" customHeight="1">
      <c r="C41" s="11"/>
      <c r="H41" s="29"/>
      <c r="M41" s="29"/>
      <c r="O41" s="29"/>
      <c r="Q41" s="27"/>
    </row>
    <row r="42" ht="15.75" customHeight="1">
      <c r="C42" s="11"/>
      <c r="H42" s="29"/>
      <c r="M42" s="29"/>
      <c r="O42" s="29"/>
      <c r="Q42" s="27"/>
    </row>
    <row r="43" ht="15.75" customHeight="1">
      <c r="C43" s="11"/>
      <c r="H43" s="29"/>
      <c r="M43" s="29"/>
      <c r="O43" s="29"/>
      <c r="Q43" s="27"/>
    </row>
    <row r="44" ht="15.75" customHeight="1">
      <c r="C44" s="11"/>
      <c r="H44" s="29"/>
      <c r="M44" s="29"/>
      <c r="O44" s="29"/>
      <c r="Q44" s="27"/>
    </row>
    <row r="45" ht="15.75" customHeight="1">
      <c r="C45" s="11"/>
      <c r="H45" s="29"/>
      <c r="M45" s="29"/>
      <c r="O45" s="29"/>
      <c r="Q45" s="27"/>
    </row>
    <row r="46" ht="15.75" customHeight="1">
      <c r="C46" s="11"/>
      <c r="H46" s="29"/>
      <c r="M46" s="29"/>
      <c r="O46" s="29"/>
      <c r="Q46" s="27"/>
    </row>
    <row r="47" ht="15.75" customHeight="1">
      <c r="C47" s="11"/>
      <c r="H47" s="29"/>
      <c r="M47" s="29"/>
      <c r="O47" s="29"/>
      <c r="Q47" s="27"/>
    </row>
    <row r="48" ht="15.75" customHeight="1">
      <c r="C48" s="11"/>
      <c r="H48" s="29"/>
      <c r="M48" s="29"/>
      <c r="O48" s="29"/>
      <c r="Q48" s="27"/>
    </row>
    <row r="49" ht="15.75" customHeight="1">
      <c r="C49" s="11"/>
      <c r="H49" s="29"/>
      <c r="M49" s="29"/>
      <c r="O49" s="29"/>
      <c r="Q49" s="27"/>
    </row>
    <row r="50" ht="15.75" customHeight="1">
      <c r="C50" s="11"/>
      <c r="H50" s="29"/>
      <c r="M50" s="29"/>
      <c r="O50" s="29"/>
      <c r="Q50" s="27"/>
    </row>
    <row r="51" ht="15.75" customHeight="1">
      <c r="C51" s="11"/>
      <c r="H51" s="29"/>
      <c r="M51" s="29"/>
      <c r="O51" s="29"/>
      <c r="Q51" s="27"/>
    </row>
    <row r="52" ht="15.75" customHeight="1">
      <c r="C52" s="11"/>
      <c r="H52" s="29"/>
      <c r="M52" s="29"/>
      <c r="O52" s="29"/>
      <c r="Q52" s="27"/>
    </row>
    <row r="53" ht="15.75" customHeight="1">
      <c r="C53" s="11"/>
      <c r="H53" s="29"/>
      <c r="M53" s="29"/>
      <c r="O53" s="29"/>
      <c r="Q53" s="27"/>
    </row>
    <row r="54" ht="15.75" customHeight="1">
      <c r="C54" s="11"/>
      <c r="H54" s="29"/>
      <c r="M54" s="29"/>
      <c r="O54" s="29"/>
      <c r="Q54" s="27"/>
    </row>
    <row r="55" ht="15.75" customHeight="1">
      <c r="C55" s="11"/>
      <c r="H55" s="29"/>
      <c r="M55" s="29"/>
      <c r="O55" s="29"/>
      <c r="Q55" s="27"/>
    </row>
    <row r="56" ht="15.75" customHeight="1">
      <c r="C56" s="11"/>
      <c r="H56" s="29"/>
      <c r="M56" s="29"/>
      <c r="O56" s="29"/>
      <c r="Q56" s="27"/>
    </row>
    <row r="57" ht="15.75" customHeight="1">
      <c r="C57" s="11"/>
      <c r="H57" s="29"/>
      <c r="M57" s="29"/>
      <c r="O57" s="29"/>
      <c r="Q57" s="27"/>
    </row>
    <row r="58" ht="15.75" customHeight="1">
      <c r="C58" s="11"/>
      <c r="H58" s="29"/>
      <c r="M58" s="29"/>
      <c r="O58" s="29"/>
      <c r="Q58" s="27"/>
    </row>
    <row r="59" ht="15.75" customHeight="1">
      <c r="C59" s="11"/>
      <c r="H59" s="29"/>
      <c r="M59" s="29"/>
      <c r="O59" s="29"/>
      <c r="Q59" s="27"/>
    </row>
    <row r="60" ht="15.75" customHeight="1">
      <c r="C60" s="11"/>
      <c r="H60" s="29"/>
      <c r="M60" s="29"/>
      <c r="O60" s="29"/>
      <c r="Q60" s="27"/>
    </row>
    <row r="61" ht="15.75" customHeight="1">
      <c r="C61" s="11"/>
      <c r="H61" s="29"/>
      <c r="M61" s="29"/>
      <c r="O61" s="29"/>
      <c r="Q61" s="27"/>
    </row>
    <row r="62" ht="15.75" customHeight="1">
      <c r="C62" s="11"/>
      <c r="H62" s="29"/>
      <c r="M62" s="29"/>
      <c r="O62" s="29"/>
      <c r="Q62" s="27"/>
    </row>
    <row r="63" ht="15.75" customHeight="1">
      <c r="C63" s="11"/>
      <c r="H63" s="29"/>
      <c r="M63" s="29"/>
      <c r="O63" s="29"/>
      <c r="Q63" s="27"/>
    </row>
    <row r="64" ht="15.75" customHeight="1">
      <c r="C64" s="11"/>
      <c r="H64" s="29"/>
      <c r="M64" s="29"/>
      <c r="O64" s="29"/>
      <c r="Q64" s="27"/>
    </row>
    <row r="65" ht="15.75" customHeight="1">
      <c r="C65" s="11"/>
      <c r="H65" s="29"/>
      <c r="M65" s="29"/>
      <c r="O65" s="29"/>
      <c r="Q65" s="27"/>
    </row>
    <row r="66" ht="15.75" customHeight="1">
      <c r="C66" s="11"/>
      <c r="H66" s="29"/>
      <c r="M66" s="29"/>
      <c r="O66" s="29"/>
      <c r="Q66" s="27"/>
    </row>
    <row r="67" ht="15.75" customHeight="1">
      <c r="C67" s="11"/>
      <c r="H67" s="29"/>
      <c r="M67" s="29"/>
      <c r="O67" s="29"/>
      <c r="Q67" s="27"/>
    </row>
    <row r="68" ht="15.75" customHeight="1">
      <c r="C68" s="11"/>
      <c r="H68" s="29"/>
      <c r="M68" s="29"/>
      <c r="O68" s="29"/>
      <c r="Q68" s="27"/>
    </row>
    <row r="69" ht="15.75" customHeight="1">
      <c r="C69" s="11"/>
      <c r="H69" s="29"/>
      <c r="M69" s="29"/>
      <c r="O69" s="29"/>
      <c r="Q69" s="27"/>
    </row>
    <row r="70" ht="15.75" customHeight="1">
      <c r="C70" s="11"/>
      <c r="H70" s="29"/>
      <c r="M70" s="29"/>
      <c r="O70" s="29"/>
      <c r="Q70" s="27"/>
    </row>
    <row r="71" ht="15.75" customHeight="1">
      <c r="C71" s="11"/>
      <c r="H71" s="29"/>
      <c r="M71" s="29"/>
      <c r="O71" s="29"/>
      <c r="Q71" s="27"/>
    </row>
    <row r="72" ht="15.75" customHeight="1">
      <c r="C72" s="11"/>
      <c r="H72" s="29"/>
      <c r="M72" s="29"/>
      <c r="O72" s="29"/>
      <c r="Q72" s="27"/>
    </row>
    <row r="73" ht="15.75" customHeight="1">
      <c r="C73" s="11"/>
      <c r="H73" s="29"/>
      <c r="M73" s="29"/>
      <c r="O73" s="29"/>
      <c r="Q73" s="27"/>
    </row>
    <row r="74" ht="15.75" customHeight="1">
      <c r="C74" s="11"/>
      <c r="H74" s="29"/>
      <c r="M74" s="29"/>
      <c r="O74" s="29"/>
      <c r="Q74" s="27"/>
    </row>
    <row r="75" ht="15.75" customHeight="1">
      <c r="C75" s="11"/>
      <c r="H75" s="29"/>
      <c r="M75" s="29"/>
      <c r="O75" s="29"/>
      <c r="Q75" s="27"/>
    </row>
    <row r="76" ht="15.75" customHeight="1">
      <c r="C76" s="11"/>
      <c r="H76" s="29"/>
      <c r="M76" s="29"/>
      <c r="O76" s="29"/>
      <c r="Q76" s="27"/>
    </row>
    <row r="77" ht="15.75" customHeight="1">
      <c r="C77" s="11"/>
      <c r="H77" s="29"/>
      <c r="M77" s="29"/>
      <c r="O77" s="29"/>
      <c r="Q77" s="27"/>
    </row>
    <row r="78" ht="15.75" customHeight="1">
      <c r="C78" s="11"/>
      <c r="H78" s="29"/>
      <c r="M78" s="29"/>
      <c r="O78" s="29"/>
      <c r="Q78" s="27"/>
    </row>
    <row r="79" ht="15.75" customHeight="1">
      <c r="C79" s="11"/>
      <c r="H79" s="29"/>
      <c r="M79" s="29"/>
      <c r="O79" s="29"/>
      <c r="Q79" s="27"/>
    </row>
    <row r="80" ht="15.75" customHeight="1">
      <c r="C80" s="11"/>
      <c r="H80" s="29"/>
      <c r="M80" s="29"/>
      <c r="O80" s="29"/>
      <c r="Q80" s="27"/>
    </row>
    <row r="81" ht="15.75" customHeight="1">
      <c r="C81" s="11"/>
      <c r="H81" s="29"/>
      <c r="M81" s="29"/>
      <c r="O81" s="29"/>
      <c r="Q81" s="27"/>
    </row>
    <row r="82" ht="15.75" customHeight="1">
      <c r="C82" s="11"/>
      <c r="H82" s="29"/>
      <c r="M82" s="29"/>
      <c r="O82" s="29"/>
      <c r="Q82" s="27"/>
    </row>
    <row r="83" ht="15.75" customHeight="1">
      <c r="C83" s="11"/>
      <c r="H83" s="29"/>
      <c r="M83" s="29"/>
      <c r="O83" s="29"/>
      <c r="Q83" s="27"/>
    </row>
    <row r="84" ht="15.75" customHeight="1">
      <c r="C84" s="11"/>
      <c r="H84" s="29"/>
      <c r="M84" s="29"/>
      <c r="O84" s="29"/>
      <c r="Q84" s="27"/>
    </row>
    <row r="85" ht="15.75" customHeight="1">
      <c r="C85" s="11"/>
      <c r="H85" s="29"/>
      <c r="M85" s="29"/>
      <c r="O85" s="29"/>
      <c r="Q85" s="27"/>
    </row>
    <row r="86" ht="15.75" customHeight="1">
      <c r="C86" s="11"/>
      <c r="H86" s="29"/>
      <c r="M86" s="29"/>
      <c r="O86" s="29"/>
      <c r="Q86" s="27"/>
    </row>
    <row r="87" ht="15.75" customHeight="1">
      <c r="C87" s="11"/>
      <c r="H87" s="29"/>
      <c r="M87" s="29"/>
      <c r="O87" s="29"/>
      <c r="Q87" s="27"/>
    </row>
    <row r="88" ht="15.75" customHeight="1">
      <c r="C88" s="11"/>
      <c r="H88" s="29"/>
      <c r="M88" s="29"/>
      <c r="O88" s="29"/>
      <c r="Q88" s="27"/>
    </row>
    <row r="89" ht="15.75" customHeight="1">
      <c r="C89" s="11"/>
      <c r="H89" s="29"/>
      <c r="M89" s="29"/>
      <c r="O89" s="29"/>
      <c r="Q89" s="27"/>
    </row>
    <row r="90" ht="15.75" customHeight="1">
      <c r="C90" s="11"/>
      <c r="H90" s="29"/>
      <c r="M90" s="29"/>
      <c r="O90" s="29"/>
      <c r="Q90" s="27"/>
    </row>
    <row r="91" ht="15.75" customHeight="1">
      <c r="C91" s="11"/>
      <c r="H91" s="29"/>
      <c r="M91" s="29"/>
      <c r="O91" s="29"/>
      <c r="Q91" s="27"/>
    </row>
    <row r="92" ht="15.75" customHeight="1">
      <c r="C92" s="11"/>
      <c r="H92" s="29"/>
      <c r="M92" s="29"/>
      <c r="O92" s="29"/>
      <c r="Q92" s="27"/>
    </row>
    <row r="93" ht="15.75" customHeight="1">
      <c r="C93" s="11"/>
      <c r="H93" s="29"/>
      <c r="M93" s="29"/>
      <c r="O93" s="29"/>
      <c r="Q93" s="27"/>
    </row>
    <row r="94" ht="15.75" customHeight="1">
      <c r="C94" s="11"/>
      <c r="H94" s="29"/>
      <c r="M94" s="29"/>
      <c r="O94" s="29"/>
      <c r="Q94" s="27"/>
    </row>
    <row r="95" ht="15.75" customHeight="1">
      <c r="C95" s="11"/>
      <c r="H95" s="29"/>
      <c r="M95" s="29"/>
      <c r="O95" s="29"/>
      <c r="Q95" s="27"/>
    </row>
    <row r="96" ht="15.75" customHeight="1">
      <c r="C96" s="11"/>
      <c r="H96" s="29"/>
      <c r="M96" s="29"/>
      <c r="O96" s="29"/>
      <c r="Q96" s="27"/>
    </row>
    <row r="97" ht="15.75" customHeight="1">
      <c r="C97" s="11"/>
      <c r="H97" s="29"/>
      <c r="M97" s="29"/>
      <c r="O97" s="29"/>
      <c r="Q97" s="27"/>
    </row>
    <row r="98" ht="15.75" customHeight="1">
      <c r="C98" s="11"/>
      <c r="H98" s="29"/>
      <c r="M98" s="29"/>
      <c r="O98" s="29"/>
      <c r="Q98" s="27"/>
    </row>
    <row r="99" ht="15.75" customHeight="1">
      <c r="H99" s="29"/>
      <c r="M99" s="29"/>
      <c r="O99" s="29"/>
      <c r="Q99" s="27"/>
    </row>
    <row r="100" ht="15.75" customHeight="1">
      <c r="H100" s="29"/>
      <c r="M100" s="29"/>
      <c r="O100" s="29"/>
      <c r="Q100" s="27"/>
    </row>
    <row r="101" ht="15.75" customHeight="1">
      <c r="H101" s="29"/>
      <c r="M101" s="29"/>
      <c r="O101" s="29"/>
      <c r="Q101" s="27"/>
    </row>
    <row r="102" ht="15.75" customHeight="1">
      <c r="H102" s="29"/>
      <c r="M102" s="29"/>
      <c r="O102" s="29"/>
      <c r="Q102" s="27"/>
    </row>
    <row r="103" ht="15.75" customHeight="1">
      <c r="H103" s="29"/>
      <c r="M103" s="29"/>
      <c r="O103" s="29"/>
      <c r="Q103" s="27"/>
    </row>
    <row r="104" ht="15.75" customHeight="1">
      <c r="H104" s="29"/>
      <c r="M104" s="29"/>
      <c r="O104" s="29"/>
      <c r="Q104" s="27"/>
    </row>
    <row r="105" ht="15.75" customHeight="1">
      <c r="H105" s="29"/>
      <c r="M105" s="29"/>
      <c r="O105" s="29"/>
      <c r="Q105" s="27"/>
    </row>
    <row r="106" ht="15.75" customHeight="1">
      <c r="H106" s="29"/>
      <c r="M106" s="29"/>
      <c r="O106" s="29"/>
      <c r="Q106" s="27"/>
    </row>
    <row r="107" ht="15.75" customHeight="1">
      <c r="H107" s="29"/>
      <c r="M107" s="29"/>
      <c r="O107" s="29"/>
      <c r="Q107" s="27"/>
    </row>
    <row r="108" ht="15.75" customHeight="1">
      <c r="H108" s="29"/>
      <c r="M108" s="29"/>
      <c r="O108" s="29"/>
      <c r="Q108" s="27"/>
    </row>
    <row r="109" ht="15.75" customHeight="1">
      <c r="H109" s="29"/>
      <c r="M109" s="29"/>
      <c r="O109" s="29"/>
      <c r="Q109" s="27"/>
    </row>
    <row r="110" ht="15.75" customHeight="1">
      <c r="H110" s="29"/>
      <c r="M110" s="29"/>
      <c r="O110" s="29"/>
      <c r="Q110" s="27"/>
    </row>
    <row r="111" ht="15.75" customHeight="1">
      <c r="H111" s="29"/>
      <c r="M111" s="29"/>
      <c r="O111" s="29"/>
      <c r="Q111" s="27"/>
    </row>
    <row r="112" ht="15.75" customHeight="1">
      <c r="H112" s="29"/>
      <c r="M112" s="29"/>
      <c r="O112" s="29"/>
      <c r="Q112" s="27"/>
    </row>
    <row r="113" ht="15.75" customHeight="1">
      <c r="H113" s="29"/>
      <c r="M113" s="29"/>
      <c r="O113" s="29"/>
      <c r="Q113" s="27"/>
    </row>
    <row r="114" ht="15.75" customHeight="1">
      <c r="H114" s="29"/>
      <c r="M114" s="29"/>
      <c r="O114" s="29"/>
      <c r="Q114" s="27"/>
    </row>
    <row r="115" ht="15.75" customHeight="1">
      <c r="H115" s="29"/>
      <c r="M115" s="29"/>
      <c r="O115" s="29"/>
      <c r="Q115" s="27"/>
    </row>
    <row r="116" ht="15.75" customHeight="1">
      <c r="H116" s="29"/>
      <c r="M116" s="29"/>
      <c r="O116" s="29"/>
      <c r="Q116" s="27"/>
    </row>
    <row r="117" ht="15.75" customHeight="1">
      <c r="H117" s="29"/>
      <c r="M117" s="29"/>
      <c r="O117" s="29"/>
      <c r="Q117" s="27"/>
    </row>
    <row r="118" ht="15.75" customHeight="1">
      <c r="H118" s="29"/>
      <c r="M118" s="29"/>
      <c r="O118" s="29"/>
      <c r="Q118" s="27"/>
    </row>
    <row r="119" ht="15.75" customHeight="1">
      <c r="H119" s="29"/>
      <c r="M119" s="29"/>
      <c r="O119" s="29"/>
      <c r="Q119" s="27"/>
    </row>
    <row r="120" ht="15.75" customHeight="1">
      <c r="H120" s="29"/>
      <c r="M120" s="29"/>
      <c r="O120" s="29"/>
      <c r="Q120" s="27"/>
    </row>
    <row r="121" ht="15.75" customHeight="1">
      <c r="H121" s="29"/>
      <c r="M121" s="29"/>
      <c r="O121" s="29"/>
      <c r="Q121" s="27"/>
    </row>
    <row r="122" ht="15.75" customHeight="1">
      <c r="H122" s="29"/>
      <c r="M122" s="29"/>
      <c r="O122" s="29"/>
      <c r="Q122" s="27"/>
    </row>
    <row r="123" ht="15.75" customHeight="1">
      <c r="H123" s="29"/>
      <c r="M123" s="29"/>
      <c r="O123" s="29"/>
      <c r="Q123" s="27"/>
    </row>
    <row r="124" ht="15.75" customHeight="1">
      <c r="H124" s="29"/>
      <c r="M124" s="29"/>
      <c r="O124" s="29"/>
      <c r="Q124" s="27"/>
    </row>
    <row r="125" ht="15.75" customHeight="1">
      <c r="H125" s="29"/>
      <c r="M125" s="29"/>
      <c r="O125" s="29"/>
      <c r="Q125" s="27"/>
    </row>
    <row r="126" ht="15.75" customHeight="1">
      <c r="H126" s="29"/>
      <c r="M126" s="29"/>
      <c r="O126" s="29"/>
      <c r="Q126" s="27"/>
    </row>
    <row r="127" ht="15.75" customHeight="1">
      <c r="H127" s="29"/>
      <c r="M127" s="29"/>
      <c r="O127" s="29"/>
      <c r="Q127" s="27"/>
    </row>
    <row r="128" ht="15.75" customHeight="1">
      <c r="H128" s="29"/>
      <c r="M128" s="29"/>
      <c r="O128" s="29"/>
      <c r="Q128" s="27"/>
    </row>
    <row r="129" ht="15.75" customHeight="1">
      <c r="H129" s="29"/>
      <c r="M129" s="29"/>
      <c r="O129" s="29"/>
      <c r="Q129" s="27"/>
    </row>
    <row r="130" ht="15.75" customHeight="1">
      <c r="H130" s="29"/>
      <c r="M130" s="29"/>
      <c r="O130" s="29"/>
      <c r="Q130" s="27"/>
    </row>
    <row r="131" ht="15.75" customHeight="1">
      <c r="H131" s="29"/>
      <c r="M131" s="29"/>
      <c r="O131" s="29"/>
      <c r="Q131" s="27"/>
    </row>
    <row r="132" ht="15.75" customHeight="1">
      <c r="H132" s="29"/>
      <c r="M132" s="29"/>
      <c r="O132" s="29"/>
      <c r="Q132" s="27"/>
    </row>
    <row r="133" ht="15.75" customHeight="1">
      <c r="H133" s="29"/>
      <c r="M133" s="29"/>
      <c r="O133" s="29"/>
      <c r="Q133" s="27"/>
    </row>
    <row r="134" ht="15.75" customHeight="1">
      <c r="H134" s="29"/>
      <c r="M134" s="29"/>
      <c r="O134" s="29"/>
      <c r="Q134" s="27"/>
    </row>
    <row r="135" ht="15.75" customHeight="1">
      <c r="H135" s="29"/>
      <c r="M135" s="29"/>
      <c r="O135" s="29"/>
      <c r="Q135" s="27"/>
    </row>
    <row r="136" ht="15.75" customHeight="1">
      <c r="H136" s="29"/>
      <c r="M136" s="29"/>
      <c r="O136" s="29"/>
      <c r="Q136" s="27"/>
    </row>
    <row r="137" ht="15.75" customHeight="1">
      <c r="H137" s="29"/>
      <c r="M137" s="29"/>
      <c r="O137" s="29"/>
      <c r="Q137" s="27"/>
    </row>
    <row r="138" ht="15.75" customHeight="1">
      <c r="H138" s="29"/>
      <c r="M138" s="29"/>
      <c r="O138" s="29"/>
      <c r="Q138" s="27"/>
    </row>
    <row r="139" ht="15.75" customHeight="1">
      <c r="H139" s="29"/>
      <c r="M139" s="29"/>
      <c r="O139" s="29"/>
      <c r="Q139" s="27"/>
    </row>
    <row r="140" ht="15.75" customHeight="1">
      <c r="H140" s="29"/>
      <c r="M140" s="29"/>
      <c r="O140" s="29"/>
      <c r="Q140" s="27"/>
    </row>
    <row r="141" ht="15.75" customHeight="1">
      <c r="H141" s="29"/>
      <c r="M141" s="29"/>
      <c r="O141" s="29"/>
      <c r="Q141" s="27"/>
    </row>
    <row r="142" ht="15.75" customHeight="1">
      <c r="H142" s="29"/>
      <c r="M142" s="29"/>
      <c r="O142" s="29"/>
      <c r="Q142" s="27"/>
    </row>
    <row r="143" ht="15.75" customHeight="1">
      <c r="H143" s="29"/>
      <c r="M143" s="29"/>
      <c r="O143" s="29"/>
      <c r="Q143" s="27"/>
    </row>
    <row r="144" ht="15.75" customHeight="1">
      <c r="H144" s="29"/>
      <c r="M144" s="29"/>
      <c r="O144" s="29"/>
      <c r="Q144" s="27"/>
    </row>
    <row r="145" ht="15.75" customHeight="1">
      <c r="H145" s="29"/>
      <c r="M145" s="29"/>
      <c r="O145" s="29"/>
      <c r="Q145" s="27"/>
    </row>
    <row r="146" ht="15.75" customHeight="1">
      <c r="H146" s="29"/>
      <c r="M146" s="29"/>
      <c r="O146" s="29"/>
      <c r="Q146" s="27"/>
    </row>
    <row r="147" ht="15.75" customHeight="1">
      <c r="H147" s="29"/>
      <c r="M147" s="29"/>
      <c r="O147" s="29"/>
      <c r="Q147" s="27"/>
    </row>
    <row r="148" ht="15.75" customHeight="1">
      <c r="H148" s="29"/>
      <c r="M148" s="29"/>
      <c r="O148" s="29"/>
      <c r="Q148" s="27"/>
    </row>
    <row r="149" ht="15.75" customHeight="1">
      <c r="H149" s="29"/>
      <c r="M149" s="29"/>
      <c r="O149" s="29"/>
      <c r="Q149" s="27"/>
    </row>
    <row r="150" ht="15.75" customHeight="1">
      <c r="H150" s="29"/>
      <c r="M150" s="29"/>
      <c r="O150" s="29"/>
      <c r="Q150" s="27"/>
    </row>
    <row r="151" ht="15.75" customHeight="1">
      <c r="H151" s="29"/>
      <c r="M151" s="29"/>
      <c r="O151" s="29"/>
      <c r="Q151" s="27"/>
    </row>
    <row r="152" ht="15.75" customHeight="1">
      <c r="H152" s="29"/>
      <c r="M152" s="29"/>
      <c r="O152" s="29"/>
      <c r="Q152" s="27"/>
    </row>
    <row r="153" ht="15.75" customHeight="1">
      <c r="H153" s="29"/>
      <c r="M153" s="29"/>
      <c r="O153" s="29"/>
      <c r="Q153" s="27"/>
    </row>
    <row r="154" ht="15.75" customHeight="1">
      <c r="H154" s="29"/>
      <c r="M154" s="29"/>
      <c r="O154" s="29"/>
      <c r="Q154" s="27"/>
    </row>
    <row r="155" ht="15.75" customHeight="1">
      <c r="H155" s="29"/>
      <c r="M155" s="29"/>
      <c r="O155" s="29"/>
      <c r="Q155" s="27"/>
    </row>
    <row r="156" ht="15.75" customHeight="1">
      <c r="H156" s="29"/>
      <c r="M156" s="29"/>
      <c r="O156" s="29"/>
      <c r="Q156" s="27"/>
    </row>
    <row r="157" ht="15.75" customHeight="1">
      <c r="H157" s="29"/>
      <c r="M157" s="29"/>
      <c r="O157" s="29"/>
      <c r="Q157" s="27"/>
    </row>
    <row r="158" ht="15.75" customHeight="1">
      <c r="H158" s="29"/>
      <c r="M158" s="29"/>
      <c r="O158" s="29"/>
      <c r="Q158" s="27"/>
    </row>
    <row r="159" ht="15.75" customHeight="1">
      <c r="H159" s="29"/>
      <c r="M159" s="29"/>
      <c r="O159" s="29"/>
      <c r="Q159" s="27"/>
    </row>
    <row r="160" ht="15.75" customHeight="1">
      <c r="H160" s="29"/>
      <c r="M160" s="29"/>
      <c r="O160" s="29"/>
      <c r="Q160" s="27"/>
    </row>
    <row r="161" ht="15.75" customHeight="1">
      <c r="H161" s="29"/>
      <c r="M161" s="29"/>
      <c r="O161" s="29"/>
      <c r="Q161" s="27"/>
    </row>
    <row r="162" ht="15.75" customHeight="1">
      <c r="H162" s="29"/>
      <c r="M162" s="29"/>
      <c r="O162" s="29"/>
      <c r="Q162" s="27"/>
    </row>
    <row r="163" ht="15.75" customHeight="1">
      <c r="H163" s="29"/>
      <c r="M163" s="29"/>
      <c r="O163" s="29"/>
      <c r="Q163" s="27"/>
    </row>
    <row r="164" ht="15.75" customHeight="1">
      <c r="H164" s="29"/>
      <c r="M164" s="29"/>
      <c r="O164" s="29"/>
      <c r="Q164" s="27"/>
    </row>
    <row r="165" ht="15.75" customHeight="1">
      <c r="H165" s="29"/>
      <c r="M165" s="29"/>
      <c r="O165" s="29"/>
      <c r="Q165" s="27"/>
    </row>
    <row r="166" ht="15.75" customHeight="1">
      <c r="H166" s="29"/>
      <c r="M166" s="29"/>
      <c r="O166" s="29"/>
      <c r="Q166" s="27"/>
    </row>
    <row r="167" ht="15.75" customHeight="1">
      <c r="H167" s="29"/>
      <c r="M167" s="29"/>
      <c r="O167" s="29"/>
      <c r="Q167" s="27"/>
    </row>
    <row r="168" ht="15.75" customHeight="1">
      <c r="H168" s="29"/>
      <c r="M168" s="29"/>
      <c r="O168" s="29"/>
      <c r="Q168" s="27"/>
    </row>
    <row r="169" ht="15.75" customHeight="1">
      <c r="H169" s="29"/>
      <c r="M169" s="29"/>
      <c r="O169" s="29"/>
      <c r="Q169" s="27"/>
    </row>
    <row r="170" ht="15.75" customHeight="1">
      <c r="H170" s="29"/>
      <c r="M170" s="29"/>
      <c r="O170" s="29"/>
      <c r="Q170" s="27"/>
    </row>
    <row r="171" ht="15.75" customHeight="1">
      <c r="H171" s="29"/>
      <c r="M171" s="29"/>
      <c r="O171" s="29"/>
      <c r="Q171" s="27"/>
    </row>
    <row r="172" ht="15.75" customHeight="1">
      <c r="H172" s="29"/>
      <c r="M172" s="29"/>
      <c r="O172" s="29"/>
      <c r="Q172" s="27"/>
    </row>
    <row r="173" ht="15.75" customHeight="1">
      <c r="H173" s="29"/>
      <c r="M173" s="29"/>
      <c r="O173" s="29"/>
      <c r="Q173" s="27"/>
    </row>
    <row r="174" ht="15.75" customHeight="1">
      <c r="H174" s="29"/>
      <c r="M174" s="29"/>
      <c r="O174" s="29"/>
      <c r="Q174" s="27"/>
    </row>
    <row r="175" ht="15.75" customHeight="1">
      <c r="H175" s="29"/>
      <c r="M175" s="29"/>
      <c r="O175" s="29"/>
      <c r="Q175" s="27"/>
    </row>
    <row r="176" ht="15.75" customHeight="1">
      <c r="H176" s="29"/>
      <c r="M176" s="29"/>
      <c r="O176" s="29"/>
      <c r="Q176" s="27"/>
    </row>
    <row r="177" ht="15.75" customHeight="1">
      <c r="H177" s="29"/>
      <c r="M177" s="29"/>
      <c r="O177" s="29"/>
      <c r="Q177" s="27"/>
    </row>
    <row r="178" ht="15.75" customHeight="1">
      <c r="H178" s="29"/>
      <c r="M178" s="29"/>
      <c r="O178" s="29"/>
      <c r="Q178" s="27"/>
    </row>
    <row r="179" ht="15.75" customHeight="1">
      <c r="H179" s="29"/>
      <c r="M179" s="29"/>
      <c r="O179" s="29"/>
      <c r="Q179" s="27"/>
    </row>
    <row r="180" ht="15.75" customHeight="1">
      <c r="H180" s="29"/>
      <c r="M180" s="29"/>
      <c r="O180" s="29"/>
      <c r="Q180" s="27"/>
    </row>
    <row r="181" ht="15.75" customHeight="1">
      <c r="H181" s="29"/>
      <c r="M181" s="29"/>
      <c r="O181" s="29"/>
      <c r="Q181" s="27"/>
    </row>
    <row r="182" ht="15.75" customHeight="1">
      <c r="H182" s="29"/>
      <c r="M182" s="29"/>
      <c r="O182" s="29"/>
      <c r="Q182" s="27"/>
    </row>
    <row r="183" ht="15.75" customHeight="1">
      <c r="H183" s="29"/>
      <c r="M183" s="29"/>
      <c r="O183" s="29"/>
      <c r="Q183" s="27"/>
    </row>
    <row r="184" ht="15.75" customHeight="1">
      <c r="H184" s="29"/>
      <c r="M184" s="29"/>
      <c r="O184" s="29"/>
      <c r="Q184" s="27"/>
    </row>
    <row r="185" ht="15.75" customHeight="1">
      <c r="H185" s="29"/>
      <c r="M185" s="29"/>
      <c r="O185" s="29"/>
      <c r="Q185" s="27"/>
    </row>
    <row r="186" ht="15.75" customHeight="1">
      <c r="H186" s="29"/>
      <c r="M186" s="29"/>
      <c r="O186" s="29"/>
      <c r="Q186" s="27"/>
    </row>
    <row r="187" ht="15.75" customHeight="1">
      <c r="H187" s="29"/>
      <c r="M187" s="29"/>
      <c r="O187" s="29"/>
      <c r="Q187" s="27"/>
    </row>
    <row r="188" ht="15.75" customHeight="1">
      <c r="H188" s="29"/>
      <c r="M188" s="29"/>
      <c r="O188" s="29"/>
      <c r="Q188" s="27"/>
    </row>
    <row r="189" ht="15.75" customHeight="1">
      <c r="H189" s="29"/>
      <c r="M189" s="29"/>
      <c r="O189" s="29"/>
      <c r="Q189" s="27"/>
    </row>
    <row r="190" ht="15.75" customHeight="1">
      <c r="H190" s="29"/>
      <c r="M190" s="29"/>
      <c r="O190" s="29"/>
      <c r="Q190" s="27"/>
    </row>
    <row r="191" ht="15.75" customHeight="1">
      <c r="H191" s="29"/>
      <c r="M191" s="29"/>
      <c r="O191" s="29"/>
      <c r="Q191" s="27"/>
    </row>
    <row r="192" ht="15.75" customHeight="1">
      <c r="H192" s="29"/>
      <c r="M192" s="29"/>
      <c r="O192" s="29"/>
      <c r="Q192" s="27"/>
    </row>
    <row r="193" ht="15.75" customHeight="1">
      <c r="H193" s="29"/>
      <c r="M193" s="29"/>
      <c r="O193" s="29"/>
      <c r="Q193" s="27"/>
    </row>
    <row r="194" ht="15.75" customHeight="1">
      <c r="H194" s="29"/>
      <c r="M194" s="29"/>
      <c r="O194" s="29"/>
      <c r="Q194" s="27"/>
    </row>
    <row r="195" ht="15.75" customHeight="1">
      <c r="H195" s="29"/>
      <c r="M195" s="29"/>
      <c r="O195" s="29"/>
      <c r="Q195" s="27"/>
    </row>
    <row r="196" ht="15.75" customHeight="1">
      <c r="H196" s="29"/>
      <c r="M196" s="29"/>
      <c r="O196" s="29"/>
      <c r="Q196" s="27"/>
    </row>
    <row r="197" ht="15.75" customHeight="1">
      <c r="H197" s="29"/>
      <c r="M197" s="29"/>
      <c r="O197" s="29"/>
      <c r="Q197" s="27"/>
    </row>
    <row r="198" ht="15.75" customHeight="1">
      <c r="H198" s="29"/>
      <c r="M198" s="29"/>
      <c r="O198" s="29"/>
      <c r="Q198" s="27"/>
    </row>
    <row r="199" ht="15.75" customHeight="1">
      <c r="H199" s="29"/>
      <c r="M199" s="29"/>
      <c r="O199" s="29"/>
      <c r="Q199" s="27"/>
    </row>
    <row r="200" ht="15.75" customHeight="1">
      <c r="H200" s="29"/>
      <c r="M200" s="29"/>
      <c r="O200" s="29"/>
      <c r="Q200" s="27"/>
    </row>
    <row r="201" ht="15.75" customHeight="1">
      <c r="H201" s="29"/>
      <c r="M201" s="29"/>
      <c r="O201" s="29"/>
      <c r="Q201" s="27"/>
    </row>
    <row r="202" ht="15.75" customHeight="1">
      <c r="H202" s="29"/>
      <c r="M202" s="29"/>
      <c r="O202" s="29"/>
      <c r="Q202" s="27"/>
    </row>
    <row r="203" ht="15.75" customHeight="1">
      <c r="H203" s="29"/>
      <c r="M203" s="29"/>
      <c r="O203" s="29"/>
      <c r="Q203" s="27"/>
    </row>
    <row r="204" ht="15.75" customHeight="1">
      <c r="H204" s="29"/>
      <c r="M204" s="29"/>
      <c r="O204" s="29"/>
      <c r="Q204" s="27"/>
    </row>
    <row r="205" ht="15.75" customHeight="1">
      <c r="H205" s="29"/>
      <c r="M205" s="29"/>
      <c r="O205" s="29"/>
      <c r="Q205" s="27"/>
    </row>
    <row r="206" ht="15.75" customHeight="1">
      <c r="H206" s="29"/>
      <c r="M206" s="29"/>
      <c r="O206" s="29"/>
      <c r="Q206" s="27"/>
    </row>
    <row r="207" ht="15.75" customHeight="1">
      <c r="H207" s="29"/>
      <c r="M207" s="29"/>
      <c r="O207" s="29"/>
      <c r="Q207" s="27"/>
    </row>
    <row r="208" ht="15.75" customHeight="1">
      <c r="H208" s="29"/>
      <c r="M208" s="29"/>
      <c r="O208" s="29"/>
      <c r="Q208" s="27"/>
    </row>
    <row r="209" ht="15.75" customHeight="1">
      <c r="H209" s="29"/>
      <c r="M209" s="29"/>
      <c r="O209" s="29"/>
      <c r="Q209" s="27"/>
    </row>
    <row r="210" ht="15.75" customHeight="1">
      <c r="H210" s="29"/>
      <c r="M210" s="29"/>
      <c r="O210" s="29"/>
      <c r="Q210" s="27"/>
    </row>
    <row r="211" ht="15.75" customHeight="1">
      <c r="H211" s="29"/>
      <c r="M211" s="29"/>
      <c r="O211" s="29"/>
      <c r="Q211" s="27"/>
    </row>
    <row r="212" ht="15.75" customHeight="1">
      <c r="H212" s="29"/>
      <c r="M212" s="29"/>
      <c r="O212" s="29"/>
      <c r="Q212" s="27"/>
    </row>
    <row r="213" ht="15.75" customHeight="1">
      <c r="H213" s="29"/>
      <c r="M213" s="29"/>
      <c r="O213" s="29"/>
      <c r="Q213" s="27"/>
    </row>
    <row r="214" ht="15.75" customHeight="1">
      <c r="H214" s="29"/>
      <c r="M214" s="29"/>
      <c r="O214" s="29"/>
      <c r="Q214" s="27"/>
    </row>
    <row r="215" ht="15.75" customHeight="1">
      <c r="H215" s="29"/>
      <c r="M215" s="29"/>
      <c r="O215" s="29"/>
      <c r="Q215" s="27"/>
    </row>
    <row r="216" ht="15.75" customHeight="1">
      <c r="H216" s="29"/>
      <c r="M216" s="29"/>
      <c r="O216" s="29"/>
      <c r="Q216" s="27"/>
    </row>
    <row r="217" ht="15.75" customHeight="1">
      <c r="H217" s="29"/>
      <c r="M217" s="29"/>
      <c r="O217" s="29"/>
      <c r="Q217" s="27"/>
    </row>
    <row r="218" ht="15.75" customHeight="1">
      <c r="H218" s="29"/>
      <c r="M218" s="29"/>
      <c r="O218" s="29"/>
      <c r="Q218" s="27"/>
    </row>
    <row r="219" ht="15.75" customHeight="1">
      <c r="H219" s="29"/>
      <c r="M219" s="29"/>
      <c r="O219" s="29"/>
      <c r="Q219" s="27"/>
    </row>
    <row r="220" ht="15.75" customHeight="1">
      <c r="H220" s="29"/>
      <c r="M220" s="29"/>
      <c r="O220" s="29"/>
      <c r="Q220" s="27"/>
    </row>
    <row r="221" ht="15.75" customHeight="1">
      <c r="H221" s="29"/>
      <c r="M221" s="29"/>
      <c r="O221" s="29"/>
      <c r="Q221" s="27"/>
    </row>
    <row r="222" ht="15.75" customHeight="1">
      <c r="H222" s="29"/>
      <c r="M222" s="29"/>
      <c r="O222" s="29"/>
      <c r="Q222" s="27"/>
    </row>
    <row r="223" ht="15.75" customHeight="1">
      <c r="H223" s="29"/>
      <c r="M223" s="29"/>
      <c r="O223" s="29"/>
      <c r="Q223" s="27"/>
    </row>
    <row r="224" ht="15.75" customHeight="1">
      <c r="H224" s="29"/>
      <c r="M224" s="29"/>
      <c r="O224" s="29"/>
      <c r="Q224" s="27"/>
    </row>
    <row r="225" ht="15.75" customHeight="1">
      <c r="H225" s="29"/>
      <c r="M225" s="29"/>
      <c r="O225" s="29"/>
      <c r="Q225" s="27"/>
    </row>
    <row r="226" ht="15.75" customHeight="1">
      <c r="H226" s="29"/>
      <c r="M226" s="29"/>
      <c r="O226" s="29"/>
      <c r="Q226" s="27"/>
    </row>
    <row r="227" ht="15.75" customHeight="1">
      <c r="H227" s="29"/>
      <c r="M227" s="29"/>
      <c r="O227" s="29"/>
      <c r="Q227" s="27"/>
    </row>
    <row r="228" ht="15.75" customHeight="1">
      <c r="H228" s="29"/>
      <c r="M228" s="29"/>
      <c r="O228" s="29"/>
      <c r="Q228" s="27"/>
    </row>
    <row r="229" ht="15.75" customHeight="1">
      <c r="H229" s="29"/>
      <c r="M229" s="29"/>
      <c r="O229" s="29"/>
      <c r="Q229" s="27"/>
    </row>
    <row r="230" ht="15.75" customHeight="1">
      <c r="H230" s="29"/>
      <c r="M230" s="29"/>
      <c r="O230" s="29"/>
      <c r="Q230" s="27"/>
    </row>
    <row r="231" ht="15.75" customHeight="1">
      <c r="H231" s="29"/>
      <c r="M231" s="29"/>
      <c r="O231" s="29"/>
      <c r="Q231" s="27"/>
    </row>
    <row r="232" ht="15.75" customHeight="1">
      <c r="H232" s="29"/>
      <c r="M232" s="29"/>
      <c r="O232" s="29"/>
      <c r="Q232" s="27"/>
    </row>
    <row r="233" ht="15.75" customHeight="1">
      <c r="H233" s="29"/>
      <c r="M233" s="29"/>
      <c r="O233" s="29"/>
      <c r="Q233" s="27"/>
    </row>
    <row r="234" ht="15.75" customHeight="1">
      <c r="H234" s="29"/>
      <c r="M234" s="29"/>
      <c r="O234" s="29"/>
      <c r="Q234" s="27"/>
    </row>
    <row r="235" ht="15.75" customHeight="1">
      <c r="H235" s="29"/>
      <c r="M235" s="29"/>
      <c r="O235" s="29"/>
      <c r="Q235" s="27"/>
    </row>
    <row r="236" ht="15.75" customHeight="1">
      <c r="H236" s="29"/>
      <c r="M236" s="29"/>
      <c r="O236" s="29"/>
      <c r="Q236" s="27"/>
    </row>
    <row r="237" ht="15.75" customHeight="1">
      <c r="H237" s="29"/>
      <c r="M237" s="29"/>
      <c r="O237" s="29"/>
      <c r="Q237" s="27"/>
    </row>
    <row r="238" ht="15.75" customHeight="1">
      <c r="H238" s="29"/>
      <c r="M238" s="29"/>
      <c r="O238" s="29"/>
      <c r="Q238" s="27"/>
    </row>
    <row r="239" ht="15.75" customHeight="1">
      <c r="Q239" s="59"/>
    </row>
    <row r="240" ht="15.75" customHeight="1">
      <c r="Q240" s="59"/>
    </row>
    <row r="241" ht="15.75" customHeight="1">
      <c r="Q241" s="59"/>
    </row>
    <row r="242" ht="15.75" customHeight="1">
      <c r="Q242" s="59"/>
    </row>
    <row r="243" ht="15.75" customHeight="1">
      <c r="Q243" s="59"/>
    </row>
    <row r="244" ht="15.75" customHeight="1">
      <c r="Q244" s="59"/>
    </row>
    <row r="245" ht="15.75" customHeight="1">
      <c r="Q245" s="59"/>
    </row>
    <row r="246" ht="15.75" customHeight="1">
      <c r="Q246" s="59"/>
    </row>
    <row r="247" ht="15.75" customHeight="1">
      <c r="Q247" s="59"/>
    </row>
    <row r="248" ht="15.75" customHeight="1">
      <c r="Q248" s="59"/>
    </row>
    <row r="249" ht="15.75" customHeight="1">
      <c r="Q249" s="59"/>
    </row>
    <row r="250" ht="15.75" customHeight="1">
      <c r="Q250" s="59"/>
    </row>
    <row r="251" ht="15.75" customHeight="1">
      <c r="Q251" s="59"/>
    </row>
    <row r="252" ht="15.75" customHeight="1">
      <c r="Q252" s="59"/>
    </row>
    <row r="253" ht="15.75" customHeight="1">
      <c r="Q253" s="59"/>
    </row>
    <row r="254" ht="15.75" customHeight="1">
      <c r="Q254" s="59"/>
    </row>
    <row r="255" ht="15.75" customHeight="1">
      <c r="Q255" s="59"/>
    </row>
    <row r="256" ht="15.75" customHeight="1">
      <c r="Q256" s="59"/>
    </row>
    <row r="257" ht="15.75" customHeight="1">
      <c r="Q257" s="59"/>
    </row>
    <row r="258" ht="15.75" customHeight="1">
      <c r="Q258" s="59"/>
    </row>
    <row r="259" ht="15.75" customHeight="1">
      <c r="Q259" s="59"/>
    </row>
    <row r="260" ht="15.75" customHeight="1">
      <c r="Q260" s="59"/>
    </row>
    <row r="261" ht="15.75" customHeight="1">
      <c r="Q261" s="59"/>
    </row>
    <row r="262" ht="15.75" customHeight="1">
      <c r="Q262" s="59"/>
    </row>
    <row r="263" ht="15.75" customHeight="1">
      <c r="Q263" s="59"/>
    </row>
    <row r="264" ht="15.75" customHeight="1">
      <c r="Q264" s="59"/>
    </row>
    <row r="265" ht="15.75" customHeight="1">
      <c r="Q265" s="59"/>
    </row>
    <row r="266" ht="15.75" customHeight="1">
      <c r="Q266" s="59"/>
    </row>
    <row r="267" ht="15.75" customHeight="1">
      <c r="Q267" s="59"/>
    </row>
    <row r="268" ht="15.75" customHeight="1">
      <c r="Q268" s="59"/>
    </row>
    <row r="269" ht="15.75" customHeight="1">
      <c r="Q269" s="59"/>
    </row>
    <row r="270" ht="15.75" customHeight="1">
      <c r="Q270" s="59"/>
    </row>
    <row r="271" ht="15.75" customHeight="1">
      <c r="Q271" s="59"/>
    </row>
    <row r="272" ht="15.75" customHeight="1">
      <c r="Q272" s="59"/>
    </row>
    <row r="273" ht="15.75" customHeight="1">
      <c r="Q273" s="59"/>
    </row>
    <row r="274" ht="15.75" customHeight="1">
      <c r="Q274" s="59"/>
    </row>
    <row r="275" ht="15.75" customHeight="1">
      <c r="Q275" s="59"/>
    </row>
    <row r="276" ht="15.75" customHeight="1">
      <c r="Q276" s="59"/>
    </row>
    <row r="277" ht="15.75" customHeight="1">
      <c r="Q277" s="59"/>
    </row>
    <row r="278" ht="15.75" customHeight="1">
      <c r="Q278" s="59"/>
    </row>
    <row r="279" ht="15.75" customHeight="1">
      <c r="Q279" s="59"/>
    </row>
    <row r="280" ht="15.75" customHeight="1">
      <c r="Q280" s="59"/>
    </row>
    <row r="281" ht="15.75" customHeight="1">
      <c r="Q281" s="59"/>
    </row>
    <row r="282" ht="15.75" customHeight="1">
      <c r="Q282" s="59"/>
    </row>
    <row r="283" ht="15.75" customHeight="1">
      <c r="Q283" s="59"/>
    </row>
    <row r="284" ht="15.75" customHeight="1">
      <c r="Q284" s="59"/>
    </row>
    <row r="285" ht="15.75" customHeight="1">
      <c r="Q285" s="59"/>
    </row>
    <row r="286" ht="15.75" customHeight="1">
      <c r="Q286" s="59"/>
    </row>
    <row r="287" ht="15.75" customHeight="1">
      <c r="Q287" s="59"/>
    </row>
    <row r="288" ht="15.75" customHeight="1">
      <c r="Q288" s="59"/>
    </row>
    <row r="289" ht="15.75" customHeight="1">
      <c r="Q289" s="59"/>
    </row>
    <row r="290" ht="15.75" customHeight="1">
      <c r="Q290" s="59"/>
    </row>
    <row r="291" ht="15.75" customHeight="1">
      <c r="Q291" s="59"/>
    </row>
    <row r="292" ht="15.75" customHeight="1">
      <c r="Q292" s="59"/>
    </row>
    <row r="293" ht="15.75" customHeight="1">
      <c r="Q293" s="59"/>
    </row>
    <row r="294" ht="15.75" customHeight="1">
      <c r="Q294" s="59"/>
    </row>
    <row r="295" ht="15.75" customHeight="1">
      <c r="Q295" s="59"/>
    </row>
    <row r="296" ht="15.75" customHeight="1">
      <c r="Q296" s="59"/>
    </row>
    <row r="297" ht="15.75" customHeight="1">
      <c r="Q297" s="59"/>
    </row>
    <row r="298" ht="15.75" customHeight="1">
      <c r="Q298" s="59"/>
    </row>
    <row r="299" ht="15.75" customHeight="1">
      <c r="Q299" s="59"/>
    </row>
    <row r="300" ht="15.75" customHeight="1">
      <c r="Q300" s="59"/>
    </row>
    <row r="301" ht="15.75" customHeight="1">
      <c r="Q301" s="59"/>
    </row>
    <row r="302" ht="15.75" customHeight="1">
      <c r="Q302" s="59"/>
    </row>
    <row r="303" ht="15.75" customHeight="1">
      <c r="Q303" s="59"/>
    </row>
    <row r="304" ht="15.75" customHeight="1">
      <c r="Q304" s="59"/>
    </row>
    <row r="305" ht="15.75" customHeight="1">
      <c r="Q305" s="59"/>
    </row>
    <row r="306" ht="15.75" customHeight="1">
      <c r="Q306" s="59"/>
    </row>
    <row r="307" ht="15.75" customHeight="1">
      <c r="Q307" s="59"/>
    </row>
    <row r="308" ht="15.75" customHeight="1">
      <c r="Q308" s="59"/>
    </row>
    <row r="309" ht="15.75" customHeight="1">
      <c r="Q309" s="59"/>
    </row>
    <row r="310" ht="15.75" customHeight="1">
      <c r="Q310" s="59"/>
    </row>
    <row r="311" ht="15.75" customHeight="1">
      <c r="Q311" s="59"/>
    </row>
    <row r="312" ht="15.75" customHeight="1">
      <c r="Q312" s="59"/>
    </row>
    <row r="313" ht="15.75" customHeight="1">
      <c r="Q313" s="59"/>
    </row>
    <row r="314" ht="15.75" customHeight="1">
      <c r="Q314" s="59"/>
    </row>
    <row r="315" ht="15.75" customHeight="1">
      <c r="Q315" s="59"/>
    </row>
    <row r="316" ht="15.75" customHeight="1">
      <c r="Q316" s="59"/>
    </row>
    <row r="317" ht="15.75" customHeight="1">
      <c r="Q317" s="59"/>
    </row>
    <row r="318" ht="15.75" customHeight="1">
      <c r="Q318" s="59"/>
    </row>
    <row r="319" ht="15.75" customHeight="1">
      <c r="Q319" s="59"/>
    </row>
    <row r="320" ht="15.75" customHeight="1">
      <c r="Q320" s="59"/>
    </row>
    <row r="321" ht="15.75" customHeight="1">
      <c r="Q321" s="59"/>
    </row>
    <row r="322" ht="15.75" customHeight="1">
      <c r="Q322" s="59"/>
    </row>
    <row r="323" ht="15.75" customHeight="1">
      <c r="Q323" s="59"/>
    </row>
    <row r="324" ht="15.75" customHeight="1">
      <c r="Q324" s="59"/>
    </row>
    <row r="325" ht="15.75" customHeight="1">
      <c r="Q325" s="59"/>
    </row>
    <row r="326" ht="15.75" customHeight="1">
      <c r="Q326" s="59"/>
    </row>
    <row r="327" ht="15.75" customHeight="1">
      <c r="Q327" s="59"/>
    </row>
    <row r="328" ht="15.75" customHeight="1">
      <c r="Q328" s="59"/>
    </row>
    <row r="329" ht="15.75" customHeight="1">
      <c r="Q329" s="59"/>
    </row>
    <row r="330" ht="15.75" customHeight="1">
      <c r="Q330" s="59"/>
    </row>
    <row r="331" ht="15.75" customHeight="1">
      <c r="Q331" s="59"/>
    </row>
    <row r="332" ht="15.75" customHeight="1">
      <c r="Q332" s="59"/>
    </row>
    <row r="333" ht="15.75" customHeight="1">
      <c r="Q333" s="59"/>
    </row>
    <row r="334" ht="15.75" customHeight="1">
      <c r="Q334" s="59"/>
    </row>
    <row r="335" ht="15.75" customHeight="1">
      <c r="Q335" s="59"/>
    </row>
    <row r="336" ht="15.75" customHeight="1">
      <c r="Q336" s="59"/>
    </row>
    <row r="337" ht="15.75" customHeight="1">
      <c r="Q337" s="59"/>
    </row>
    <row r="338" ht="15.75" customHeight="1">
      <c r="Q338" s="59"/>
    </row>
    <row r="339" ht="15.75" customHeight="1">
      <c r="Q339" s="59"/>
    </row>
    <row r="340" ht="15.75" customHeight="1">
      <c r="Q340" s="59"/>
    </row>
    <row r="341" ht="15.75" customHeight="1">
      <c r="Q341" s="59"/>
    </row>
    <row r="342" ht="15.75" customHeight="1">
      <c r="Q342" s="59"/>
    </row>
    <row r="343" ht="15.75" customHeight="1">
      <c r="Q343" s="59"/>
    </row>
    <row r="344" ht="15.75" customHeight="1">
      <c r="Q344" s="59"/>
    </row>
    <row r="345" ht="15.75" customHeight="1">
      <c r="Q345" s="59"/>
    </row>
    <row r="346" ht="15.75" customHeight="1">
      <c r="Q346" s="59"/>
    </row>
    <row r="347" ht="15.75" customHeight="1">
      <c r="Q347" s="59"/>
    </row>
    <row r="348" ht="15.75" customHeight="1">
      <c r="Q348" s="59"/>
    </row>
    <row r="349" ht="15.75" customHeight="1">
      <c r="Q349" s="59"/>
    </row>
    <row r="350" ht="15.75" customHeight="1">
      <c r="Q350" s="59"/>
    </row>
    <row r="351" ht="15.75" customHeight="1">
      <c r="Q351" s="59"/>
    </row>
    <row r="352" ht="15.75" customHeight="1">
      <c r="Q352" s="59"/>
    </row>
    <row r="353" ht="15.75" customHeight="1">
      <c r="Q353" s="59"/>
    </row>
    <row r="354" ht="15.75" customHeight="1">
      <c r="Q354" s="59"/>
    </row>
    <row r="355" ht="15.75" customHeight="1">
      <c r="Q355" s="59"/>
    </row>
    <row r="356" ht="15.75" customHeight="1">
      <c r="Q356" s="59"/>
    </row>
    <row r="357" ht="15.75" customHeight="1">
      <c r="Q357" s="59"/>
    </row>
    <row r="358" ht="15.75" customHeight="1">
      <c r="Q358" s="59"/>
    </row>
    <row r="359" ht="15.75" customHeight="1">
      <c r="Q359" s="59"/>
    </row>
    <row r="360" ht="15.75" customHeight="1">
      <c r="Q360" s="59"/>
    </row>
    <row r="361" ht="15.75" customHeight="1">
      <c r="Q361" s="59"/>
    </row>
    <row r="362" ht="15.75" customHeight="1">
      <c r="Q362" s="59"/>
    </row>
    <row r="363" ht="15.75" customHeight="1">
      <c r="Q363" s="59"/>
    </row>
    <row r="364" ht="15.75" customHeight="1">
      <c r="Q364" s="59"/>
    </row>
    <row r="365" ht="15.75" customHeight="1">
      <c r="Q365" s="59"/>
    </row>
    <row r="366" ht="15.75" customHeight="1">
      <c r="Q366" s="59"/>
    </row>
    <row r="367" ht="15.75" customHeight="1">
      <c r="Q367" s="59"/>
    </row>
    <row r="368" ht="15.75" customHeight="1">
      <c r="Q368" s="59"/>
    </row>
    <row r="369" ht="15.75" customHeight="1">
      <c r="Q369" s="59"/>
    </row>
    <row r="370" ht="15.75" customHeight="1">
      <c r="Q370" s="59"/>
    </row>
    <row r="371" ht="15.75" customHeight="1">
      <c r="Q371" s="59"/>
    </row>
    <row r="372" ht="15.75" customHeight="1">
      <c r="Q372" s="59"/>
    </row>
    <row r="373" ht="15.75" customHeight="1">
      <c r="Q373" s="59"/>
    </row>
    <row r="374" ht="15.75" customHeight="1">
      <c r="Q374" s="59"/>
    </row>
    <row r="375" ht="15.75" customHeight="1">
      <c r="Q375" s="59"/>
    </row>
    <row r="376" ht="15.75" customHeight="1">
      <c r="Q376" s="59"/>
    </row>
    <row r="377" ht="15.75" customHeight="1">
      <c r="Q377" s="59"/>
    </row>
    <row r="378" ht="15.75" customHeight="1">
      <c r="Q378" s="59"/>
    </row>
    <row r="379" ht="15.75" customHeight="1">
      <c r="Q379" s="59"/>
    </row>
    <row r="380" ht="15.75" customHeight="1">
      <c r="Q380" s="59"/>
    </row>
    <row r="381" ht="15.75" customHeight="1">
      <c r="Q381" s="59"/>
    </row>
    <row r="382" ht="15.75" customHeight="1">
      <c r="Q382" s="59"/>
    </row>
    <row r="383" ht="15.75" customHeight="1">
      <c r="Q383" s="59"/>
    </row>
    <row r="384" ht="15.75" customHeight="1">
      <c r="Q384" s="59"/>
    </row>
    <row r="385" ht="15.75" customHeight="1">
      <c r="Q385" s="59"/>
    </row>
    <row r="386" ht="15.75" customHeight="1">
      <c r="Q386" s="59"/>
    </row>
    <row r="387" ht="15.75" customHeight="1">
      <c r="Q387" s="59"/>
    </row>
    <row r="388" ht="15.75" customHeight="1">
      <c r="Q388" s="59"/>
    </row>
    <row r="389" ht="15.75" customHeight="1">
      <c r="Q389" s="59"/>
    </row>
    <row r="390" ht="15.75" customHeight="1">
      <c r="Q390" s="59"/>
    </row>
    <row r="391" ht="15.75" customHeight="1">
      <c r="Q391" s="59"/>
    </row>
    <row r="392" ht="15.75" customHeight="1">
      <c r="Q392" s="59"/>
    </row>
    <row r="393" ht="15.75" customHeight="1">
      <c r="Q393" s="59"/>
    </row>
    <row r="394" ht="15.75" customHeight="1">
      <c r="Q394" s="59"/>
    </row>
    <row r="395" ht="15.75" customHeight="1">
      <c r="Q395" s="59"/>
    </row>
    <row r="396" ht="15.75" customHeight="1">
      <c r="Q396" s="59"/>
    </row>
    <row r="397" ht="15.75" customHeight="1">
      <c r="Q397" s="59"/>
    </row>
    <row r="398" ht="15.75" customHeight="1">
      <c r="Q398" s="59"/>
    </row>
    <row r="399" ht="15.75" customHeight="1">
      <c r="Q399" s="59"/>
    </row>
    <row r="400" ht="15.75" customHeight="1">
      <c r="Q400" s="59"/>
    </row>
    <row r="401" ht="15.75" customHeight="1">
      <c r="Q401" s="59"/>
    </row>
    <row r="402" ht="15.75" customHeight="1">
      <c r="Q402" s="59"/>
    </row>
    <row r="403" ht="15.75" customHeight="1">
      <c r="Q403" s="59"/>
    </row>
    <row r="404" ht="15.75" customHeight="1">
      <c r="Q404" s="59"/>
    </row>
    <row r="405" ht="15.75" customHeight="1">
      <c r="Q405" s="59"/>
    </row>
    <row r="406" ht="15.75" customHeight="1">
      <c r="Q406" s="59"/>
    </row>
    <row r="407" ht="15.75" customHeight="1">
      <c r="Q407" s="59"/>
    </row>
    <row r="408" ht="15.75" customHeight="1">
      <c r="Q408" s="59"/>
    </row>
    <row r="409" ht="15.75" customHeight="1">
      <c r="Q409" s="59"/>
    </row>
    <row r="410" ht="15.75" customHeight="1">
      <c r="Q410" s="59"/>
    </row>
    <row r="411" ht="15.75" customHeight="1">
      <c r="Q411" s="59"/>
    </row>
    <row r="412" ht="15.75" customHeight="1">
      <c r="Q412" s="59"/>
    </row>
    <row r="413" ht="15.75" customHeight="1">
      <c r="Q413" s="59"/>
    </row>
    <row r="414" ht="15.75" customHeight="1">
      <c r="Q414" s="59"/>
    </row>
    <row r="415" ht="15.75" customHeight="1">
      <c r="Q415" s="59"/>
    </row>
    <row r="416" ht="15.75" customHeight="1">
      <c r="Q416" s="59"/>
    </row>
    <row r="417" ht="15.75" customHeight="1">
      <c r="Q417" s="59"/>
    </row>
    <row r="418" ht="15.75" customHeight="1">
      <c r="Q418" s="59"/>
    </row>
    <row r="419" ht="15.75" customHeight="1">
      <c r="Q419" s="59"/>
    </row>
    <row r="420" ht="15.75" customHeight="1">
      <c r="Q420" s="59"/>
    </row>
    <row r="421" ht="15.75" customHeight="1">
      <c r="Q421" s="59"/>
    </row>
    <row r="422" ht="15.75" customHeight="1">
      <c r="Q422" s="59"/>
    </row>
    <row r="423" ht="15.75" customHeight="1">
      <c r="Q423" s="59"/>
    </row>
    <row r="424" ht="15.75" customHeight="1">
      <c r="Q424" s="59"/>
    </row>
    <row r="425" ht="15.75" customHeight="1">
      <c r="Q425" s="59"/>
    </row>
    <row r="426" ht="15.75" customHeight="1">
      <c r="Q426" s="59"/>
    </row>
    <row r="427" ht="15.75" customHeight="1">
      <c r="Q427" s="59"/>
    </row>
    <row r="428" ht="15.75" customHeight="1">
      <c r="Q428" s="59"/>
    </row>
    <row r="429" ht="15.75" customHeight="1">
      <c r="Q429" s="59"/>
    </row>
    <row r="430" ht="15.75" customHeight="1">
      <c r="Q430" s="59"/>
    </row>
    <row r="431" ht="15.75" customHeight="1">
      <c r="Q431" s="59"/>
    </row>
    <row r="432" ht="15.75" customHeight="1">
      <c r="Q432" s="59"/>
    </row>
    <row r="433" ht="15.75" customHeight="1">
      <c r="Q433" s="59"/>
    </row>
    <row r="434" ht="15.75" customHeight="1">
      <c r="Q434" s="59"/>
    </row>
    <row r="435" ht="15.75" customHeight="1">
      <c r="Q435" s="59"/>
    </row>
    <row r="436" ht="15.75" customHeight="1">
      <c r="Q436" s="59"/>
    </row>
    <row r="437" ht="15.75" customHeight="1">
      <c r="Q437" s="59"/>
    </row>
    <row r="438" ht="15.75" customHeight="1">
      <c r="Q438" s="59"/>
    </row>
    <row r="439" ht="15.75" customHeight="1">
      <c r="Q439" s="59"/>
    </row>
    <row r="440" ht="15.75" customHeight="1">
      <c r="Q440" s="59"/>
    </row>
    <row r="441" ht="15.75" customHeight="1">
      <c r="Q441" s="59"/>
    </row>
    <row r="442" ht="15.75" customHeight="1">
      <c r="Q442" s="59"/>
    </row>
    <row r="443" ht="15.75" customHeight="1">
      <c r="Q443" s="59"/>
    </row>
    <row r="444" ht="15.75" customHeight="1">
      <c r="Q444" s="59"/>
    </row>
    <row r="445" ht="15.75" customHeight="1">
      <c r="Q445" s="59"/>
    </row>
    <row r="446" ht="15.75" customHeight="1">
      <c r="Q446" s="59"/>
    </row>
    <row r="447" ht="15.75" customHeight="1">
      <c r="Q447" s="59"/>
    </row>
    <row r="448" ht="15.75" customHeight="1">
      <c r="Q448" s="59"/>
    </row>
    <row r="449" ht="15.75" customHeight="1">
      <c r="Q449" s="59"/>
    </row>
    <row r="450" ht="15.75" customHeight="1">
      <c r="Q450" s="59"/>
    </row>
    <row r="451" ht="15.75" customHeight="1">
      <c r="Q451" s="59"/>
    </row>
    <row r="452" ht="15.75" customHeight="1">
      <c r="Q452" s="59"/>
    </row>
    <row r="453" ht="15.75" customHeight="1">
      <c r="Q453" s="59"/>
    </row>
    <row r="454" ht="15.75" customHeight="1">
      <c r="Q454" s="59"/>
    </row>
    <row r="455" ht="15.75" customHeight="1">
      <c r="Q455" s="59"/>
    </row>
    <row r="456" ht="15.75" customHeight="1">
      <c r="Q456" s="59"/>
    </row>
    <row r="457" ht="15.75" customHeight="1">
      <c r="Q457" s="59"/>
    </row>
    <row r="458" ht="15.75" customHeight="1">
      <c r="Q458" s="59"/>
    </row>
    <row r="459" ht="15.75" customHeight="1">
      <c r="Q459" s="59"/>
    </row>
    <row r="460" ht="15.75" customHeight="1">
      <c r="Q460" s="59"/>
    </row>
    <row r="461" ht="15.75" customHeight="1">
      <c r="Q461" s="59"/>
    </row>
    <row r="462" ht="15.75" customHeight="1">
      <c r="Q462" s="59"/>
    </row>
    <row r="463" ht="15.75" customHeight="1">
      <c r="Q463" s="59"/>
    </row>
    <row r="464" ht="15.75" customHeight="1">
      <c r="Q464" s="59"/>
    </row>
    <row r="465" ht="15.75" customHeight="1">
      <c r="Q465" s="59"/>
    </row>
    <row r="466" ht="15.75" customHeight="1">
      <c r="Q466" s="59"/>
    </row>
    <row r="467" ht="15.75" customHeight="1">
      <c r="Q467" s="59"/>
    </row>
    <row r="468" ht="15.75" customHeight="1">
      <c r="Q468" s="59"/>
    </row>
    <row r="469" ht="15.75" customHeight="1">
      <c r="Q469" s="59"/>
    </row>
    <row r="470" ht="15.75" customHeight="1">
      <c r="Q470" s="59"/>
    </row>
    <row r="471" ht="15.75" customHeight="1">
      <c r="Q471" s="59"/>
    </row>
    <row r="472" ht="15.75" customHeight="1">
      <c r="Q472" s="59"/>
    </row>
    <row r="473" ht="15.75" customHeight="1">
      <c r="Q473" s="59"/>
    </row>
    <row r="474" ht="15.75" customHeight="1">
      <c r="Q474" s="59"/>
    </row>
    <row r="475" ht="15.75" customHeight="1">
      <c r="Q475" s="59"/>
    </row>
    <row r="476" ht="15.75" customHeight="1">
      <c r="Q476" s="59"/>
    </row>
    <row r="477" ht="15.75" customHeight="1">
      <c r="Q477" s="59"/>
    </row>
    <row r="478" ht="15.75" customHeight="1">
      <c r="Q478" s="59"/>
    </row>
    <row r="479" ht="15.75" customHeight="1">
      <c r="Q479" s="59"/>
    </row>
    <row r="480" ht="15.75" customHeight="1">
      <c r="Q480" s="59"/>
    </row>
    <row r="481" ht="15.75" customHeight="1">
      <c r="Q481" s="59"/>
    </row>
    <row r="482" ht="15.75" customHeight="1">
      <c r="Q482" s="59"/>
    </row>
    <row r="483" ht="15.75" customHeight="1">
      <c r="Q483" s="59"/>
    </row>
    <row r="484" ht="15.75" customHeight="1">
      <c r="Q484" s="59"/>
    </row>
    <row r="485" ht="15.75" customHeight="1">
      <c r="Q485" s="59"/>
    </row>
    <row r="486" ht="15.75" customHeight="1">
      <c r="Q486" s="59"/>
    </row>
    <row r="487" ht="15.75" customHeight="1">
      <c r="Q487" s="59"/>
    </row>
    <row r="488" ht="15.75" customHeight="1">
      <c r="Q488" s="59"/>
    </row>
    <row r="489" ht="15.75" customHeight="1">
      <c r="Q489" s="59"/>
    </row>
    <row r="490" ht="15.75" customHeight="1">
      <c r="Q490" s="59"/>
    </row>
    <row r="491" ht="15.75" customHeight="1">
      <c r="Q491" s="59"/>
    </row>
    <row r="492" ht="15.75" customHeight="1">
      <c r="Q492" s="59"/>
    </row>
    <row r="493" ht="15.75" customHeight="1">
      <c r="Q493" s="59"/>
    </row>
    <row r="494" ht="15.75" customHeight="1">
      <c r="Q494" s="59"/>
    </row>
    <row r="495" ht="15.75" customHeight="1">
      <c r="Q495" s="59"/>
    </row>
    <row r="496" ht="15.75" customHeight="1">
      <c r="Q496" s="59"/>
    </row>
    <row r="497" ht="15.75" customHeight="1">
      <c r="Q497" s="59"/>
    </row>
    <row r="498" ht="15.75" customHeight="1">
      <c r="Q498" s="59"/>
    </row>
    <row r="499" ht="15.75" customHeight="1">
      <c r="Q499" s="59"/>
    </row>
    <row r="500" ht="15.75" customHeight="1">
      <c r="Q500" s="59"/>
    </row>
    <row r="501" ht="15.75" customHeight="1">
      <c r="Q501" s="59"/>
    </row>
    <row r="502" ht="15.75" customHeight="1">
      <c r="Q502" s="59"/>
    </row>
    <row r="503" ht="15.75" customHeight="1">
      <c r="Q503" s="59"/>
    </row>
    <row r="504" ht="15.75" customHeight="1">
      <c r="Q504" s="59"/>
    </row>
    <row r="505" ht="15.75" customHeight="1">
      <c r="Q505" s="59"/>
    </row>
    <row r="506" ht="15.75" customHeight="1">
      <c r="Q506" s="59"/>
    </row>
    <row r="507" ht="15.75" customHeight="1">
      <c r="Q507" s="59"/>
    </row>
    <row r="508" ht="15.75" customHeight="1">
      <c r="Q508" s="59"/>
    </row>
    <row r="509" ht="15.75" customHeight="1">
      <c r="Q509" s="59"/>
    </row>
    <row r="510" ht="15.75" customHeight="1">
      <c r="Q510" s="59"/>
    </row>
    <row r="511" ht="15.75" customHeight="1">
      <c r="Q511" s="59"/>
    </row>
    <row r="512" ht="15.75" customHeight="1">
      <c r="Q512" s="59"/>
    </row>
    <row r="513" ht="15.75" customHeight="1">
      <c r="Q513" s="59"/>
    </row>
    <row r="514" ht="15.75" customHeight="1">
      <c r="Q514" s="59"/>
    </row>
    <row r="515" ht="15.75" customHeight="1">
      <c r="Q515" s="59"/>
    </row>
    <row r="516" ht="15.75" customHeight="1">
      <c r="Q516" s="59"/>
    </row>
    <row r="517" ht="15.75" customHeight="1">
      <c r="Q517" s="59"/>
    </row>
    <row r="518" ht="15.75" customHeight="1">
      <c r="Q518" s="59"/>
    </row>
    <row r="519" ht="15.75" customHeight="1">
      <c r="Q519" s="59"/>
    </row>
    <row r="520" ht="15.75" customHeight="1">
      <c r="Q520" s="59"/>
    </row>
    <row r="521" ht="15.75" customHeight="1">
      <c r="Q521" s="59"/>
    </row>
    <row r="522" ht="15.75" customHeight="1">
      <c r="Q522" s="59"/>
    </row>
    <row r="523" ht="15.75" customHeight="1">
      <c r="Q523" s="59"/>
    </row>
    <row r="524" ht="15.75" customHeight="1">
      <c r="Q524" s="59"/>
    </row>
    <row r="525" ht="15.75" customHeight="1">
      <c r="Q525" s="59"/>
    </row>
    <row r="526" ht="15.75" customHeight="1">
      <c r="Q526" s="59"/>
    </row>
    <row r="527" ht="15.75" customHeight="1">
      <c r="Q527" s="59"/>
    </row>
    <row r="528" ht="15.75" customHeight="1">
      <c r="Q528" s="59"/>
    </row>
    <row r="529" ht="15.75" customHeight="1">
      <c r="Q529" s="59"/>
    </row>
    <row r="530" ht="15.75" customHeight="1">
      <c r="Q530" s="59"/>
    </row>
    <row r="531" ht="15.75" customHeight="1">
      <c r="Q531" s="59"/>
    </row>
    <row r="532" ht="15.75" customHeight="1">
      <c r="Q532" s="59"/>
    </row>
    <row r="533" ht="15.75" customHeight="1">
      <c r="Q533" s="59"/>
    </row>
    <row r="534" ht="15.75" customHeight="1">
      <c r="Q534" s="59"/>
    </row>
    <row r="535" ht="15.75" customHeight="1">
      <c r="Q535" s="59"/>
    </row>
    <row r="536" ht="15.75" customHeight="1">
      <c r="Q536" s="59"/>
    </row>
    <row r="537" ht="15.75" customHeight="1">
      <c r="Q537" s="59"/>
    </row>
    <row r="538" ht="15.75" customHeight="1">
      <c r="Q538" s="59"/>
    </row>
    <row r="539" ht="15.75" customHeight="1">
      <c r="Q539" s="59"/>
    </row>
    <row r="540" ht="15.75" customHeight="1">
      <c r="Q540" s="59"/>
    </row>
    <row r="541" ht="15.75" customHeight="1">
      <c r="Q541" s="59"/>
    </row>
    <row r="542" ht="15.75" customHeight="1">
      <c r="Q542" s="59"/>
    </row>
    <row r="543" ht="15.75" customHeight="1">
      <c r="Q543" s="59"/>
    </row>
    <row r="544" ht="15.75" customHeight="1">
      <c r="Q544" s="59"/>
    </row>
    <row r="545" ht="15.75" customHeight="1">
      <c r="Q545" s="59"/>
    </row>
    <row r="546" ht="15.75" customHeight="1">
      <c r="Q546" s="59"/>
    </row>
    <row r="547" ht="15.75" customHeight="1">
      <c r="Q547" s="59"/>
    </row>
    <row r="548" ht="15.75" customHeight="1">
      <c r="Q548" s="59"/>
    </row>
    <row r="549" ht="15.75" customHeight="1">
      <c r="Q549" s="59"/>
    </row>
    <row r="550" ht="15.75" customHeight="1">
      <c r="Q550" s="59"/>
    </row>
    <row r="551" ht="15.75" customHeight="1">
      <c r="Q551" s="59"/>
    </row>
    <row r="552" ht="15.75" customHeight="1">
      <c r="Q552" s="59"/>
    </row>
    <row r="553" ht="15.75" customHeight="1">
      <c r="Q553" s="59"/>
    </row>
    <row r="554" ht="15.75" customHeight="1">
      <c r="Q554" s="59"/>
    </row>
    <row r="555" ht="15.75" customHeight="1">
      <c r="Q555" s="59"/>
    </row>
    <row r="556" ht="15.75" customHeight="1">
      <c r="Q556" s="59"/>
    </row>
    <row r="557" ht="15.75" customHeight="1">
      <c r="Q557" s="59"/>
    </row>
    <row r="558" ht="15.75" customHeight="1">
      <c r="Q558" s="59"/>
    </row>
    <row r="559" ht="15.75" customHeight="1">
      <c r="Q559" s="59"/>
    </row>
    <row r="560" ht="15.75" customHeight="1">
      <c r="Q560" s="59"/>
    </row>
    <row r="561" ht="15.75" customHeight="1">
      <c r="Q561" s="59"/>
    </row>
    <row r="562" ht="15.75" customHeight="1">
      <c r="Q562" s="59"/>
    </row>
    <row r="563" ht="15.75" customHeight="1">
      <c r="Q563" s="59"/>
    </row>
    <row r="564" ht="15.75" customHeight="1">
      <c r="Q564" s="59"/>
    </row>
    <row r="565" ht="15.75" customHeight="1">
      <c r="Q565" s="59"/>
    </row>
    <row r="566" ht="15.75" customHeight="1">
      <c r="Q566" s="59"/>
    </row>
    <row r="567" ht="15.75" customHeight="1">
      <c r="Q567" s="59"/>
    </row>
    <row r="568" ht="15.75" customHeight="1">
      <c r="Q568" s="59"/>
    </row>
    <row r="569" ht="15.75" customHeight="1">
      <c r="Q569" s="59"/>
    </row>
    <row r="570" ht="15.75" customHeight="1">
      <c r="Q570" s="59"/>
    </row>
    <row r="571" ht="15.75" customHeight="1">
      <c r="Q571" s="59"/>
    </row>
    <row r="572" ht="15.75" customHeight="1">
      <c r="Q572" s="59"/>
    </row>
    <row r="573" ht="15.75" customHeight="1">
      <c r="Q573" s="59"/>
    </row>
    <row r="574" ht="15.75" customHeight="1">
      <c r="Q574" s="59"/>
    </row>
    <row r="575" ht="15.75" customHeight="1">
      <c r="Q575" s="59"/>
    </row>
    <row r="576" ht="15.75" customHeight="1">
      <c r="Q576" s="59"/>
    </row>
    <row r="577" ht="15.75" customHeight="1">
      <c r="Q577" s="59"/>
    </row>
    <row r="578" ht="15.75" customHeight="1">
      <c r="Q578" s="59"/>
    </row>
    <row r="579" ht="15.75" customHeight="1">
      <c r="Q579" s="59"/>
    </row>
    <row r="580" ht="15.75" customHeight="1">
      <c r="Q580" s="59"/>
    </row>
    <row r="581" ht="15.75" customHeight="1">
      <c r="Q581" s="59"/>
    </row>
    <row r="582" ht="15.75" customHeight="1">
      <c r="Q582" s="59"/>
    </row>
    <row r="583" ht="15.75" customHeight="1">
      <c r="Q583" s="59"/>
    </row>
    <row r="584" ht="15.75" customHeight="1">
      <c r="Q584" s="59"/>
    </row>
    <row r="585" ht="15.75" customHeight="1">
      <c r="Q585" s="59"/>
    </row>
    <row r="586" ht="15.75" customHeight="1">
      <c r="Q586" s="59"/>
    </row>
    <row r="587" ht="15.75" customHeight="1">
      <c r="Q587" s="59"/>
    </row>
    <row r="588" ht="15.75" customHeight="1">
      <c r="Q588" s="59"/>
    </row>
    <row r="589" ht="15.75" customHeight="1">
      <c r="Q589" s="59"/>
    </row>
    <row r="590" ht="15.75" customHeight="1">
      <c r="Q590" s="59"/>
    </row>
    <row r="591" ht="15.75" customHeight="1">
      <c r="Q591" s="59"/>
    </row>
    <row r="592" ht="15.75" customHeight="1">
      <c r="Q592" s="59"/>
    </row>
    <row r="593" ht="15.75" customHeight="1">
      <c r="Q593" s="59"/>
    </row>
    <row r="594" ht="15.75" customHeight="1">
      <c r="Q594" s="59"/>
    </row>
    <row r="595" ht="15.75" customHeight="1">
      <c r="Q595" s="59"/>
    </row>
    <row r="596" ht="15.75" customHeight="1">
      <c r="Q596" s="59"/>
    </row>
    <row r="597" ht="15.75" customHeight="1">
      <c r="Q597" s="59"/>
    </row>
    <row r="598" ht="15.75" customHeight="1">
      <c r="Q598" s="59"/>
    </row>
    <row r="599" ht="15.75" customHeight="1">
      <c r="Q599" s="59"/>
    </row>
    <row r="600" ht="15.75" customHeight="1">
      <c r="Q600" s="59"/>
    </row>
    <row r="601" ht="15.75" customHeight="1">
      <c r="Q601" s="59"/>
    </row>
    <row r="602" ht="15.75" customHeight="1">
      <c r="Q602" s="59"/>
    </row>
    <row r="603" ht="15.75" customHeight="1">
      <c r="Q603" s="59"/>
    </row>
    <row r="604" ht="15.75" customHeight="1">
      <c r="Q604" s="59"/>
    </row>
    <row r="605" ht="15.75" customHeight="1">
      <c r="Q605" s="59"/>
    </row>
    <row r="606" ht="15.75" customHeight="1">
      <c r="Q606" s="59"/>
    </row>
    <row r="607" ht="15.75" customHeight="1">
      <c r="Q607" s="59"/>
    </row>
    <row r="608" ht="15.75" customHeight="1">
      <c r="Q608" s="59"/>
    </row>
    <row r="609" ht="15.75" customHeight="1">
      <c r="Q609" s="59"/>
    </row>
    <row r="610" ht="15.75" customHeight="1">
      <c r="Q610" s="59"/>
    </row>
    <row r="611" ht="15.75" customHeight="1">
      <c r="Q611" s="59"/>
    </row>
    <row r="612" ht="15.75" customHeight="1">
      <c r="Q612" s="59"/>
    </row>
    <row r="613" ht="15.75" customHeight="1">
      <c r="Q613" s="59"/>
    </row>
    <row r="614" ht="15.75" customHeight="1">
      <c r="Q614" s="59"/>
    </row>
    <row r="615" ht="15.75" customHeight="1">
      <c r="Q615" s="59"/>
    </row>
    <row r="616" ht="15.75" customHeight="1">
      <c r="Q616" s="59"/>
    </row>
    <row r="617" ht="15.75" customHeight="1">
      <c r="Q617" s="59"/>
    </row>
    <row r="618" ht="15.75" customHeight="1">
      <c r="Q618" s="59"/>
    </row>
    <row r="619" ht="15.75" customHeight="1">
      <c r="Q619" s="59"/>
    </row>
    <row r="620" ht="15.75" customHeight="1">
      <c r="Q620" s="59"/>
    </row>
    <row r="621" ht="15.75" customHeight="1">
      <c r="Q621" s="59"/>
    </row>
    <row r="622" ht="15.75" customHeight="1">
      <c r="Q622" s="59"/>
    </row>
    <row r="623" ht="15.75" customHeight="1">
      <c r="Q623" s="59"/>
    </row>
    <row r="624" ht="15.75" customHeight="1">
      <c r="Q624" s="59"/>
    </row>
    <row r="625" ht="15.75" customHeight="1">
      <c r="Q625" s="59"/>
    </row>
    <row r="626" ht="15.75" customHeight="1">
      <c r="Q626" s="59"/>
    </row>
    <row r="627" ht="15.75" customHeight="1">
      <c r="Q627" s="59"/>
    </row>
    <row r="628" ht="15.75" customHeight="1">
      <c r="Q628" s="59"/>
    </row>
    <row r="629" ht="15.75" customHeight="1">
      <c r="Q629" s="59"/>
    </row>
    <row r="630" ht="15.75" customHeight="1">
      <c r="Q630" s="59"/>
    </row>
    <row r="631" ht="15.75" customHeight="1">
      <c r="Q631" s="59"/>
    </row>
    <row r="632" ht="15.75" customHeight="1">
      <c r="Q632" s="59"/>
    </row>
    <row r="633" ht="15.75" customHeight="1">
      <c r="Q633" s="59"/>
    </row>
    <row r="634" ht="15.75" customHeight="1">
      <c r="Q634" s="59"/>
    </row>
    <row r="635" ht="15.75" customHeight="1">
      <c r="Q635" s="59"/>
    </row>
    <row r="636" ht="15.75" customHeight="1">
      <c r="Q636" s="59"/>
    </row>
    <row r="637" ht="15.75" customHeight="1">
      <c r="Q637" s="59"/>
    </row>
    <row r="638" ht="15.75" customHeight="1">
      <c r="Q638" s="59"/>
    </row>
    <row r="639" ht="15.75" customHeight="1">
      <c r="Q639" s="59"/>
    </row>
    <row r="640" ht="15.75" customHeight="1">
      <c r="Q640" s="59"/>
    </row>
    <row r="641" ht="15.75" customHeight="1">
      <c r="Q641" s="59"/>
    </row>
    <row r="642" ht="15.75" customHeight="1">
      <c r="Q642" s="59"/>
    </row>
    <row r="643" ht="15.75" customHeight="1">
      <c r="Q643" s="59"/>
    </row>
    <row r="644" ht="15.75" customHeight="1">
      <c r="Q644" s="59"/>
    </row>
    <row r="645" ht="15.75" customHeight="1">
      <c r="Q645" s="59"/>
    </row>
    <row r="646" ht="15.75" customHeight="1">
      <c r="Q646" s="59"/>
    </row>
    <row r="647" ht="15.75" customHeight="1">
      <c r="Q647" s="59"/>
    </row>
    <row r="648" ht="15.75" customHeight="1">
      <c r="Q648" s="59"/>
    </row>
    <row r="649" ht="15.75" customHeight="1">
      <c r="Q649" s="59"/>
    </row>
    <row r="650" ht="15.75" customHeight="1">
      <c r="Q650" s="59"/>
    </row>
    <row r="651" ht="15.75" customHeight="1">
      <c r="Q651" s="59"/>
    </row>
    <row r="652" ht="15.75" customHeight="1">
      <c r="Q652" s="59"/>
    </row>
    <row r="653" ht="15.75" customHeight="1">
      <c r="Q653" s="59"/>
    </row>
    <row r="654" ht="15.75" customHeight="1">
      <c r="Q654" s="59"/>
    </row>
    <row r="655" ht="15.75" customHeight="1">
      <c r="Q655" s="59"/>
    </row>
    <row r="656" ht="15.75" customHeight="1">
      <c r="Q656" s="59"/>
    </row>
    <row r="657" ht="15.75" customHeight="1">
      <c r="Q657" s="59"/>
    </row>
    <row r="658" ht="15.75" customHeight="1">
      <c r="Q658" s="59"/>
    </row>
    <row r="659" ht="15.75" customHeight="1">
      <c r="Q659" s="59"/>
    </row>
    <row r="660" ht="15.75" customHeight="1">
      <c r="Q660" s="59"/>
    </row>
    <row r="661" ht="15.75" customHeight="1">
      <c r="Q661" s="59"/>
    </row>
    <row r="662" ht="15.75" customHeight="1">
      <c r="Q662" s="59"/>
    </row>
    <row r="663" ht="15.75" customHeight="1">
      <c r="Q663" s="59"/>
    </row>
    <row r="664" ht="15.75" customHeight="1">
      <c r="Q664" s="59"/>
    </row>
    <row r="665" ht="15.75" customHeight="1">
      <c r="Q665" s="59"/>
    </row>
    <row r="666" ht="15.75" customHeight="1">
      <c r="Q666" s="59"/>
    </row>
    <row r="667" ht="15.75" customHeight="1">
      <c r="Q667" s="59"/>
    </row>
    <row r="668" ht="15.75" customHeight="1">
      <c r="Q668" s="59"/>
    </row>
    <row r="669" ht="15.75" customHeight="1">
      <c r="Q669" s="59"/>
    </row>
    <row r="670" ht="15.75" customHeight="1">
      <c r="Q670" s="59"/>
    </row>
    <row r="671" ht="15.75" customHeight="1">
      <c r="Q671" s="59"/>
    </row>
    <row r="672" ht="15.75" customHeight="1">
      <c r="Q672" s="59"/>
    </row>
    <row r="673" ht="15.75" customHeight="1">
      <c r="Q673" s="59"/>
    </row>
    <row r="674" ht="15.75" customHeight="1">
      <c r="Q674" s="59"/>
    </row>
    <row r="675" ht="15.75" customHeight="1">
      <c r="Q675" s="59"/>
    </row>
    <row r="676" ht="15.75" customHeight="1">
      <c r="Q676" s="59"/>
    </row>
    <row r="677" ht="15.75" customHeight="1">
      <c r="Q677" s="59"/>
    </row>
    <row r="678" ht="15.75" customHeight="1">
      <c r="Q678" s="59"/>
    </row>
    <row r="679" ht="15.75" customHeight="1">
      <c r="Q679" s="59"/>
    </row>
    <row r="680" ht="15.75" customHeight="1">
      <c r="Q680" s="59"/>
    </row>
    <row r="681" ht="15.75" customHeight="1">
      <c r="Q681" s="59"/>
    </row>
    <row r="682" ht="15.75" customHeight="1">
      <c r="Q682" s="59"/>
    </row>
    <row r="683" ht="15.75" customHeight="1">
      <c r="Q683" s="59"/>
    </row>
    <row r="684" ht="15.75" customHeight="1">
      <c r="Q684" s="59"/>
    </row>
    <row r="685" ht="15.75" customHeight="1">
      <c r="Q685" s="59"/>
    </row>
    <row r="686" ht="15.75" customHeight="1">
      <c r="Q686" s="59"/>
    </row>
    <row r="687" ht="15.75" customHeight="1">
      <c r="Q687" s="59"/>
    </row>
    <row r="688" ht="15.75" customHeight="1">
      <c r="Q688" s="59"/>
    </row>
    <row r="689" ht="15.75" customHeight="1">
      <c r="Q689" s="59"/>
    </row>
    <row r="690" ht="15.75" customHeight="1">
      <c r="Q690" s="59"/>
    </row>
    <row r="691" ht="15.75" customHeight="1">
      <c r="Q691" s="59"/>
    </row>
    <row r="692" ht="15.75" customHeight="1">
      <c r="Q692" s="59"/>
    </row>
    <row r="693" ht="15.75" customHeight="1">
      <c r="Q693" s="59"/>
    </row>
    <row r="694" ht="15.75" customHeight="1">
      <c r="Q694" s="59"/>
    </row>
    <row r="695" ht="15.75" customHeight="1">
      <c r="Q695" s="59"/>
    </row>
    <row r="696" ht="15.75" customHeight="1">
      <c r="Q696" s="59"/>
    </row>
    <row r="697" ht="15.75" customHeight="1">
      <c r="Q697" s="59"/>
    </row>
    <row r="698" ht="15.75" customHeight="1">
      <c r="Q698" s="59"/>
    </row>
    <row r="699" ht="15.75" customHeight="1">
      <c r="Q699" s="59"/>
    </row>
    <row r="700" ht="15.75" customHeight="1">
      <c r="Q700" s="59"/>
    </row>
    <row r="701" ht="15.75" customHeight="1">
      <c r="Q701" s="59"/>
    </row>
    <row r="702" ht="15.75" customHeight="1">
      <c r="Q702" s="59"/>
    </row>
    <row r="703" ht="15.75" customHeight="1">
      <c r="Q703" s="59"/>
    </row>
    <row r="704" ht="15.75" customHeight="1">
      <c r="Q704" s="59"/>
    </row>
    <row r="705" ht="15.75" customHeight="1">
      <c r="Q705" s="59"/>
    </row>
    <row r="706" ht="15.75" customHeight="1">
      <c r="Q706" s="59"/>
    </row>
    <row r="707" ht="15.75" customHeight="1">
      <c r="Q707" s="59"/>
    </row>
    <row r="708" ht="15.75" customHeight="1">
      <c r="Q708" s="59"/>
    </row>
    <row r="709" ht="15.75" customHeight="1">
      <c r="Q709" s="59"/>
    </row>
    <row r="710" ht="15.75" customHeight="1">
      <c r="Q710" s="59"/>
    </row>
    <row r="711" ht="15.75" customHeight="1">
      <c r="Q711" s="59"/>
    </row>
    <row r="712" ht="15.75" customHeight="1">
      <c r="Q712" s="59"/>
    </row>
    <row r="713" ht="15.75" customHeight="1">
      <c r="Q713" s="59"/>
    </row>
    <row r="714" ht="15.75" customHeight="1">
      <c r="Q714" s="59"/>
    </row>
    <row r="715" ht="15.75" customHeight="1">
      <c r="Q715" s="59"/>
    </row>
    <row r="716" ht="15.75" customHeight="1">
      <c r="Q716" s="59"/>
    </row>
    <row r="717" ht="15.75" customHeight="1">
      <c r="Q717" s="59"/>
    </row>
    <row r="718" ht="15.75" customHeight="1">
      <c r="Q718" s="59"/>
    </row>
    <row r="719" ht="15.75" customHeight="1">
      <c r="Q719" s="59"/>
    </row>
    <row r="720" ht="15.75" customHeight="1">
      <c r="Q720" s="59"/>
    </row>
    <row r="721" ht="15.75" customHeight="1">
      <c r="Q721" s="59"/>
    </row>
    <row r="722" ht="15.75" customHeight="1">
      <c r="Q722" s="59"/>
    </row>
    <row r="723" ht="15.75" customHeight="1">
      <c r="Q723" s="59"/>
    </row>
    <row r="724" ht="15.75" customHeight="1">
      <c r="Q724" s="59"/>
    </row>
    <row r="725" ht="15.75" customHeight="1">
      <c r="Q725" s="59"/>
    </row>
    <row r="726" ht="15.75" customHeight="1">
      <c r="Q726" s="59"/>
    </row>
    <row r="727" ht="15.75" customHeight="1">
      <c r="Q727" s="59"/>
    </row>
    <row r="728" ht="15.75" customHeight="1">
      <c r="Q728" s="59"/>
    </row>
    <row r="729" ht="15.75" customHeight="1">
      <c r="Q729" s="59"/>
    </row>
    <row r="730" ht="15.75" customHeight="1">
      <c r="Q730" s="59"/>
    </row>
    <row r="731" ht="15.75" customHeight="1">
      <c r="Q731" s="59"/>
    </row>
    <row r="732" ht="15.75" customHeight="1">
      <c r="Q732" s="59"/>
    </row>
    <row r="733" ht="15.75" customHeight="1">
      <c r="Q733" s="59"/>
    </row>
    <row r="734" ht="15.75" customHeight="1">
      <c r="Q734" s="59"/>
    </row>
    <row r="735" ht="15.75" customHeight="1">
      <c r="Q735" s="59"/>
    </row>
    <row r="736" ht="15.75" customHeight="1">
      <c r="Q736" s="59"/>
    </row>
    <row r="737" ht="15.75" customHeight="1">
      <c r="Q737" s="59"/>
    </row>
    <row r="738" ht="15.75" customHeight="1">
      <c r="Q738" s="59"/>
    </row>
    <row r="739" ht="15.75" customHeight="1">
      <c r="Q739" s="59"/>
    </row>
    <row r="740" ht="15.75" customHeight="1">
      <c r="Q740" s="59"/>
    </row>
    <row r="741" ht="15.75" customHeight="1">
      <c r="Q741" s="59"/>
    </row>
    <row r="742" ht="15.75" customHeight="1">
      <c r="Q742" s="59"/>
    </row>
    <row r="743" ht="15.75" customHeight="1">
      <c r="Q743" s="59"/>
    </row>
    <row r="744" ht="15.75" customHeight="1">
      <c r="Q744" s="59"/>
    </row>
    <row r="745" ht="15.75" customHeight="1">
      <c r="Q745" s="59"/>
    </row>
    <row r="746" ht="15.75" customHeight="1">
      <c r="Q746" s="59"/>
    </row>
    <row r="747" ht="15.75" customHeight="1">
      <c r="Q747" s="59"/>
    </row>
    <row r="748" ht="15.75" customHeight="1">
      <c r="Q748" s="59"/>
    </row>
    <row r="749" ht="15.75" customHeight="1">
      <c r="Q749" s="59"/>
    </row>
    <row r="750" ht="15.75" customHeight="1">
      <c r="Q750" s="59"/>
    </row>
    <row r="751" ht="15.75" customHeight="1">
      <c r="Q751" s="59"/>
    </row>
    <row r="752" ht="15.75" customHeight="1">
      <c r="Q752" s="59"/>
    </row>
    <row r="753" ht="15.75" customHeight="1">
      <c r="Q753" s="59"/>
    </row>
    <row r="754" ht="15.75" customHeight="1">
      <c r="Q754" s="59"/>
    </row>
    <row r="755" ht="15.75" customHeight="1">
      <c r="Q755" s="59"/>
    </row>
    <row r="756" ht="15.75" customHeight="1">
      <c r="Q756" s="59"/>
    </row>
    <row r="757" ht="15.75" customHeight="1">
      <c r="Q757" s="59"/>
    </row>
    <row r="758" ht="15.75" customHeight="1">
      <c r="Q758" s="59"/>
    </row>
    <row r="759" ht="15.75" customHeight="1">
      <c r="Q759" s="59"/>
    </row>
    <row r="760" ht="15.75" customHeight="1">
      <c r="Q760" s="59"/>
    </row>
    <row r="761" ht="15.75" customHeight="1">
      <c r="Q761" s="59"/>
    </row>
    <row r="762" ht="15.75" customHeight="1">
      <c r="Q762" s="59"/>
    </row>
    <row r="763" ht="15.75" customHeight="1">
      <c r="Q763" s="59"/>
    </row>
    <row r="764" ht="15.75" customHeight="1">
      <c r="Q764" s="59"/>
    </row>
    <row r="765" ht="15.75" customHeight="1">
      <c r="Q765" s="59"/>
    </row>
    <row r="766" ht="15.75" customHeight="1">
      <c r="Q766" s="59"/>
    </row>
    <row r="767" ht="15.75" customHeight="1">
      <c r="Q767" s="59"/>
    </row>
    <row r="768" ht="15.75" customHeight="1">
      <c r="Q768" s="59"/>
    </row>
    <row r="769" ht="15.75" customHeight="1">
      <c r="Q769" s="59"/>
    </row>
    <row r="770" ht="15.75" customHeight="1">
      <c r="Q770" s="59"/>
    </row>
    <row r="771" ht="15.75" customHeight="1">
      <c r="Q771" s="59"/>
    </row>
    <row r="772" ht="15.75" customHeight="1">
      <c r="Q772" s="59"/>
    </row>
    <row r="773" ht="15.75" customHeight="1">
      <c r="Q773" s="59"/>
    </row>
    <row r="774" ht="15.75" customHeight="1">
      <c r="Q774" s="59"/>
    </row>
    <row r="775" ht="15.75" customHeight="1">
      <c r="Q775" s="59"/>
    </row>
    <row r="776" ht="15.75" customHeight="1">
      <c r="Q776" s="59"/>
    </row>
    <row r="777" ht="15.75" customHeight="1">
      <c r="Q777" s="59"/>
    </row>
    <row r="778" ht="15.75" customHeight="1">
      <c r="Q778" s="59"/>
    </row>
    <row r="779" ht="15.75" customHeight="1">
      <c r="Q779" s="59"/>
    </row>
    <row r="780" ht="15.75" customHeight="1">
      <c r="Q780" s="59"/>
    </row>
    <row r="781" ht="15.75" customHeight="1">
      <c r="Q781" s="59"/>
    </row>
    <row r="782" ht="15.75" customHeight="1">
      <c r="Q782" s="59"/>
    </row>
    <row r="783" ht="15.75" customHeight="1">
      <c r="Q783" s="59"/>
    </row>
    <row r="784" ht="15.75" customHeight="1">
      <c r="Q784" s="59"/>
    </row>
    <row r="785" ht="15.75" customHeight="1">
      <c r="Q785" s="59"/>
    </row>
    <row r="786" ht="15.75" customHeight="1">
      <c r="Q786" s="59"/>
    </row>
    <row r="787" ht="15.75" customHeight="1">
      <c r="Q787" s="59"/>
    </row>
    <row r="788" ht="15.75" customHeight="1">
      <c r="Q788" s="59"/>
    </row>
    <row r="789" ht="15.75" customHeight="1">
      <c r="Q789" s="59"/>
    </row>
    <row r="790" ht="15.75" customHeight="1">
      <c r="Q790" s="59"/>
    </row>
    <row r="791" ht="15.75" customHeight="1">
      <c r="Q791" s="59"/>
    </row>
    <row r="792" ht="15.75" customHeight="1">
      <c r="Q792" s="59"/>
    </row>
    <row r="793" ht="15.75" customHeight="1">
      <c r="Q793" s="59"/>
    </row>
    <row r="794" ht="15.75" customHeight="1">
      <c r="Q794" s="59"/>
    </row>
    <row r="795" ht="15.75" customHeight="1">
      <c r="Q795" s="59"/>
    </row>
    <row r="796" ht="15.75" customHeight="1">
      <c r="Q796" s="59"/>
    </row>
    <row r="797" ht="15.75" customHeight="1">
      <c r="Q797" s="59"/>
    </row>
    <row r="798" ht="15.75" customHeight="1">
      <c r="Q798" s="59"/>
    </row>
    <row r="799" ht="15.75" customHeight="1">
      <c r="Q799" s="59"/>
    </row>
    <row r="800" ht="15.75" customHeight="1">
      <c r="Q800" s="59"/>
    </row>
    <row r="801" ht="15.75" customHeight="1">
      <c r="Q801" s="59"/>
    </row>
    <row r="802" ht="15.75" customHeight="1">
      <c r="Q802" s="59"/>
    </row>
    <row r="803" ht="15.75" customHeight="1">
      <c r="Q803" s="59"/>
    </row>
    <row r="804" ht="15.75" customHeight="1">
      <c r="Q804" s="59"/>
    </row>
    <row r="805" ht="15.75" customHeight="1">
      <c r="Q805" s="59"/>
    </row>
    <row r="806" ht="15.75" customHeight="1">
      <c r="Q806" s="59"/>
    </row>
    <row r="807" ht="15.75" customHeight="1">
      <c r="Q807" s="59"/>
    </row>
    <row r="808" ht="15.75" customHeight="1">
      <c r="Q808" s="59"/>
    </row>
    <row r="809" ht="15.75" customHeight="1">
      <c r="Q809" s="59"/>
    </row>
    <row r="810" ht="15.75" customHeight="1">
      <c r="Q810" s="59"/>
    </row>
    <row r="811" ht="15.75" customHeight="1">
      <c r="Q811" s="59"/>
    </row>
    <row r="812" ht="15.75" customHeight="1">
      <c r="Q812" s="59"/>
    </row>
    <row r="813" ht="15.75" customHeight="1">
      <c r="Q813" s="59"/>
    </row>
    <row r="814" ht="15.75" customHeight="1">
      <c r="Q814" s="59"/>
    </row>
    <row r="815" ht="15.75" customHeight="1">
      <c r="Q815" s="59"/>
    </row>
    <row r="816" ht="15.75" customHeight="1">
      <c r="Q816" s="59"/>
    </row>
    <row r="817" ht="15.75" customHeight="1">
      <c r="Q817" s="59"/>
    </row>
    <row r="818" ht="15.75" customHeight="1">
      <c r="Q818" s="59"/>
    </row>
    <row r="819" ht="15.75" customHeight="1">
      <c r="Q819" s="59"/>
    </row>
    <row r="820" ht="15.75" customHeight="1">
      <c r="Q820" s="59"/>
    </row>
    <row r="821" ht="15.75" customHeight="1">
      <c r="Q821" s="59"/>
    </row>
    <row r="822" ht="15.75" customHeight="1">
      <c r="Q822" s="59"/>
    </row>
    <row r="823" ht="15.75" customHeight="1">
      <c r="Q823" s="59"/>
    </row>
    <row r="824" ht="15.75" customHeight="1">
      <c r="Q824" s="59"/>
    </row>
    <row r="825" ht="15.75" customHeight="1">
      <c r="Q825" s="59"/>
    </row>
    <row r="826" ht="15.75" customHeight="1">
      <c r="Q826" s="59"/>
    </row>
    <row r="827" ht="15.75" customHeight="1">
      <c r="Q827" s="59"/>
    </row>
    <row r="828" ht="15.75" customHeight="1">
      <c r="Q828" s="59"/>
    </row>
    <row r="829" ht="15.75" customHeight="1">
      <c r="Q829" s="59"/>
    </row>
    <row r="830" ht="15.75" customHeight="1">
      <c r="Q830" s="59"/>
    </row>
    <row r="831" ht="15.75" customHeight="1">
      <c r="Q831" s="59"/>
    </row>
    <row r="832" ht="15.75" customHeight="1">
      <c r="Q832" s="59"/>
    </row>
    <row r="833" ht="15.75" customHeight="1">
      <c r="Q833" s="59"/>
    </row>
    <row r="834" ht="15.75" customHeight="1">
      <c r="Q834" s="59"/>
    </row>
    <row r="835" ht="15.75" customHeight="1">
      <c r="Q835" s="59"/>
    </row>
    <row r="836" ht="15.75" customHeight="1">
      <c r="Q836" s="59"/>
    </row>
    <row r="837" ht="15.75" customHeight="1">
      <c r="Q837" s="59"/>
    </row>
    <row r="838" ht="15.75" customHeight="1">
      <c r="Q838" s="59"/>
    </row>
    <row r="839" ht="15.75" customHeight="1">
      <c r="Q839" s="59"/>
    </row>
    <row r="840" ht="15.75" customHeight="1">
      <c r="Q840" s="59"/>
    </row>
    <row r="841" ht="15.75" customHeight="1">
      <c r="Q841" s="59"/>
    </row>
    <row r="842" ht="15.75" customHeight="1">
      <c r="Q842" s="59"/>
    </row>
    <row r="843" ht="15.75" customHeight="1">
      <c r="Q843" s="59"/>
    </row>
    <row r="844" ht="15.75" customHeight="1">
      <c r="Q844" s="59"/>
    </row>
    <row r="845" ht="15.75" customHeight="1">
      <c r="Q845" s="59"/>
    </row>
    <row r="846" ht="15.75" customHeight="1">
      <c r="Q846" s="59"/>
    </row>
    <row r="847" ht="15.75" customHeight="1">
      <c r="Q847" s="59"/>
    </row>
    <row r="848" ht="15.75" customHeight="1">
      <c r="Q848" s="59"/>
    </row>
    <row r="849" ht="15.75" customHeight="1">
      <c r="Q849" s="59"/>
    </row>
    <row r="850" ht="15.75" customHeight="1">
      <c r="Q850" s="59"/>
    </row>
    <row r="851" ht="15.75" customHeight="1">
      <c r="Q851" s="59"/>
    </row>
    <row r="852" ht="15.75" customHeight="1">
      <c r="Q852" s="59"/>
    </row>
    <row r="853" ht="15.75" customHeight="1">
      <c r="Q853" s="59"/>
    </row>
    <row r="854" ht="15.75" customHeight="1">
      <c r="Q854" s="59"/>
    </row>
    <row r="855" ht="15.75" customHeight="1">
      <c r="Q855" s="59"/>
    </row>
    <row r="856" ht="15.75" customHeight="1">
      <c r="Q856" s="59"/>
    </row>
    <row r="857" ht="15.75" customHeight="1">
      <c r="Q857" s="59"/>
    </row>
    <row r="858" ht="15.75" customHeight="1">
      <c r="Q858" s="59"/>
    </row>
    <row r="859" ht="15.75" customHeight="1">
      <c r="Q859" s="59"/>
    </row>
    <row r="860" ht="15.75" customHeight="1">
      <c r="Q860" s="59"/>
    </row>
    <row r="861" ht="15.75" customHeight="1">
      <c r="Q861" s="59"/>
    </row>
    <row r="862" ht="15.75" customHeight="1">
      <c r="Q862" s="59"/>
    </row>
    <row r="863" ht="15.75" customHeight="1">
      <c r="Q863" s="59"/>
    </row>
    <row r="864" ht="15.75" customHeight="1">
      <c r="Q864" s="59"/>
    </row>
    <row r="865" ht="15.75" customHeight="1">
      <c r="Q865" s="59"/>
    </row>
    <row r="866" ht="15.75" customHeight="1">
      <c r="Q866" s="59"/>
    </row>
    <row r="867" ht="15.75" customHeight="1">
      <c r="Q867" s="59"/>
    </row>
    <row r="868" ht="15.75" customHeight="1">
      <c r="Q868" s="59"/>
    </row>
    <row r="869" ht="15.75" customHeight="1">
      <c r="Q869" s="59"/>
    </row>
    <row r="870" ht="15.75" customHeight="1">
      <c r="Q870" s="59"/>
    </row>
    <row r="871" ht="15.75" customHeight="1">
      <c r="Q871" s="59"/>
    </row>
    <row r="872" ht="15.75" customHeight="1">
      <c r="Q872" s="59"/>
    </row>
    <row r="873" ht="15.75" customHeight="1">
      <c r="Q873" s="59"/>
    </row>
    <row r="874" ht="15.75" customHeight="1">
      <c r="Q874" s="59"/>
    </row>
    <row r="875" ht="15.75" customHeight="1">
      <c r="Q875" s="59"/>
    </row>
    <row r="876" ht="15.75" customHeight="1">
      <c r="Q876" s="59"/>
    </row>
    <row r="877" ht="15.75" customHeight="1">
      <c r="Q877" s="59"/>
    </row>
    <row r="878" ht="15.75" customHeight="1">
      <c r="Q878" s="59"/>
    </row>
    <row r="879" ht="15.75" customHeight="1">
      <c r="Q879" s="59"/>
    </row>
    <row r="880" ht="15.75" customHeight="1">
      <c r="Q880" s="59"/>
    </row>
    <row r="881" ht="15.75" customHeight="1">
      <c r="Q881" s="59"/>
    </row>
    <row r="882" ht="15.75" customHeight="1">
      <c r="Q882" s="59"/>
    </row>
    <row r="883" ht="15.75" customHeight="1">
      <c r="Q883" s="59"/>
    </row>
    <row r="884" ht="15.75" customHeight="1">
      <c r="Q884" s="59"/>
    </row>
    <row r="885" ht="15.75" customHeight="1">
      <c r="Q885" s="59"/>
    </row>
    <row r="886" ht="15.75" customHeight="1">
      <c r="Q886" s="59"/>
    </row>
    <row r="887" ht="15.75" customHeight="1">
      <c r="Q887" s="59"/>
    </row>
    <row r="888" ht="15.75" customHeight="1">
      <c r="Q888" s="59"/>
    </row>
    <row r="889" ht="15.75" customHeight="1">
      <c r="Q889" s="59"/>
    </row>
    <row r="890" ht="15.75" customHeight="1">
      <c r="Q890" s="59"/>
    </row>
    <row r="891" ht="15.75" customHeight="1">
      <c r="Q891" s="59"/>
    </row>
    <row r="892" ht="15.75" customHeight="1">
      <c r="Q892" s="59"/>
    </row>
    <row r="893" ht="15.75" customHeight="1">
      <c r="Q893" s="59"/>
    </row>
    <row r="894" ht="15.75" customHeight="1">
      <c r="Q894" s="59"/>
    </row>
    <row r="895" ht="15.75" customHeight="1">
      <c r="Q895" s="59"/>
    </row>
    <row r="896" ht="15.75" customHeight="1">
      <c r="Q896" s="59"/>
    </row>
    <row r="897" ht="15.75" customHeight="1">
      <c r="Q897" s="59"/>
    </row>
    <row r="898" ht="15.75" customHeight="1">
      <c r="Q898" s="59"/>
    </row>
    <row r="899" ht="15.75" customHeight="1">
      <c r="Q899" s="59"/>
    </row>
    <row r="900" ht="15.75" customHeight="1">
      <c r="Q900" s="59"/>
    </row>
    <row r="901" ht="15.75" customHeight="1">
      <c r="Q901" s="59"/>
    </row>
    <row r="902" ht="15.75" customHeight="1">
      <c r="Q902" s="59"/>
    </row>
    <row r="903" ht="15.75" customHeight="1">
      <c r="Q903" s="59"/>
    </row>
    <row r="904" ht="15.75" customHeight="1">
      <c r="Q904" s="59"/>
    </row>
    <row r="905" ht="15.75" customHeight="1">
      <c r="Q905" s="59"/>
    </row>
    <row r="906" ht="15.75" customHeight="1">
      <c r="Q906" s="59"/>
    </row>
    <row r="907" ht="15.75" customHeight="1">
      <c r="Q907" s="59"/>
    </row>
    <row r="908" ht="15.75" customHeight="1">
      <c r="Q908" s="59"/>
    </row>
    <row r="909" ht="15.75" customHeight="1">
      <c r="Q909" s="59"/>
    </row>
    <row r="910" ht="15.75" customHeight="1">
      <c r="Q910" s="59"/>
    </row>
    <row r="911" ht="15.75" customHeight="1">
      <c r="Q911" s="59"/>
    </row>
    <row r="912" ht="15.75" customHeight="1">
      <c r="Q912" s="59"/>
    </row>
    <row r="913" ht="15.75" customHeight="1">
      <c r="Q913" s="59"/>
    </row>
    <row r="914" ht="15.75" customHeight="1">
      <c r="Q914" s="59"/>
    </row>
    <row r="915" ht="15.75" customHeight="1">
      <c r="Q915" s="59"/>
    </row>
    <row r="916" ht="15.75" customHeight="1">
      <c r="Q916" s="59"/>
    </row>
    <row r="917" ht="15.75" customHeight="1">
      <c r="Q917" s="59"/>
    </row>
    <row r="918" ht="15.75" customHeight="1">
      <c r="Q918" s="59"/>
    </row>
    <row r="919" ht="15.75" customHeight="1">
      <c r="Q919" s="59"/>
    </row>
    <row r="920" ht="15.75" customHeight="1">
      <c r="Q920" s="59"/>
    </row>
    <row r="921" ht="15.75" customHeight="1">
      <c r="Q921" s="59"/>
    </row>
    <row r="922" ht="15.75" customHeight="1">
      <c r="Q922" s="59"/>
    </row>
    <row r="923" ht="15.75" customHeight="1">
      <c r="Q923" s="59"/>
    </row>
    <row r="924" ht="15.75" customHeight="1">
      <c r="Q924" s="59"/>
    </row>
    <row r="925" ht="15.75" customHeight="1">
      <c r="Q925" s="59"/>
    </row>
    <row r="926" ht="15.75" customHeight="1">
      <c r="Q926" s="59"/>
    </row>
    <row r="927" ht="15.75" customHeight="1">
      <c r="Q927" s="59"/>
    </row>
    <row r="928" ht="15.75" customHeight="1">
      <c r="Q928" s="59"/>
    </row>
    <row r="929" ht="15.75" customHeight="1">
      <c r="Q929" s="59"/>
    </row>
    <row r="930" ht="15.75" customHeight="1">
      <c r="Q930" s="59"/>
    </row>
    <row r="931" ht="15.75" customHeight="1">
      <c r="Q931" s="59"/>
    </row>
    <row r="932" ht="15.75" customHeight="1">
      <c r="Q932" s="59"/>
    </row>
    <row r="933" ht="15.75" customHeight="1">
      <c r="Q933" s="59"/>
    </row>
    <row r="934" ht="15.75" customHeight="1">
      <c r="Q934" s="59"/>
    </row>
    <row r="935" ht="15.75" customHeight="1">
      <c r="Q935" s="59"/>
    </row>
    <row r="936" ht="15.75" customHeight="1">
      <c r="Q936" s="59"/>
    </row>
    <row r="937" ht="15.75" customHeight="1">
      <c r="Q937" s="59"/>
    </row>
    <row r="938" ht="15.75" customHeight="1">
      <c r="Q938" s="59"/>
    </row>
    <row r="939" ht="15.75" customHeight="1">
      <c r="Q939" s="59"/>
    </row>
    <row r="940" ht="15.75" customHeight="1">
      <c r="Q940" s="59"/>
    </row>
    <row r="941" ht="15.75" customHeight="1">
      <c r="Q941" s="59"/>
    </row>
    <row r="942" ht="15.75" customHeight="1">
      <c r="Q942" s="59"/>
    </row>
    <row r="943" ht="15.75" customHeight="1">
      <c r="Q943" s="59"/>
    </row>
    <row r="944" ht="15.75" customHeight="1">
      <c r="Q944" s="59"/>
    </row>
    <row r="945" ht="15.75" customHeight="1">
      <c r="Q945" s="59"/>
    </row>
    <row r="946" ht="15.75" customHeight="1">
      <c r="Q946" s="59"/>
    </row>
    <row r="947" ht="15.75" customHeight="1">
      <c r="Q947" s="59"/>
    </row>
    <row r="948" ht="15.75" customHeight="1">
      <c r="Q948" s="59"/>
    </row>
    <row r="949" ht="15.75" customHeight="1">
      <c r="Q949" s="59"/>
    </row>
    <row r="950" ht="15.75" customHeight="1">
      <c r="Q950" s="59"/>
    </row>
    <row r="951" ht="15.75" customHeight="1">
      <c r="Q951" s="59"/>
    </row>
    <row r="952" ht="15.75" customHeight="1">
      <c r="Q952" s="59"/>
    </row>
    <row r="953" ht="15.75" customHeight="1">
      <c r="Q953" s="59"/>
    </row>
    <row r="954" ht="15.75" customHeight="1">
      <c r="Q954" s="59"/>
    </row>
    <row r="955" ht="15.75" customHeight="1">
      <c r="Q955" s="59"/>
    </row>
    <row r="956" ht="15.75" customHeight="1">
      <c r="Q956" s="59"/>
    </row>
    <row r="957" ht="15.75" customHeight="1">
      <c r="Q957" s="59"/>
    </row>
    <row r="958" ht="15.75" customHeight="1">
      <c r="Q958" s="59"/>
    </row>
    <row r="959" ht="15.75" customHeight="1">
      <c r="Q959" s="59"/>
    </row>
    <row r="960" ht="15.75" customHeight="1">
      <c r="Q960" s="59"/>
    </row>
    <row r="961" ht="15.75" customHeight="1">
      <c r="Q961" s="59"/>
    </row>
    <row r="962" ht="15.75" customHeight="1">
      <c r="Q962" s="59"/>
    </row>
    <row r="963" ht="15.75" customHeight="1">
      <c r="Q963" s="59"/>
    </row>
    <row r="964" ht="15.75" customHeight="1">
      <c r="Q964" s="59"/>
    </row>
    <row r="965" ht="15.75" customHeight="1">
      <c r="Q965" s="59"/>
    </row>
    <row r="966" ht="15.75" customHeight="1">
      <c r="Q966" s="59"/>
    </row>
    <row r="967" ht="15.75" customHeight="1">
      <c r="Q967" s="59"/>
    </row>
    <row r="968" ht="15.75" customHeight="1">
      <c r="Q968" s="59"/>
    </row>
    <row r="969" ht="15.75" customHeight="1">
      <c r="Q969" s="59"/>
    </row>
    <row r="970" ht="15.75" customHeight="1">
      <c r="Q970" s="59"/>
    </row>
    <row r="971" ht="15.75" customHeight="1">
      <c r="Q971" s="59"/>
    </row>
    <row r="972" ht="15.75" customHeight="1">
      <c r="Q972" s="59"/>
    </row>
    <row r="973" ht="15.75" customHeight="1">
      <c r="Q973" s="59"/>
    </row>
    <row r="974" ht="15.75" customHeight="1">
      <c r="Q974" s="59"/>
    </row>
    <row r="975" ht="15.75" customHeight="1">
      <c r="Q975" s="59"/>
    </row>
    <row r="976" ht="15.75" customHeight="1">
      <c r="Q976" s="59"/>
    </row>
    <row r="977" ht="15.75" customHeight="1">
      <c r="Q977" s="59"/>
    </row>
    <row r="978" ht="15.75" customHeight="1">
      <c r="Q978" s="59"/>
    </row>
    <row r="979" ht="15.75" customHeight="1">
      <c r="Q979" s="59"/>
    </row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Q2:Q979">
      <formula1>"not executed,blocked,failed,passed"</formula1>
    </dataValidation>
  </dataValidations>
  <hyperlinks>
    <hyperlink r:id="rId1" ref="E2"/>
    <hyperlink r:id="rId2" ref="E3"/>
    <hyperlink r:id="rId3" ref="E4"/>
    <hyperlink r:id="rId4" ref="E5"/>
    <hyperlink r:id="rId5" ref="E6"/>
    <hyperlink r:id="rId6" ref="E7"/>
    <hyperlink r:id="rId7" ref="E8"/>
    <hyperlink r:id="rId8" ref="E9"/>
    <hyperlink r:id="rId9" ref="E36"/>
  </hyperlinks>
  <printOptions/>
  <pageMargins bottom="0.75" footer="0.0" header="0.0" left="0.7" right="0.7" top="0.75"/>
  <pageSetup orientation="landscape"/>
  <drawing r:id="rId10"/>
</worksheet>
</file>