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ster\S2\Python pour le web\pfe1\"/>
    </mc:Choice>
  </mc:AlternateContent>
  <bookViews>
    <workbookView xWindow="0" yWindow="0" windowWidth="23040" windowHeight="9120"/>
  </bookViews>
  <sheets>
    <sheet name="Feuil1" sheetId="1" r:id="rId1"/>
  </sheets>
  <definedNames>
    <definedName name="_xlnm._FilterDatabase" localSheetId="0" hidden="1">Feuil1!$A$1:$C$39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<sst xmlns="http://schemas.openxmlformats.org/spreadsheetml/2006/main" count="115" uniqueCount="102">
  <si>
    <t>Nom</t>
  </si>
  <si>
    <t>Prénom</t>
  </si>
  <si>
    <t>Siham</t>
  </si>
  <si>
    <t>Laila</t>
  </si>
  <si>
    <t>Soukaina</t>
  </si>
  <si>
    <t>Najib</t>
  </si>
  <si>
    <t>Abdessamad</t>
  </si>
  <si>
    <t>Amnehar</t>
  </si>
  <si>
    <t>Hiba</t>
  </si>
  <si>
    <t xml:space="preserve">El Yakoubi </t>
  </si>
  <si>
    <t>Bouchra</t>
  </si>
  <si>
    <t>Ait Haddou</t>
  </si>
  <si>
    <t>Ghizlane</t>
  </si>
  <si>
    <t>Ouakach</t>
  </si>
  <si>
    <t>Amine</t>
  </si>
  <si>
    <t>Elkhouja</t>
  </si>
  <si>
    <t>Mohamed</t>
  </si>
  <si>
    <t>Abdelkarim</t>
  </si>
  <si>
    <t>Daoud</t>
  </si>
  <si>
    <t>Bouras</t>
  </si>
  <si>
    <t>Soukayna</t>
  </si>
  <si>
    <t>Fatima</t>
  </si>
  <si>
    <t>Ait Ahmed Ouahamou</t>
  </si>
  <si>
    <t>Fatima Zohra</t>
  </si>
  <si>
    <t>Hicham</t>
  </si>
  <si>
    <t>Ismail</t>
  </si>
  <si>
    <t>Radouan</t>
  </si>
  <si>
    <t>Ez-zahra</t>
  </si>
  <si>
    <t>Ibaaz</t>
  </si>
  <si>
    <t>Souad</t>
  </si>
  <si>
    <t>Khallouki</t>
  </si>
  <si>
    <t>Belhoucha</t>
  </si>
  <si>
    <t>Bencharif</t>
  </si>
  <si>
    <t>Oudraia</t>
  </si>
  <si>
    <t>Abdelouahad</t>
  </si>
  <si>
    <t>Oukhacha</t>
  </si>
  <si>
    <t>Hamza</t>
  </si>
  <si>
    <t>Id groupe</t>
  </si>
  <si>
    <t>Hachimi Elidrissi</t>
  </si>
  <si>
    <t>Bahou</t>
  </si>
  <si>
    <t>Abdelhakim</t>
  </si>
  <si>
    <t>Kharmouch</t>
  </si>
  <si>
    <t>Toughza</t>
  </si>
  <si>
    <t>Moujahid</t>
  </si>
  <si>
    <t>Boussoukar</t>
  </si>
  <si>
    <t>Ait Ichou</t>
  </si>
  <si>
    <t>Essimmou</t>
  </si>
  <si>
    <t>Ennejayi</t>
  </si>
  <si>
    <t>Ait Khadra</t>
  </si>
  <si>
    <t>Danyal</t>
  </si>
  <si>
    <t>Ait Hmid</t>
  </si>
  <si>
    <t>Jamaa</t>
  </si>
  <si>
    <t>Ait Lhaj</t>
  </si>
  <si>
    <t>Akhtar</t>
  </si>
  <si>
    <t>Bouhaddou</t>
  </si>
  <si>
    <t>Touil</t>
  </si>
  <si>
    <t>El Melh</t>
  </si>
  <si>
    <t>Essaadi</t>
  </si>
  <si>
    <t>Beryouni</t>
  </si>
  <si>
    <t>Ait Sidi Ali</t>
  </si>
  <si>
    <t>Taouzi</t>
  </si>
  <si>
    <t>Ait-mlouk</t>
  </si>
  <si>
    <t>Karima</t>
  </si>
  <si>
    <t>Youness</t>
  </si>
  <si>
    <t>Majda</t>
  </si>
  <si>
    <t>Youssef</t>
  </si>
  <si>
    <t>Brahim</t>
  </si>
  <si>
    <t>Amila</t>
  </si>
  <si>
    <t>Yousra</t>
  </si>
  <si>
    <t>Omar</t>
  </si>
  <si>
    <t>Ayoub</t>
  </si>
  <si>
    <t>Ala-eddine</t>
  </si>
  <si>
    <t>Salma</t>
  </si>
  <si>
    <t>Atel</t>
  </si>
  <si>
    <t xml:space="preserve">Olayya </t>
  </si>
  <si>
    <t>Zinebi</t>
  </si>
  <si>
    <t>Bach</t>
  </si>
  <si>
    <t>Es Sbar</t>
  </si>
  <si>
    <t>Oulghazi</t>
  </si>
  <si>
    <t>Hajar</t>
  </si>
  <si>
    <t>Oumaima</t>
  </si>
  <si>
    <t>Maryame</t>
  </si>
  <si>
    <t>Khouya</t>
  </si>
  <si>
    <t>Bassou</t>
  </si>
  <si>
    <t>Hanan</t>
  </si>
  <si>
    <t>Hanane</t>
  </si>
  <si>
    <t>Iqli</t>
  </si>
  <si>
    <t>Aimad</t>
  </si>
  <si>
    <t>Ait El Bacha</t>
  </si>
  <si>
    <t>Said</t>
  </si>
  <si>
    <t>Ouabou</t>
  </si>
  <si>
    <t>Abdeselam</t>
  </si>
  <si>
    <t>Baassine</t>
  </si>
  <si>
    <t>Ajguernoun</t>
  </si>
  <si>
    <t>Abdelhaq</t>
  </si>
  <si>
    <t>Samaakoum</t>
  </si>
  <si>
    <t>Ait-Yakoub</t>
  </si>
  <si>
    <t>Soufiane</t>
  </si>
  <si>
    <t>Mohmmed</t>
  </si>
  <si>
    <t>Yasser</t>
  </si>
  <si>
    <t>Assou</t>
  </si>
  <si>
    <t>Boulahcen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</si>
</sst>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1" applyAlignment="1"/>
    <xf numFmtId="0" fontId="0" fillId="4" borderId="0" xfId="0" applyFill="1"/>
    <xf numFmtId="0" fontId="2" fillId="3" borderId="1" xfId="1" applyFill="1" applyAlignment="1">
      <alignment horizontal="center" vertical="top"/>
    </xf>
    <xf numFmtId="0" fontId="2" fillId="3" borderId="1" xfId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2" borderId="6" xfId="1" applyBorder="1" applyAlignment="1"/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6" workbookViewId="0">
      <selection activeCell="F50" sqref="F50"/>
    </sheetView>
  </sheetViews>
  <sheetFormatPr baseColWidth="10" defaultColWidth="11" defaultRowHeight="14.4"/>
  <cols>
    <col min="1" max="1" width="11" style="3"/>
    <col min="2" max="2" width="22.109375" customWidth="1"/>
    <col min="3" max="3" width="13.33203125" customWidth="1"/>
    <col min="4" max="4" width="11" customWidth="1"/>
  </cols>
  <sheetData>
    <row r="1" spans="1:5">
      <c r="A1" s="4" t="s">
        <v>37</v>
      </c>
      <c r="B1" s="5" t="s">
        <v>0</v>
      </c>
      <c r="C1" s="6" t="s">
        <v>1</v>
      </c>
    </row>
    <row r="2" spans="1:5">
      <c r="A2" s="7">
        <v>1</v>
      </c>
      <c r="B2" s="2" t="s">
        <v>60</v>
      </c>
      <c r="C2" s="2" t="s">
        <v>2</v>
      </c>
      <c r="E2" s="1"/>
    </row>
    <row r="3" spans="1:5">
      <c r="A3" s="9"/>
      <c r="B3" s="2" t="s">
        <v>38</v>
      </c>
      <c r="C3" s="2" t="s">
        <v>3</v>
      </c>
    </row>
    <row r="4" spans="1:5">
      <c r="A4" s="7">
        <v>2</v>
      </c>
      <c r="B4" s="2" t="s">
        <v>39</v>
      </c>
      <c r="C4" s="2" t="s">
        <v>4</v>
      </c>
    </row>
    <row r="5" spans="1:5">
      <c r="A5" s="8"/>
      <c r="B5" s="2" t="s">
        <v>40</v>
      </c>
      <c r="C5" s="2" t="s">
        <v>5</v>
      </c>
    </row>
    <row r="6" spans="1:5">
      <c r="A6" s="9"/>
      <c r="B6" s="2" t="s">
        <v>41</v>
      </c>
      <c r="C6" s="2" t="s">
        <v>6</v>
      </c>
    </row>
    <row r="7" spans="1:5">
      <c r="A7" s="7">
        <v>3</v>
      </c>
      <c r="B7" s="2" t="s">
        <v>7</v>
      </c>
      <c r="C7" s="2" t="s">
        <v>8</v>
      </c>
    </row>
    <row r="8" spans="1:5">
      <c r="A8" s="9"/>
      <c r="B8" s="2" t="s">
        <v>9</v>
      </c>
      <c r="C8" s="2" t="s">
        <v>10</v>
      </c>
    </row>
    <row r="9" spans="1:5">
      <c r="A9" s="7">
        <v>4</v>
      </c>
      <c r="B9" s="2" t="s">
        <v>42</v>
      </c>
      <c r="C9" s="2" t="s">
        <v>17</v>
      </c>
    </row>
    <row r="10" spans="1:5">
      <c r="A10" s="9"/>
      <c r="B10" s="2" t="s">
        <v>43</v>
      </c>
      <c r="C10" s="2" t="s">
        <v>18</v>
      </c>
    </row>
    <row r="11" spans="1:5">
      <c r="A11" s="7">
        <v>5</v>
      </c>
      <c r="B11" s="2" t="s">
        <v>44</v>
      </c>
      <c r="C11" s="2" t="s">
        <v>71</v>
      </c>
    </row>
    <row r="12" spans="1:5">
      <c r="A12" s="8"/>
      <c r="B12" s="2" t="s">
        <v>45</v>
      </c>
      <c r="C12" s="2" t="s">
        <v>70</v>
      </c>
    </row>
    <row r="13" spans="1:5">
      <c r="A13" s="9"/>
      <c r="B13" s="2" t="s">
        <v>46</v>
      </c>
      <c r="C13" s="2" t="s">
        <v>65</v>
      </c>
    </row>
    <row r="14" spans="1:5">
      <c r="A14" s="7">
        <v>6</v>
      </c>
      <c r="B14" s="2" t="s">
        <v>61</v>
      </c>
      <c r="C14" s="2" t="s">
        <v>69</v>
      </c>
    </row>
    <row r="15" spans="1:5">
      <c r="A15" s="9"/>
      <c r="B15" s="2" t="s">
        <v>47</v>
      </c>
      <c r="C15" s="2" t="s">
        <v>68</v>
      </c>
    </row>
    <row r="16" spans="1:5">
      <c r="A16" s="7">
        <v>7</v>
      </c>
      <c r="B16" s="2" t="s">
        <v>19</v>
      </c>
      <c r="C16" s="2" t="s">
        <v>20</v>
      </c>
    </row>
    <row r="17" spans="1:3">
      <c r="A17" s="8"/>
      <c r="B17" s="2" t="s">
        <v>48</v>
      </c>
      <c r="C17" s="2" t="s">
        <v>21</v>
      </c>
    </row>
    <row r="18" spans="1:3">
      <c r="A18" s="9"/>
      <c r="B18" s="2" t="s">
        <v>22</v>
      </c>
      <c r="C18" s="2" t="s">
        <v>23</v>
      </c>
    </row>
    <row r="19" spans="1:3">
      <c r="A19" s="7">
        <v>8</v>
      </c>
      <c r="B19" s="2" t="s">
        <v>49</v>
      </c>
      <c r="C19" s="2" t="s">
        <v>24</v>
      </c>
    </row>
    <row r="20" spans="1:3">
      <c r="A20" s="9"/>
      <c r="B20" s="2" t="s">
        <v>50</v>
      </c>
      <c r="C20" s="2" t="s">
        <v>25</v>
      </c>
    </row>
    <row r="21" spans="1:3">
      <c r="A21" s="7">
        <v>9</v>
      </c>
      <c r="B21" s="2" t="s">
        <v>51</v>
      </c>
      <c r="C21" s="2" t="s">
        <v>21</v>
      </c>
    </row>
    <row r="22" spans="1:3">
      <c r="A22" s="9"/>
      <c r="B22" s="2" t="s">
        <v>52</v>
      </c>
      <c r="C22" s="2" t="s">
        <v>67</v>
      </c>
    </row>
    <row r="23" spans="1:3">
      <c r="A23" s="7">
        <v>10</v>
      </c>
      <c r="B23" s="2" t="s">
        <v>53</v>
      </c>
      <c r="C23" s="2" t="s">
        <v>66</v>
      </c>
    </row>
    <row r="24" spans="1:3">
      <c r="A24" s="8"/>
      <c r="B24" s="2" t="s">
        <v>54</v>
      </c>
      <c r="C24" s="2" t="s">
        <v>66</v>
      </c>
    </row>
    <row r="25" spans="1:3">
      <c r="A25" s="9"/>
      <c r="B25" s="2" t="s">
        <v>55</v>
      </c>
      <c r="C25" s="2" t="s">
        <v>16</v>
      </c>
    </row>
    <row r="26" spans="1:3">
      <c r="A26" s="7">
        <v>11</v>
      </c>
      <c r="B26" s="2" t="s">
        <v>11</v>
      </c>
      <c r="C26" s="2" t="s">
        <v>12</v>
      </c>
    </row>
    <row r="27" spans="1:3">
      <c r="A27" s="8"/>
      <c r="B27" s="2" t="s">
        <v>13</v>
      </c>
      <c r="C27" s="2" t="s">
        <v>14</v>
      </c>
    </row>
    <row r="28" spans="1:3">
      <c r="A28" s="9"/>
      <c r="B28" s="2" t="s">
        <v>15</v>
      </c>
      <c r="C28" s="2" t="s">
        <v>16</v>
      </c>
    </row>
    <row r="29" spans="1:3">
      <c r="A29" s="7">
        <v>12</v>
      </c>
      <c r="B29" s="2" t="s">
        <v>26</v>
      </c>
      <c r="C29" s="2" t="s">
        <v>27</v>
      </c>
    </row>
    <row r="30" spans="1:3">
      <c r="A30" s="8"/>
      <c r="B30" s="2" t="s">
        <v>28</v>
      </c>
      <c r="C30" s="2" t="s">
        <v>29</v>
      </c>
    </row>
    <row r="31" spans="1:3">
      <c r="A31" s="9"/>
      <c r="B31" s="2" t="s">
        <v>56</v>
      </c>
      <c r="C31" s="2" t="s">
        <v>65</v>
      </c>
    </row>
    <row r="32" spans="1:3">
      <c r="A32" s="7">
        <v>13</v>
      </c>
      <c r="B32" s="2" t="s">
        <v>30</v>
      </c>
      <c r="C32" s="2" t="s">
        <v>65</v>
      </c>
    </row>
    <row r="33" spans="1:3">
      <c r="A33" s="8"/>
      <c r="B33" s="2" t="s">
        <v>31</v>
      </c>
      <c r="C33" s="2" t="s">
        <v>16</v>
      </c>
    </row>
    <row r="34" spans="1:3">
      <c r="A34" s="9"/>
      <c r="B34" s="2" t="s">
        <v>32</v>
      </c>
      <c r="C34" s="2" t="s">
        <v>16</v>
      </c>
    </row>
    <row r="35" spans="1:3">
      <c r="A35" s="7">
        <v>14</v>
      </c>
      <c r="B35" s="2" t="s">
        <v>57</v>
      </c>
      <c r="C35" s="2" t="s">
        <v>64</v>
      </c>
    </row>
    <row r="36" spans="1:3">
      <c r="A36" s="8"/>
      <c r="B36" s="2" t="s">
        <v>58</v>
      </c>
      <c r="C36" s="2" t="s">
        <v>63</v>
      </c>
    </row>
    <row r="37" spans="1:3">
      <c r="A37" s="9"/>
      <c r="B37" s="2" t="s">
        <v>59</v>
      </c>
      <c r="C37" s="2" t="s">
        <v>62</v>
      </c>
    </row>
    <row r="38" spans="1:3">
      <c r="A38" s="7">
        <v>15</v>
      </c>
      <c r="B38" s="2" t="s">
        <v>33</v>
      </c>
      <c r="C38" s="2" t="s">
        <v>34</v>
      </c>
    </row>
    <row r="39" spans="1:3">
      <c r="A39" s="9"/>
      <c r="B39" s="2" t="s">
        <v>35</v>
      </c>
      <c r="C39" s="2" t="s">
        <v>36</v>
      </c>
    </row>
    <row r="40" spans="1:3">
      <c r="A40" s="7">
        <v>16</v>
      </c>
      <c r="B40" s="2" t="s">
        <v>73</v>
      </c>
      <c r="C40" s="2" t="s">
        <v>72</v>
      </c>
    </row>
    <row r="41" spans="1:3">
      <c r="A41" s="9"/>
      <c r="B41" s="2" t="s">
        <v>75</v>
      </c>
      <c r="C41" s="2" t="s">
        <v>74</v>
      </c>
    </row>
    <row r="42" spans="1:3">
      <c r="A42" s="7">
        <v>17</v>
      </c>
      <c r="B42" s="2" t="s">
        <v>76</v>
      </c>
      <c r="C42" s="2" t="s">
        <v>79</v>
      </c>
    </row>
    <row r="43" spans="1:3">
      <c r="A43" s="8"/>
      <c r="B43" s="2" t="s">
        <v>77</v>
      </c>
      <c r="C43" s="2" t="s">
        <v>80</v>
      </c>
    </row>
    <row r="44" spans="1:3">
      <c r="A44" s="9"/>
      <c r="B44" s="2" t="s">
        <v>78</v>
      </c>
      <c r="C44" s="2" t="s">
        <v>3</v>
      </c>
    </row>
    <row r="45" spans="1:3">
      <c r="A45" s="7">
        <v>18</v>
      </c>
      <c r="B45" s="2" t="s">
        <v>82</v>
      </c>
      <c r="C45" s="2" t="s">
        <v>81</v>
      </c>
    </row>
    <row r="46" spans="1:3">
      <c r="A46" s="8"/>
      <c r="B46" s="2" t="s">
        <v>83</v>
      </c>
      <c r="C46" s="2" t="s">
        <v>84</v>
      </c>
    </row>
    <row r="47" spans="1:3">
      <c r="A47" s="9"/>
      <c r="B47" s="2" t="s">
        <v>86</v>
      </c>
      <c r="C47" s="2" t="s">
        <v>85</v>
      </c>
    </row>
    <row r="48" spans="1:3">
      <c r="A48" s="7">
        <v>19</v>
      </c>
      <c r="B48" s="2" t="s">
        <v>88</v>
      </c>
      <c r="C48" s="2" t="s">
        <v>87</v>
      </c>
    </row>
    <row r="49" spans="1:3">
      <c r="A49" s="8"/>
      <c r="B49" s="2" t="s">
        <v>90</v>
      </c>
      <c r="C49" s="2" t="s">
        <v>89</v>
      </c>
    </row>
    <row r="50" spans="1:3">
      <c r="A50" s="9"/>
      <c r="B50" s="2" t="s">
        <v>92</v>
      </c>
      <c r="C50" s="2" t="s">
        <v>91</v>
      </c>
    </row>
    <row r="51" spans="1:3">
      <c r="A51" s="7">
        <v>20</v>
      </c>
      <c r="B51" s="2" t="s">
        <v>93</v>
      </c>
      <c r="C51" s="2" t="s">
        <v>94</v>
      </c>
    </row>
    <row r="52" spans="1:3">
      <c r="A52" s="8"/>
      <c r="B52" s="2" t="s">
        <v>93</v>
      </c>
      <c r="C52" s="2" t="s">
        <v>16</v>
      </c>
    </row>
    <row r="53" spans="1:3">
      <c r="A53" s="11">
        <v>21</v>
      </c>
      <c r="B53" s="10" t="s">
        <v>95</v>
      </c>
      <c r="C53" s="2" t="s">
        <v>36</v>
      </c>
    </row>
    <row r="54" spans="1:3">
      <c r="A54" s="11"/>
      <c r="B54" s="10" t="s">
        <v>96</v>
      </c>
      <c r="C54" s="2" t="s">
        <v>16</v>
      </c>
    </row>
    <row r="55" spans="1:3">
      <c r="A55" s="12">
        <v>22</v>
      </c>
      <c r="B55" s="10" t="s">
        <v>101</v>
      </c>
      <c r="C55" s="2" t="s">
        <v>97</v>
      </c>
    </row>
    <row r="56" spans="1:3">
      <c r="A56" s="13"/>
      <c r="B56" s="10" t="s">
        <v>11</v>
      </c>
      <c r="C56" s="2" t="s">
        <v>98</v>
      </c>
    </row>
    <row r="57" spans="1:3">
      <c r="A57" s="14"/>
      <c r="B57" s="10" t="s">
        <v>100</v>
      </c>
      <c r="C57" s="2" t="s">
        <v>99</v>
      </c>
    </row>
  </sheetData>
  <autoFilter ref="A1:C39"/>
  <mergeCells count="22">
    <mergeCell ref="A55:A57"/>
    <mergeCell ref="A2:A3"/>
    <mergeCell ref="A4:A6"/>
    <mergeCell ref="A7:A8"/>
    <mergeCell ref="A9:A10"/>
    <mergeCell ref="A53:A54"/>
    <mergeCell ref="A11:A13"/>
    <mergeCell ref="A14:A15"/>
    <mergeCell ref="A16:A18"/>
    <mergeCell ref="A19:A20"/>
    <mergeCell ref="A21:A22"/>
    <mergeCell ref="A51:A52"/>
    <mergeCell ref="A23:A25"/>
    <mergeCell ref="A29:A31"/>
    <mergeCell ref="A32:A34"/>
    <mergeCell ref="A35:A37"/>
    <mergeCell ref="A38:A39"/>
    <mergeCell ref="A26:A28"/>
    <mergeCell ref="A40:A41"/>
    <mergeCell ref="A42:A44"/>
    <mergeCell ref="A45:A47"/>
    <mergeCell ref="A48:A50"/>
  </mergeCells>
  <conditionalFormatting sqref="A1:C52 B5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:A53 A55 A58:A1048576">
    <cfRule type="colorScale" priority="6">
      <colorScale>
        <cfvo type="min"/>
        <cfvo type="max"/>
        <color theme="0"/>
        <color rgb="FFFFEF9C"/>
      </colorScale>
    </cfRule>
  </conditionalFormatting>
  <conditionalFormatting sqref="A2:A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theme="0"/>
        <color theme="9"/>
      </colorScale>
    </cfRule>
  </conditionalFormatting>
  <conditionalFormatting sqref="A2:A57">
    <cfRule type="colorScale" priority="2">
      <colorScale>
        <cfvo type="min"/>
        <cfvo type="max"/>
        <color theme="9" tint="-0.249977111117893"/>
        <color theme="9" tint="0.39997558519241921"/>
      </colorScale>
    </cfRule>
    <cfRule type="colorScale" priority="1">
      <colorScale>
        <cfvo type="min"/>
        <cfvo type="max"/>
        <color theme="9" tint="0.39997558519241921"/>
        <color theme="9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2025-04-20T23:31:00Z</dcterms:created>
  <dcterms:modified xsi:type="dcterms:W3CDTF">2025-04-27T13:37:00Z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AEFDD46639CA4BE8843F4FD3D54C3750_12</vt:lpwstr>
  </property>
  <property fmtid="{D5CDD505-2E9C-101B-9397-08002B2CF9AE}" pid="3" name="KSOProductBuildVer">
    <vt:lpwstr>1036-12.2.0.20795</vt:lpwstr>
  </property>
</Properties>
</file>