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on homepage" sheetId="1" r:id="rId4"/>
    <sheet state="visible" name="Dashboard first page" sheetId="2" r:id="rId5"/>
    <sheet state="visible" name="Goals" sheetId="3" r:id="rId6"/>
    <sheet state="visible" name="States details" sheetId="4" r:id="rId7"/>
    <sheet state="hidden" name="State_district details" sheetId="5" r:id="rId8"/>
    <sheet state="visible" name="Programs" sheetId="6" r:id="rId9"/>
    <sheet state="visible" name="Partners" sheetId="7" r:id="rId10"/>
    <sheet state="visible" name="Helper" sheetId="8" r:id="rId11"/>
    <sheet state="visible" name="District Details" sheetId="9" r:id="rId12"/>
    <sheet state="visible" name="Community Led Programs" sheetId="10" r:id="rId13"/>
    <sheet state="visible" name="Network Map" sheetId="11" r:id="rId14"/>
    <sheet state="visible" name="Constants" sheetId="12" r:id="rId15"/>
    <sheet state="visible" name="Testimonials" sheetId="13" r:id="rId16"/>
    <sheet state="visible" name="Content Requirements" sheetId="14" r:id="rId17"/>
    <sheet state="visible" name="Sheet10" sheetId="15" r:id="rId18"/>
    <sheet state="visible" name="Categories" sheetId="16" r:id="rId19"/>
  </sheets>
  <definedNames>
    <definedName name="Goa">Helper!$J$2:$J$3</definedName>
    <definedName name="Tripura">Helper!$V$2:$V$9</definedName>
    <definedName name="Nagaland">Helper!$S$2:$S$12</definedName>
    <definedName name="Kerala">Helper!$K$2:$K$15</definedName>
    <definedName name="Odisha">Helper!$G$2:$G$31</definedName>
    <definedName name="Maharashtra">Helper!$D$2:$D$36</definedName>
    <definedName name="Assam">Helper!$R$2:$R$34</definedName>
    <definedName name="Jammu_and_Kashmir">Helper!$AF$2:$AF$23</definedName>
    <definedName name="Arunachal_Pradesh">Helper!$Q$2:$Q$26</definedName>
    <definedName name="Telangana">Helper!$L$2:$L$34</definedName>
    <definedName name="Haryana">Helper!$AA$2:$AA$23</definedName>
    <definedName name="West_Bengal">Helper!$M$2:$M$24</definedName>
    <definedName name="Mizoram">Helper!$A$2:$A$11</definedName>
    <definedName name="Uttarakhand">Helper!$AI$2:$AI$14</definedName>
    <definedName name="Andhra_Pradesh">Helper!$H$2:$H$14</definedName>
    <definedName name="Karnataka">Helper!$I$2:$I$31</definedName>
    <definedName name="Manipur">Helper!$U$2:$U$17</definedName>
    <definedName name="Uttar_Pradesh">Helper!$X$2:$X$76</definedName>
    <definedName name="Chhattisgarh">Helper!$E$2:$E$28</definedName>
    <definedName name="state_name">#REF!</definedName>
    <definedName name="Sikkim">Helper!$AB$2:$AB$5</definedName>
    <definedName name="Tamil_Nadu">Helper!$B$2:$B$38</definedName>
    <definedName name="Lakshadweep">Helper!$P$2</definedName>
    <definedName name="Jharkhand">Helper!$AD$2:$AD$25</definedName>
    <definedName name="Bihar">Helper!$AC$2:$AC$39</definedName>
    <definedName name="DistrictList">#REF!</definedName>
    <definedName name="Delhi">Helper!$Z$2</definedName>
    <definedName name="Puducherry">Helper!$O$2:$O$5</definedName>
    <definedName name="Chandigarh">Helper!$AJ$2</definedName>
    <definedName name="Dadra_and_Nagar_Haveli_and_Daman_and_Diu">Helper!$N$2:$N$4</definedName>
    <definedName name="Madhya_Pradesh">Helper!$C$2:$C$53</definedName>
    <definedName name="Andaman_and_Nicobar_Islands">Helper!$W$2:$W$4</definedName>
    <definedName name="Ladakh">Helper!$AE$2:$AE$3</definedName>
    <definedName name="Meghalaya">Helper!$T$2:$T$12</definedName>
    <definedName name="Gujarat">Helper!$F$2:$F$34</definedName>
    <definedName name="Rajasthan">Helper!$Y$2:$Y$34</definedName>
    <definedName name="Himachal_Pradesh">Helper!$AG$2:$AG$13</definedName>
    <definedName name="Punjab">Helper!$AH$2:$AH$23</definedName>
  </definedNames>
  <calcPr/>
</workbook>
</file>

<file path=xl/sharedStrings.xml><?xml version="1.0" encoding="utf-8"?>
<sst xmlns="http://schemas.openxmlformats.org/spreadsheetml/2006/main" count="4247" uniqueCount="1667">
  <si>
    <t>Indicator</t>
  </si>
  <si>
    <t>Definition</t>
  </si>
  <si>
    <t>Data</t>
  </si>
  <si>
    <t xml:space="preserve">Icon link </t>
  </si>
  <si>
    <t xml:space="preserve">Micro Improvements initiated
</t>
  </si>
  <si>
    <t>Total no of MIs from states+districts+community</t>
  </si>
  <si>
    <t xml:space="preserve">Leaders driving 
improvements
</t>
  </si>
  <si>
    <t>Total no of unique leaders from states+districts+community</t>
  </si>
  <si>
    <t>Schools driving improvements</t>
  </si>
  <si>
    <t>Total no of unique schools from states+districts</t>
  </si>
  <si>
    <t>Community-Led Improvements</t>
  </si>
  <si>
    <t>Total no. of MIs via community ( chaupals_chavadis)</t>
  </si>
  <si>
    <t xml:space="preserve">Momentum partners </t>
  </si>
  <si>
    <t>Total no. of momentum partners as of today in SG</t>
  </si>
  <si>
    <t>Strategic partners</t>
  </si>
  <si>
    <t>Total no. of Strategic  partners as of today in SG</t>
  </si>
  <si>
    <t>Funds mobilised</t>
  </si>
  <si>
    <t xml:space="preserve">Funds raised for SG </t>
  </si>
  <si>
    <t>1crore</t>
  </si>
  <si>
    <t>NAS Grade 3</t>
  </si>
  <si>
    <t>Districts driving improvements</t>
  </si>
  <si>
    <t>No. of districts driving improvements at district level</t>
  </si>
  <si>
    <t>NAS grade 3</t>
  </si>
  <si>
    <t>Remarks</t>
  </si>
  <si>
    <t>States</t>
  </si>
  <si>
    <t>NA</t>
  </si>
  <si>
    <t>Will remain constant, but keep them configurable</t>
  </si>
  <si>
    <t>Districts</t>
  </si>
  <si>
    <t>Schools</t>
  </si>
  <si>
    <t>State Name</t>
  </si>
  <si>
    <t xml:space="preserve">Indicator </t>
  </si>
  <si>
    <t>Bihar</t>
  </si>
  <si>
    <t>State led missions</t>
  </si>
  <si>
    <t xml:space="preserve">No. of programs driven by state </t>
  </si>
  <si>
    <t>District led missions</t>
  </si>
  <si>
    <t>No. of programs driven by district</t>
  </si>
  <si>
    <t>Community led missions</t>
  </si>
  <si>
    <t>No. of missions driven by community. Eg ( WLC, YLC)</t>
  </si>
  <si>
    <t xml:space="preserve"> Leaders driving 
improvements
</t>
  </si>
  <si>
    <t>Momentum partners</t>
  </si>
  <si>
    <t xml:space="preserve">Categories </t>
  </si>
  <si>
    <t>Infrastructure and resources</t>
  </si>
  <si>
    <t>School structure and practices</t>
  </si>
  <si>
    <t>Leadership</t>
  </si>
  <si>
    <t xml:space="preserve"> Pedagogy </t>
  </si>
  <si>
    <t>Assessment and Evaluation</t>
  </si>
  <si>
    <t>Community Engagement</t>
  </si>
  <si>
    <t>Karnataka</t>
  </si>
  <si>
    <t>state name</t>
  </si>
  <si>
    <t>district name</t>
  </si>
  <si>
    <t>state code</t>
  </si>
  <si>
    <t>district code</t>
  </si>
  <si>
    <t>Mizoram</t>
  </si>
  <si>
    <t>Aizawl</t>
  </si>
  <si>
    <t>15</t>
  </si>
  <si>
    <t>261</t>
  </si>
  <si>
    <t>Champhai</t>
  </si>
  <si>
    <t>262</t>
  </si>
  <si>
    <t>Kolasib</t>
  </si>
  <si>
    <t>263</t>
  </si>
  <si>
    <t>Lawngtlai</t>
  </si>
  <si>
    <t>264</t>
  </si>
  <si>
    <t>Lunglei</t>
  </si>
  <si>
    <t>265</t>
  </si>
  <si>
    <t>Mamit</t>
  </si>
  <si>
    <t>266</t>
  </si>
  <si>
    <t>Saiha</t>
  </si>
  <si>
    <t>267</t>
  </si>
  <si>
    <t>Serchhip</t>
  </si>
  <si>
    <t>268</t>
  </si>
  <si>
    <t>Khawzawl</t>
  </si>
  <si>
    <t>996</t>
  </si>
  <si>
    <t>Hnahthial</t>
  </si>
  <si>
    <t>994</t>
  </si>
  <si>
    <t>Tamil Nadu</t>
  </si>
  <si>
    <t>Thiruvallur</t>
  </si>
  <si>
    <t>33</t>
  </si>
  <si>
    <t>602</t>
  </si>
  <si>
    <t>Chennai</t>
  </si>
  <si>
    <t>603</t>
  </si>
  <si>
    <t>Krishnagiri</t>
  </si>
  <si>
    <t>631</t>
  </si>
  <si>
    <t>Tiruvannamalai</t>
  </si>
  <si>
    <t>606</t>
  </si>
  <si>
    <t>Dharmapuri</t>
  </si>
  <si>
    <t>630</t>
  </si>
  <si>
    <t>Salem</t>
  </si>
  <si>
    <t>608</t>
  </si>
  <si>
    <t>Erode</t>
  </si>
  <si>
    <t>610</t>
  </si>
  <si>
    <t>Nilgiris</t>
  </si>
  <si>
    <t>611</t>
  </si>
  <si>
    <t>Namakkal</t>
  </si>
  <si>
    <t>609</t>
  </si>
  <si>
    <t>Perambalur</t>
  </si>
  <si>
    <t>615</t>
  </si>
  <si>
    <t>Coimbatore</t>
  </si>
  <si>
    <t>632</t>
  </si>
  <si>
    <t>Tiruchirappalli</t>
  </si>
  <si>
    <t>614</t>
  </si>
  <si>
    <t>Ariyalur</t>
  </si>
  <si>
    <t>616</t>
  </si>
  <si>
    <t>Tiruppur</t>
  </si>
  <si>
    <t>633</t>
  </si>
  <si>
    <t>Thanjavur</t>
  </si>
  <si>
    <t>620</t>
  </si>
  <si>
    <t>Karur</t>
  </si>
  <si>
    <t>613</t>
  </si>
  <si>
    <t>Thiruvarur</t>
  </si>
  <si>
    <t>619</t>
  </si>
  <si>
    <t>Dindigul</t>
  </si>
  <si>
    <t>612</t>
  </si>
  <si>
    <t>Madurai</t>
  </si>
  <si>
    <t>623</t>
  </si>
  <si>
    <t>Theni</t>
  </si>
  <si>
    <t>624</t>
  </si>
  <si>
    <t>Virudhunagar</t>
  </si>
  <si>
    <t>625</t>
  </si>
  <si>
    <t>Thoothukkudi</t>
  </si>
  <si>
    <t>627</t>
  </si>
  <si>
    <t>Kanyakumari</t>
  </si>
  <si>
    <t>629</t>
  </si>
  <si>
    <t>Viluppuram</t>
  </si>
  <si>
    <t>607</t>
  </si>
  <si>
    <t>Cuddalore</t>
  </si>
  <si>
    <t>617</t>
  </si>
  <si>
    <t>Pudukkottai</t>
  </si>
  <si>
    <t>621</t>
  </si>
  <si>
    <t>Sivaganga</t>
  </si>
  <si>
    <t>622</t>
  </si>
  <si>
    <t>Ramanathapuram</t>
  </si>
  <si>
    <t>626</t>
  </si>
  <si>
    <t>Nagapattinam</t>
  </si>
  <si>
    <t>618</t>
  </si>
  <si>
    <t>Kallakurichi</t>
  </si>
  <si>
    <t>729</t>
  </si>
  <si>
    <t>Tenkasi</t>
  </si>
  <si>
    <t>0</t>
  </si>
  <si>
    <t>Tirunelveli</t>
  </si>
  <si>
    <t>628</t>
  </si>
  <si>
    <t>Vellore</t>
  </si>
  <si>
    <t>605</t>
  </si>
  <si>
    <t>Ranipet</t>
  </si>
  <si>
    <t>Tirupathur</t>
  </si>
  <si>
    <t>Kancheepuram</t>
  </si>
  <si>
    <t>604</t>
  </si>
  <si>
    <t>Chengalpattu</t>
  </si>
  <si>
    <t>Madhya Pradesh</t>
  </si>
  <si>
    <t>Burhanpur</t>
  </si>
  <si>
    <t>23</t>
  </si>
  <si>
    <t>467</t>
  </si>
  <si>
    <t>Maharashtra</t>
  </si>
  <si>
    <t>Gondia</t>
  </si>
  <si>
    <t>27</t>
  </si>
  <si>
    <t>507</t>
  </si>
  <si>
    <t>Bhandara</t>
  </si>
  <si>
    <t>506</t>
  </si>
  <si>
    <t>Jalgaon</t>
  </si>
  <si>
    <t>499</t>
  </si>
  <si>
    <t>Chhattisgarh</t>
  </si>
  <si>
    <t>Mahasamund</t>
  </si>
  <si>
    <t>22</t>
  </si>
  <si>
    <t>411</t>
  </si>
  <si>
    <t>Wardha</t>
  </si>
  <si>
    <t>504</t>
  </si>
  <si>
    <t>Buldhana</t>
  </si>
  <si>
    <t>500</t>
  </si>
  <si>
    <t>Gujarat</t>
  </si>
  <si>
    <t>Valsad</t>
  </si>
  <si>
    <t>24</t>
  </si>
  <si>
    <t>491</t>
  </si>
  <si>
    <t>Akola</t>
  </si>
  <si>
    <t>501</t>
  </si>
  <si>
    <t>Odisha</t>
  </si>
  <si>
    <t>Bhadrak</t>
  </si>
  <si>
    <t>21</t>
  </si>
  <si>
    <t>378</t>
  </si>
  <si>
    <t>Dhenkanal</t>
  </si>
  <si>
    <t>383</t>
  </si>
  <si>
    <t>Jajpur</t>
  </si>
  <si>
    <t>382</t>
  </si>
  <si>
    <t>Subarnapur</t>
  </si>
  <si>
    <t>392</t>
  </si>
  <si>
    <t>Nuapada</t>
  </si>
  <si>
    <t>394</t>
  </si>
  <si>
    <t>Balangir</t>
  </si>
  <si>
    <t>393</t>
  </si>
  <si>
    <t>Nashik</t>
  </si>
  <si>
    <t>516</t>
  </si>
  <si>
    <t>Boudh</t>
  </si>
  <si>
    <t>391</t>
  </si>
  <si>
    <t>Gadchiroli</t>
  </si>
  <si>
    <t>508</t>
  </si>
  <si>
    <t>Washim</t>
  </si>
  <si>
    <t>502</t>
  </si>
  <si>
    <t>Cuttack</t>
  </si>
  <si>
    <t>381</t>
  </si>
  <si>
    <t>Chandrapur</t>
  </si>
  <si>
    <t>509</t>
  </si>
  <si>
    <t>Yavatmal</t>
  </si>
  <si>
    <t>510</t>
  </si>
  <si>
    <t>Kandhamal</t>
  </si>
  <si>
    <t>390</t>
  </si>
  <si>
    <t>Jalna</t>
  </si>
  <si>
    <t>514</t>
  </si>
  <si>
    <t>Nayagarh</t>
  </si>
  <si>
    <t>385</t>
  </si>
  <si>
    <t>Uttar Bastar Kanker</t>
  </si>
  <si>
    <t>413</t>
  </si>
  <si>
    <t>Khordha</t>
  </si>
  <si>
    <t>386</t>
  </si>
  <si>
    <t>Kalahandi</t>
  </si>
  <si>
    <t>395</t>
  </si>
  <si>
    <t>Jagatsinghpur</t>
  </si>
  <si>
    <t>380</t>
  </si>
  <si>
    <t>Puri</t>
  </si>
  <si>
    <t>387</t>
  </si>
  <si>
    <t>Ahmednagar</t>
  </si>
  <si>
    <t>522</t>
  </si>
  <si>
    <t>Nabarangapur</t>
  </si>
  <si>
    <t>397</t>
  </si>
  <si>
    <t>Hingoli</t>
  </si>
  <si>
    <t>512</t>
  </si>
  <si>
    <t>Rayagada</t>
  </si>
  <si>
    <t>396</t>
  </si>
  <si>
    <t>Nanded</t>
  </si>
  <si>
    <t>511</t>
  </si>
  <si>
    <t>Narayanpur</t>
  </si>
  <si>
    <t>415</t>
  </si>
  <si>
    <t>Parbhani</t>
  </si>
  <si>
    <t>513</t>
  </si>
  <si>
    <t>Pune</t>
  </si>
  <si>
    <t>521</t>
  </si>
  <si>
    <t>Beed</t>
  </si>
  <si>
    <t>523</t>
  </si>
  <si>
    <t>Mumbai</t>
  </si>
  <si>
    <t>519</t>
  </si>
  <si>
    <t>Koraput</t>
  </si>
  <si>
    <t>398</t>
  </si>
  <si>
    <t>Andhra Pradesh</t>
  </si>
  <si>
    <t>Srikakulam</t>
  </si>
  <si>
    <t>37</t>
  </si>
  <si>
    <t>542</t>
  </si>
  <si>
    <t>Vizianagaram</t>
  </si>
  <si>
    <t>543</t>
  </si>
  <si>
    <t>Latur</t>
  </si>
  <si>
    <t>524</t>
  </si>
  <si>
    <t>Osmanabad</t>
  </si>
  <si>
    <t>525</t>
  </si>
  <si>
    <t>Malkangiri</t>
  </si>
  <si>
    <t>399</t>
  </si>
  <si>
    <t>Solapur</t>
  </si>
  <si>
    <t>526</t>
  </si>
  <si>
    <t>Visakhapatnam</t>
  </si>
  <si>
    <t>544</t>
  </si>
  <si>
    <t>Bidar</t>
  </si>
  <si>
    <t>29</t>
  </si>
  <si>
    <t>558</t>
  </si>
  <si>
    <t>Satara</t>
  </si>
  <si>
    <t>527</t>
  </si>
  <si>
    <t>Ratnagiri</t>
  </si>
  <si>
    <t>528</t>
  </si>
  <si>
    <t>Kalaburagi</t>
  </si>
  <si>
    <t>579</t>
  </si>
  <si>
    <t>Sangli</t>
  </si>
  <si>
    <t>531</t>
  </si>
  <si>
    <t>Kolhapur</t>
  </si>
  <si>
    <t>530</t>
  </si>
  <si>
    <t>Krishna</t>
  </si>
  <si>
    <t>547</t>
  </si>
  <si>
    <t>Belagavi</t>
  </si>
  <si>
    <t>555</t>
  </si>
  <si>
    <t>Yadgir</t>
  </si>
  <si>
    <t>580</t>
  </si>
  <si>
    <t>Bagalkote</t>
  </si>
  <si>
    <t>556</t>
  </si>
  <si>
    <t>Sindhudurg</t>
  </si>
  <si>
    <t>529</t>
  </si>
  <si>
    <t>Guntur</t>
  </si>
  <si>
    <t>548</t>
  </si>
  <si>
    <t>East Godavari</t>
  </si>
  <si>
    <t>545</t>
  </si>
  <si>
    <t>Raichur</t>
  </si>
  <si>
    <t>559</t>
  </si>
  <si>
    <t>Prakasam</t>
  </si>
  <si>
    <t>549</t>
  </si>
  <si>
    <t>Kurnool</t>
  </si>
  <si>
    <t>552</t>
  </si>
  <si>
    <t>Koppal</t>
  </si>
  <si>
    <t>560</t>
  </si>
  <si>
    <t>Gadag</t>
  </si>
  <si>
    <t>561</t>
  </si>
  <si>
    <t>Goa</t>
  </si>
  <si>
    <t>North Goa</t>
  </si>
  <si>
    <t>30</t>
  </si>
  <si>
    <t>585</t>
  </si>
  <si>
    <t>Ballari</t>
  </si>
  <si>
    <t>565</t>
  </si>
  <si>
    <t>Dharwad</t>
  </si>
  <si>
    <t>562</t>
  </si>
  <si>
    <t>Uttara Kannada</t>
  </si>
  <si>
    <t>563</t>
  </si>
  <si>
    <t>South Goa</t>
  </si>
  <si>
    <t>586</t>
  </si>
  <si>
    <t>Haveri</t>
  </si>
  <si>
    <t>564</t>
  </si>
  <si>
    <t>Anantapur</t>
  </si>
  <si>
    <t>553</t>
  </si>
  <si>
    <t>S.P.S. Nellore</t>
  </si>
  <si>
    <t>550</t>
  </si>
  <si>
    <t>Chitradurga</t>
  </si>
  <si>
    <t>566</t>
  </si>
  <si>
    <t>Davanagere</t>
  </si>
  <si>
    <t>567</t>
  </si>
  <si>
    <t>Shivamogga</t>
  </si>
  <si>
    <t>568</t>
  </si>
  <si>
    <t>Udupi</t>
  </si>
  <si>
    <t>569</t>
  </si>
  <si>
    <t>Chikkamagaluru</t>
  </si>
  <si>
    <t>570</t>
  </si>
  <si>
    <t>Chikkaballapura</t>
  </si>
  <si>
    <t>582</t>
  </si>
  <si>
    <t>Hassan</t>
  </si>
  <si>
    <t>574</t>
  </si>
  <si>
    <t>Kolar</t>
  </si>
  <si>
    <t>581</t>
  </si>
  <si>
    <t>Bengaluru Rural</t>
  </si>
  <si>
    <t>583</t>
  </si>
  <si>
    <t>Dakshina Kannada</t>
  </si>
  <si>
    <t>575</t>
  </si>
  <si>
    <t>Bengaluru Urban</t>
  </si>
  <si>
    <t>572</t>
  </si>
  <si>
    <t>Kerala</t>
  </si>
  <si>
    <t>Kasaragod</t>
  </si>
  <si>
    <t>32</t>
  </si>
  <si>
    <t>588</t>
  </si>
  <si>
    <t>Kodagu</t>
  </si>
  <si>
    <t>576</t>
  </si>
  <si>
    <t>Chamarajanagara</t>
  </si>
  <si>
    <t>578</t>
  </si>
  <si>
    <t>Wayanad</t>
  </si>
  <si>
    <t>590</t>
  </si>
  <si>
    <t>Kozhikode</t>
  </si>
  <si>
    <t>591</t>
  </si>
  <si>
    <t>Malappuram</t>
  </si>
  <si>
    <t>592</t>
  </si>
  <si>
    <t>Palakkad</t>
  </si>
  <si>
    <t>593</t>
  </si>
  <si>
    <t>Thrissur</t>
  </si>
  <si>
    <t>594</t>
  </si>
  <si>
    <t>Idukki</t>
  </si>
  <si>
    <t>596</t>
  </si>
  <si>
    <t>Ernakulam</t>
  </si>
  <si>
    <t>595</t>
  </si>
  <si>
    <t>Alappuzha</t>
  </si>
  <si>
    <t>598</t>
  </si>
  <si>
    <t>Kottayam</t>
  </si>
  <si>
    <t>597</t>
  </si>
  <si>
    <t>Pathanamthitta</t>
  </si>
  <si>
    <t>599</t>
  </si>
  <si>
    <t>Kollam</t>
  </si>
  <si>
    <t>600</t>
  </si>
  <si>
    <t>Thiruvananthapuram</t>
  </si>
  <si>
    <t>601</t>
  </si>
  <si>
    <t>West Godavari</t>
  </si>
  <si>
    <t>546</t>
  </si>
  <si>
    <t>Dakshin Bastar Dantewada</t>
  </si>
  <si>
    <t>416</t>
  </si>
  <si>
    <t>Bastar</t>
  </si>
  <si>
    <t>414</t>
  </si>
  <si>
    <t>Kondagaon</t>
  </si>
  <si>
    <t>722</t>
  </si>
  <si>
    <t>Gariaband</t>
  </si>
  <si>
    <t>720</t>
  </si>
  <si>
    <t>Raipur</t>
  </si>
  <si>
    <t>410</t>
  </si>
  <si>
    <t>Durg</t>
  </si>
  <si>
    <t>409</t>
  </si>
  <si>
    <t>Thane</t>
  </si>
  <si>
    <t>517</t>
  </si>
  <si>
    <t>Telangana</t>
  </si>
  <si>
    <t>Adilabad</t>
  </si>
  <si>
    <t>36</t>
  </si>
  <si>
    <t>532</t>
  </si>
  <si>
    <t>Hyderabad</t>
  </si>
  <si>
    <t>536</t>
  </si>
  <si>
    <t>Jagtial</t>
  </si>
  <si>
    <t>737</t>
  </si>
  <si>
    <t>Jangaon</t>
  </si>
  <si>
    <t>752</t>
  </si>
  <si>
    <t>Mulugu</t>
  </si>
  <si>
    <t>780</t>
  </si>
  <si>
    <t>Jogulamba Gadwal</t>
  </si>
  <si>
    <t>744</t>
  </si>
  <si>
    <t>Kamareddy</t>
  </si>
  <si>
    <t>736</t>
  </si>
  <si>
    <t>Karimnagar</t>
  </si>
  <si>
    <t>534</t>
  </si>
  <si>
    <t>Khammam</t>
  </si>
  <si>
    <t>541</t>
  </si>
  <si>
    <t>Komaram Bheem</t>
  </si>
  <si>
    <t>733</t>
  </si>
  <si>
    <t>Mahabubabad</t>
  </si>
  <si>
    <t>751</t>
  </si>
  <si>
    <t>Mahabubnagar</t>
  </si>
  <si>
    <t>538</t>
  </si>
  <si>
    <t>Mancherial</t>
  </si>
  <si>
    <t>735</t>
  </si>
  <si>
    <t>Medak</t>
  </si>
  <si>
    <t>535</t>
  </si>
  <si>
    <t>Medchal Malkajgiri</t>
  </si>
  <si>
    <t>742</t>
  </si>
  <si>
    <t>Nagarkurnool</t>
  </si>
  <si>
    <t>746</t>
  </si>
  <si>
    <t>Nalgonda</t>
  </si>
  <si>
    <t>539</t>
  </si>
  <si>
    <t>Nirmal</t>
  </si>
  <si>
    <t>734</t>
  </si>
  <si>
    <t>Nizamabad</t>
  </si>
  <si>
    <t>533</t>
  </si>
  <si>
    <t>Peddapalli</t>
  </si>
  <si>
    <t>738</t>
  </si>
  <si>
    <t>Rajanna Sircilla</t>
  </si>
  <si>
    <t>739</t>
  </si>
  <si>
    <t>Ranga Reddy</t>
  </si>
  <si>
    <t>537</t>
  </si>
  <si>
    <t>Sangareddy</t>
  </si>
  <si>
    <t>740</t>
  </si>
  <si>
    <t>Siddipet</t>
  </si>
  <si>
    <t>741</t>
  </si>
  <si>
    <t>Suryapet</t>
  </si>
  <si>
    <t>748</t>
  </si>
  <si>
    <t>Vikarabad</t>
  </si>
  <si>
    <t>743</t>
  </si>
  <si>
    <t>Wanaparthy</t>
  </si>
  <si>
    <t>745</t>
  </si>
  <si>
    <t>Warangal Rural</t>
  </si>
  <si>
    <t>749</t>
  </si>
  <si>
    <t>Warangal Urban</t>
  </si>
  <si>
    <t>540</t>
  </si>
  <si>
    <t>Yadadri Bhuvanagiri</t>
  </si>
  <si>
    <t>747</t>
  </si>
  <si>
    <t>West Bengal</t>
  </si>
  <si>
    <t>South 24 Parganas</t>
  </si>
  <si>
    <t>19</t>
  </si>
  <si>
    <t>343</t>
  </si>
  <si>
    <t>Amreli</t>
  </si>
  <si>
    <t>480</t>
  </si>
  <si>
    <t>Angul</t>
  </si>
  <si>
    <t>384</t>
  </si>
  <si>
    <t>Dang</t>
  </si>
  <si>
    <t>489</t>
  </si>
  <si>
    <t>Dhamtari</t>
  </si>
  <si>
    <t>412</t>
  </si>
  <si>
    <t>Kendrapara</t>
  </si>
  <si>
    <t>379</t>
  </si>
  <si>
    <t>Dadra and Nagar Haveli and Daman and Diu</t>
  </si>
  <si>
    <t>Dadra and Nagar Haveli</t>
  </si>
  <si>
    <t>26</t>
  </si>
  <si>
    <t>496</t>
  </si>
  <si>
    <t>Palghar</t>
  </si>
  <si>
    <t>732</t>
  </si>
  <si>
    <t>Ganjam</t>
  </si>
  <si>
    <t>388</t>
  </si>
  <si>
    <t>Gajapati</t>
  </si>
  <si>
    <t>389</t>
  </si>
  <si>
    <t>Y.S.R. Kadapa</t>
  </si>
  <si>
    <t>551</t>
  </si>
  <si>
    <t>Tumakuru</t>
  </si>
  <si>
    <t>571</t>
  </si>
  <si>
    <t>Chittoor</t>
  </si>
  <si>
    <t>554</t>
  </si>
  <si>
    <t>Ramanagara</t>
  </si>
  <si>
    <t>584</t>
  </si>
  <si>
    <t>Mandya</t>
  </si>
  <si>
    <t>573</t>
  </si>
  <si>
    <t>Mysuru</t>
  </si>
  <si>
    <t>577</t>
  </si>
  <si>
    <t>Kannur</t>
  </si>
  <si>
    <t>589</t>
  </si>
  <si>
    <t>Puducherry</t>
  </si>
  <si>
    <t>34</t>
  </si>
  <si>
    <t>635</t>
  </si>
  <si>
    <t>Balod</t>
  </si>
  <si>
    <t>719</t>
  </si>
  <si>
    <t>Bhadradri Kothagudem</t>
  </si>
  <si>
    <t>753</t>
  </si>
  <si>
    <t>Vadodara</t>
  </si>
  <si>
    <t>486</t>
  </si>
  <si>
    <t>Paschim Medinipur</t>
  </si>
  <si>
    <t>344</t>
  </si>
  <si>
    <t>Seoni</t>
  </si>
  <si>
    <t>456</t>
  </si>
  <si>
    <t>Alirajpur</t>
  </si>
  <si>
    <t>465</t>
  </si>
  <si>
    <t>Chhindwara</t>
  </si>
  <si>
    <t>455</t>
  </si>
  <si>
    <t>Harda</t>
  </si>
  <si>
    <t>448</t>
  </si>
  <si>
    <t>Khargone</t>
  </si>
  <si>
    <t>440</t>
  </si>
  <si>
    <t>Purba Medinipur</t>
  </si>
  <si>
    <t>345</t>
  </si>
  <si>
    <t>Mayurbhanj</t>
  </si>
  <si>
    <t>376</t>
  </si>
  <si>
    <t>Bharuch</t>
  </si>
  <si>
    <t>488</t>
  </si>
  <si>
    <t>Sundargarh</t>
  </si>
  <si>
    <t>374</t>
  </si>
  <si>
    <t>Kabeerdham</t>
  </si>
  <si>
    <t>407</t>
  </si>
  <si>
    <t>Khandwa</t>
  </si>
  <si>
    <t>466</t>
  </si>
  <si>
    <t>Porbandar</t>
  </si>
  <si>
    <t>478</t>
  </si>
  <si>
    <t>Balaghat</t>
  </si>
  <si>
    <t>457</t>
  </si>
  <si>
    <t>Narmada</t>
  </si>
  <si>
    <t>487</t>
  </si>
  <si>
    <t>Barwani</t>
  </si>
  <si>
    <t>441</t>
  </si>
  <si>
    <t>Janjgir Champa</t>
  </si>
  <si>
    <t>405</t>
  </si>
  <si>
    <t>Nandurbar</t>
  </si>
  <si>
    <t>497</t>
  </si>
  <si>
    <t>Kendujhar</t>
  </si>
  <si>
    <t>375</t>
  </si>
  <si>
    <t>Balasore</t>
  </si>
  <si>
    <t>377</t>
  </si>
  <si>
    <t>Jharsuguda</t>
  </si>
  <si>
    <t>371</t>
  </si>
  <si>
    <t>Bametara</t>
  </si>
  <si>
    <t>718</t>
  </si>
  <si>
    <t>Rajnandgaon</t>
  </si>
  <si>
    <t>408</t>
  </si>
  <si>
    <t>Amravati</t>
  </si>
  <si>
    <t>503</t>
  </si>
  <si>
    <t>Surat</t>
  </si>
  <si>
    <t>492</t>
  </si>
  <si>
    <t>Dhule</t>
  </si>
  <si>
    <t>498</t>
  </si>
  <si>
    <t>Tapi</t>
  </si>
  <si>
    <t>493</t>
  </si>
  <si>
    <t>Bargarh</t>
  </si>
  <si>
    <t>370</t>
  </si>
  <si>
    <t>Nagpur</t>
  </si>
  <si>
    <t>505</t>
  </si>
  <si>
    <t>Baloda Bazar</t>
  </si>
  <si>
    <t>721</t>
  </si>
  <si>
    <t>Mungeli</t>
  </si>
  <si>
    <t>717</t>
  </si>
  <si>
    <t>Botad</t>
  </si>
  <si>
    <t>726</t>
  </si>
  <si>
    <t>Chhota Udaipur</t>
  </si>
  <si>
    <t>731</t>
  </si>
  <si>
    <t>Gir Somnath</t>
  </si>
  <si>
    <t>Jhargram</t>
  </si>
  <si>
    <t>776</t>
  </si>
  <si>
    <t>Rajkot</t>
  </si>
  <si>
    <t>476</t>
  </si>
  <si>
    <t>Bhavnagar</t>
  </si>
  <si>
    <t>481</t>
  </si>
  <si>
    <t>Betul</t>
  </si>
  <si>
    <t>447</t>
  </si>
  <si>
    <t>Junagadh</t>
  </si>
  <si>
    <t>479</t>
  </si>
  <si>
    <t>Deogarh</t>
  </si>
  <si>
    <t>373</t>
  </si>
  <si>
    <t>Jamnagar</t>
  </si>
  <si>
    <t>477</t>
  </si>
  <si>
    <t>Devbhumi Dwarka</t>
  </si>
  <si>
    <t>728</t>
  </si>
  <si>
    <t>Aurangabad</t>
  </si>
  <si>
    <t>515</t>
  </si>
  <si>
    <t>Vijayapura</t>
  </si>
  <si>
    <t>557</t>
  </si>
  <si>
    <t>Bijapur</t>
  </si>
  <si>
    <t>417</t>
  </si>
  <si>
    <t>Raigad</t>
  </si>
  <si>
    <t>520</t>
  </si>
  <si>
    <t>Raigarh</t>
  </si>
  <si>
    <t>403</t>
  </si>
  <si>
    <t>Bilaspur</t>
  </si>
  <si>
    <t>406</t>
  </si>
  <si>
    <t>Karaikal</t>
  </si>
  <si>
    <t>637</t>
  </si>
  <si>
    <t>Mahe</t>
  </si>
  <si>
    <t>636</t>
  </si>
  <si>
    <t>Yanam</t>
  </si>
  <si>
    <t>634</t>
  </si>
  <si>
    <t>Sambalpur</t>
  </si>
  <si>
    <t>372</t>
  </si>
  <si>
    <t>Navsari</t>
  </si>
  <si>
    <t>490</t>
  </si>
  <si>
    <t>Lakshadweep</t>
  </si>
  <si>
    <t>31</t>
  </si>
  <si>
    <t>587</t>
  </si>
  <si>
    <t>Daman</t>
  </si>
  <si>
    <t>495</t>
  </si>
  <si>
    <t>Diu</t>
  </si>
  <si>
    <t>494</t>
  </si>
  <si>
    <t>Jayashankar Bhupalapally</t>
  </si>
  <si>
    <t>750</t>
  </si>
  <si>
    <t>Narayanpet</t>
  </si>
  <si>
    <t>781</t>
  </si>
  <si>
    <t>Sukma</t>
  </si>
  <si>
    <t>723</t>
  </si>
  <si>
    <t>Arunachal Pradesh</t>
  </si>
  <si>
    <t>Upper Subansiri</t>
  </si>
  <si>
    <t>12</t>
  </si>
  <si>
    <t>249</t>
  </si>
  <si>
    <t>Anjaw</t>
  </si>
  <si>
    <t>260</t>
  </si>
  <si>
    <t>Assam</t>
  </si>
  <si>
    <t>Tinsukia</t>
  </si>
  <si>
    <t>18</t>
  </si>
  <si>
    <t>309</t>
  </si>
  <si>
    <t>Dhemaji</t>
  </si>
  <si>
    <t>308</t>
  </si>
  <si>
    <t>Changlang</t>
  </si>
  <si>
    <t>253</t>
  </si>
  <si>
    <t>Dibrugarh</t>
  </si>
  <si>
    <t>310</t>
  </si>
  <si>
    <t>Tawang</t>
  </si>
  <si>
    <t>245</t>
  </si>
  <si>
    <t>Papum Pare</t>
  </si>
  <si>
    <t>248</t>
  </si>
  <si>
    <t>Lakhimpur</t>
  </si>
  <si>
    <t>307</t>
  </si>
  <si>
    <t>Tirap</t>
  </si>
  <si>
    <t>254</t>
  </si>
  <si>
    <t>Sivasagar</t>
  </si>
  <si>
    <t>311</t>
  </si>
  <si>
    <t>Jorhat</t>
  </si>
  <si>
    <t>312</t>
  </si>
  <si>
    <t>Nagaland</t>
  </si>
  <si>
    <t>Mon</t>
  </si>
  <si>
    <t>13</t>
  </si>
  <si>
    <t>Sonitpur</t>
  </si>
  <si>
    <t>306</t>
  </si>
  <si>
    <t>Golaghat</t>
  </si>
  <si>
    <t>313</t>
  </si>
  <si>
    <t>Longleng</t>
  </si>
  <si>
    <t>Mokokchung</t>
  </si>
  <si>
    <t>Udalguri</t>
  </si>
  <si>
    <t>326</t>
  </si>
  <si>
    <t>Chirang</t>
  </si>
  <si>
    <t>320</t>
  </si>
  <si>
    <t>Baksa</t>
  </si>
  <si>
    <t>324</t>
  </si>
  <si>
    <t>Nagaon</t>
  </si>
  <si>
    <t>305</t>
  </si>
  <si>
    <t>Kokrajhar</t>
  </si>
  <si>
    <t>300</t>
  </si>
  <si>
    <t>Darrang</t>
  </si>
  <si>
    <t>325</t>
  </si>
  <si>
    <t>Tuensang</t>
  </si>
  <si>
    <t>Barpeta</t>
  </si>
  <si>
    <t>303</t>
  </si>
  <si>
    <t>Nalbari</t>
  </si>
  <si>
    <t>323</t>
  </si>
  <si>
    <t>Morigaon</t>
  </si>
  <si>
    <t>304</t>
  </si>
  <si>
    <t>Kamrup</t>
  </si>
  <si>
    <t>321</t>
  </si>
  <si>
    <t>Bongaigaon</t>
  </si>
  <si>
    <t>319</t>
  </si>
  <si>
    <t>Dhubri</t>
  </si>
  <si>
    <t>301</t>
  </si>
  <si>
    <t>Kamrup Metropolitan</t>
  </si>
  <si>
    <t>322</t>
  </si>
  <si>
    <t>Kiphire</t>
  </si>
  <si>
    <t>269</t>
  </si>
  <si>
    <t>Goalpara</t>
  </si>
  <si>
    <t>302</t>
  </si>
  <si>
    <t>Meghalaya</t>
  </si>
  <si>
    <t>Ribhoi</t>
  </si>
  <si>
    <t>17</t>
  </si>
  <si>
    <t>297</t>
  </si>
  <si>
    <t>Dima Hasao</t>
  </si>
  <si>
    <t>315</t>
  </si>
  <si>
    <t>Manipur</t>
  </si>
  <si>
    <t>Kamjong</t>
  </si>
  <si>
    <t>14</t>
  </si>
  <si>
    <t>770</t>
  </si>
  <si>
    <t>West Khasi Hills</t>
  </si>
  <si>
    <t>296</t>
  </si>
  <si>
    <t>Peren</t>
  </si>
  <si>
    <t>271</t>
  </si>
  <si>
    <t>Senapati</t>
  </si>
  <si>
    <t>272</t>
  </si>
  <si>
    <t>East Jaintia Hills</t>
  </si>
  <si>
    <t>714</t>
  </si>
  <si>
    <t>East Khasi Hills</t>
  </si>
  <si>
    <t>298</t>
  </si>
  <si>
    <t>Tamenglong</t>
  </si>
  <si>
    <t>273</t>
  </si>
  <si>
    <t>South Garo Hills</t>
  </si>
  <si>
    <t>295</t>
  </si>
  <si>
    <t>Cachar</t>
  </si>
  <si>
    <t>316</t>
  </si>
  <si>
    <t>Imphal West</t>
  </si>
  <si>
    <t>277</t>
  </si>
  <si>
    <t>Karimganj</t>
  </si>
  <si>
    <t>317</t>
  </si>
  <si>
    <t>Hailakandi</t>
  </si>
  <si>
    <t>318</t>
  </si>
  <si>
    <t>Kakching</t>
  </si>
  <si>
    <t>768</t>
  </si>
  <si>
    <t>Bishnupur</t>
  </si>
  <si>
    <t>275</t>
  </si>
  <si>
    <t>Chandel</t>
  </si>
  <si>
    <t>280</t>
  </si>
  <si>
    <t>Churachandpur</t>
  </si>
  <si>
    <t>274</t>
  </si>
  <si>
    <t>Tripura</t>
  </si>
  <si>
    <t>North Tripura</t>
  </si>
  <si>
    <t>16</t>
  </si>
  <si>
    <t>292</t>
  </si>
  <si>
    <t>Dhalai</t>
  </si>
  <si>
    <t>291</t>
  </si>
  <si>
    <t>Sipahijala</t>
  </si>
  <si>
    <t>707</t>
  </si>
  <si>
    <t>Gomati</t>
  </si>
  <si>
    <t>709</t>
  </si>
  <si>
    <t>Wokha</t>
  </si>
  <si>
    <t>Zunheboto</t>
  </si>
  <si>
    <t>Phek</t>
  </si>
  <si>
    <t>West Garo Hills</t>
  </si>
  <si>
    <t>293</t>
  </si>
  <si>
    <t>East Garo Hills</t>
  </si>
  <si>
    <t>294</t>
  </si>
  <si>
    <t>Kohima</t>
  </si>
  <si>
    <t>270</t>
  </si>
  <si>
    <t>Dimapur</t>
  </si>
  <si>
    <t>East Siang</t>
  </si>
  <si>
    <t>251</t>
  </si>
  <si>
    <t>Lohit</t>
  </si>
  <si>
    <t>259</t>
  </si>
  <si>
    <t>Kurung Kumey</t>
  </si>
  <si>
    <t>256</t>
  </si>
  <si>
    <t>Lower Subansiri</t>
  </si>
  <si>
    <t>255</t>
  </si>
  <si>
    <t>East Kameng</t>
  </si>
  <si>
    <t>247</t>
  </si>
  <si>
    <t>West Kameng</t>
  </si>
  <si>
    <t>246</t>
  </si>
  <si>
    <t>West Jaintia Hills</t>
  </si>
  <si>
    <t>299</t>
  </si>
  <si>
    <t>South West Khasi Hills</t>
  </si>
  <si>
    <t>713</t>
  </si>
  <si>
    <t>North Garo Hills</t>
  </si>
  <si>
    <t>712</t>
  </si>
  <si>
    <t>South West Garo Hills</t>
  </si>
  <si>
    <t>711</t>
  </si>
  <si>
    <t>Khowai</t>
  </si>
  <si>
    <t>708</t>
  </si>
  <si>
    <t>West Tripura</t>
  </si>
  <si>
    <t>289</t>
  </si>
  <si>
    <t>South Tripura</t>
  </si>
  <si>
    <t>290</t>
  </si>
  <si>
    <t>Unokoti</t>
  </si>
  <si>
    <t>710</t>
  </si>
  <si>
    <t>Charaideo</t>
  </si>
  <si>
    <t>755</t>
  </si>
  <si>
    <t>Majuli</t>
  </si>
  <si>
    <t>760</t>
  </si>
  <si>
    <t>Biswanath</t>
  </si>
  <si>
    <t>756</t>
  </si>
  <si>
    <t>Hojai</t>
  </si>
  <si>
    <t>757</t>
  </si>
  <si>
    <t>South Salmara Mankachar</t>
  </si>
  <si>
    <t>758</t>
  </si>
  <si>
    <t>Karbi Anglong</t>
  </si>
  <si>
    <t>314</t>
  </si>
  <si>
    <t>West Karbi Anglong</t>
  </si>
  <si>
    <t>759</t>
  </si>
  <si>
    <t>Kra Daadi</t>
  </si>
  <si>
    <t>763</t>
  </si>
  <si>
    <t>Namsai</t>
  </si>
  <si>
    <t>762</t>
  </si>
  <si>
    <t>Longding</t>
  </si>
  <si>
    <t>761</t>
  </si>
  <si>
    <t>Imphal East</t>
  </si>
  <si>
    <t>278</t>
  </si>
  <si>
    <t>Jiribam</t>
  </si>
  <si>
    <t>766</t>
  </si>
  <si>
    <t>Kangpokpi</t>
  </si>
  <si>
    <t>767</t>
  </si>
  <si>
    <t>Thoubal</t>
  </si>
  <si>
    <t>276</t>
  </si>
  <si>
    <t>Tengnoupal</t>
  </si>
  <si>
    <t>769</t>
  </si>
  <si>
    <t>Ukhrul</t>
  </si>
  <si>
    <t>279</t>
  </si>
  <si>
    <t>Noney</t>
  </si>
  <si>
    <t>771</t>
  </si>
  <si>
    <t>Pherzawl</t>
  </si>
  <si>
    <t>772</t>
  </si>
  <si>
    <t>Upper Siang</t>
  </si>
  <si>
    <t>252</t>
  </si>
  <si>
    <t>Lower Siang</t>
  </si>
  <si>
    <t>779</t>
  </si>
  <si>
    <t>Upper Dibang Valley</t>
  </si>
  <si>
    <t>257</t>
  </si>
  <si>
    <t>Lower Dibang Valley</t>
  </si>
  <si>
    <t>258</t>
  </si>
  <si>
    <t>Siang</t>
  </si>
  <si>
    <t>764</t>
  </si>
  <si>
    <t>Shi Yomi</t>
  </si>
  <si>
    <t>785</t>
  </si>
  <si>
    <t>Pakke Kessang</t>
  </si>
  <si>
    <t>783</t>
  </si>
  <si>
    <t>West Siang</t>
  </si>
  <si>
    <t>250</t>
  </si>
  <si>
    <t>Lepa Rada</t>
  </si>
  <si>
    <t>784</t>
  </si>
  <si>
    <t>Kamle</t>
  </si>
  <si>
    <t>778</t>
  </si>
  <si>
    <t>Andaman and Nicobar Islands</t>
  </si>
  <si>
    <t>North and Middle Andaman</t>
  </si>
  <si>
    <t>35</t>
  </si>
  <si>
    <t>639</t>
  </si>
  <si>
    <t>South Andaman</t>
  </si>
  <si>
    <t>640</t>
  </si>
  <si>
    <t>Nicobars</t>
  </si>
  <si>
    <t>638</t>
  </si>
  <si>
    <t>Uttar Pradesh</t>
  </si>
  <si>
    <t>Amroha</t>
  </si>
  <si>
    <t>09</t>
  </si>
  <si>
    <t>137</t>
  </si>
  <si>
    <t>Rajasthan</t>
  </si>
  <si>
    <t>Churu</t>
  </si>
  <si>
    <t>08</t>
  </si>
  <si>
    <t>102</t>
  </si>
  <si>
    <t>Hapur</t>
  </si>
  <si>
    <t>705</t>
  </si>
  <si>
    <t>Delhi</t>
  </si>
  <si>
    <t>07</t>
  </si>
  <si>
    <t>Haryana</t>
  </si>
  <si>
    <t>Jhajjar</t>
  </si>
  <si>
    <t>06</t>
  </si>
  <si>
    <t>083</t>
  </si>
  <si>
    <t>Bareilly</t>
  </si>
  <si>
    <t>150</t>
  </si>
  <si>
    <t>Pilibhit</t>
  </si>
  <si>
    <t>151</t>
  </si>
  <si>
    <t>Bulandshahr</t>
  </si>
  <si>
    <t>142</t>
  </si>
  <si>
    <t>Gautam Buddha Nagar</t>
  </si>
  <si>
    <t>141</t>
  </si>
  <si>
    <t>Lakhimpur Kheri</t>
  </si>
  <si>
    <t>153</t>
  </si>
  <si>
    <t>Jhunjhunu</t>
  </si>
  <si>
    <t>103</t>
  </si>
  <si>
    <t>Gurugram</t>
  </si>
  <si>
    <t>086</t>
  </si>
  <si>
    <t>Faridabad</t>
  </si>
  <si>
    <t>088</t>
  </si>
  <si>
    <t>Mahendragarh</t>
  </si>
  <si>
    <t>084</t>
  </si>
  <si>
    <t>Rewari</t>
  </si>
  <si>
    <t>085</t>
  </si>
  <si>
    <t>Budaun</t>
  </si>
  <si>
    <t>149</t>
  </si>
  <si>
    <t>Jaisalmer</t>
  </si>
  <si>
    <t>114</t>
  </si>
  <si>
    <t>Bahraich</t>
  </si>
  <si>
    <t>180</t>
  </si>
  <si>
    <t>Nuh</t>
  </si>
  <si>
    <t>087</t>
  </si>
  <si>
    <t>Shahjahanpur</t>
  </si>
  <si>
    <t>152</t>
  </si>
  <si>
    <t>Sikar</t>
  </si>
  <si>
    <t>111</t>
  </si>
  <si>
    <t>Palwal</t>
  </si>
  <si>
    <t>089</t>
  </si>
  <si>
    <t>Alwar</t>
  </si>
  <si>
    <t>104</t>
  </si>
  <si>
    <t>Sikkim</t>
  </si>
  <si>
    <t>North Sikkim</t>
  </si>
  <si>
    <t>11</t>
  </si>
  <si>
    <t>241</t>
  </si>
  <si>
    <t>Aligarh</t>
  </si>
  <si>
    <t>143</t>
  </si>
  <si>
    <t>Kasganj</t>
  </si>
  <si>
    <t>202</t>
  </si>
  <si>
    <t>Mathura</t>
  </si>
  <si>
    <t>145</t>
  </si>
  <si>
    <t>Jaipur</t>
  </si>
  <si>
    <t>110</t>
  </si>
  <si>
    <t>Shrawasti</t>
  </si>
  <si>
    <t>181</t>
  </si>
  <si>
    <t>Jodhpur</t>
  </si>
  <si>
    <t>113</t>
  </si>
  <si>
    <t>Sitapur</t>
  </si>
  <si>
    <t>154</t>
  </si>
  <si>
    <t>Bharatpur</t>
  </si>
  <si>
    <t>105</t>
  </si>
  <si>
    <t>Hathras</t>
  </si>
  <si>
    <t>144</t>
  </si>
  <si>
    <t>Nagaur</t>
  </si>
  <si>
    <t>112</t>
  </si>
  <si>
    <t>Etah</t>
  </si>
  <si>
    <t>201</t>
  </si>
  <si>
    <t>Hardoi</t>
  </si>
  <si>
    <t>155</t>
  </si>
  <si>
    <t>Farrukhabad</t>
  </si>
  <si>
    <t>159</t>
  </si>
  <si>
    <t>West Sikkim</t>
  </si>
  <si>
    <t>242</t>
  </si>
  <si>
    <t>South Sikkim</t>
  </si>
  <si>
    <t>243</t>
  </si>
  <si>
    <t>East Sikkim</t>
  </si>
  <si>
    <t>244</t>
  </si>
  <si>
    <t>Firozabad</t>
  </si>
  <si>
    <t>147</t>
  </si>
  <si>
    <t>West Champaran</t>
  </si>
  <si>
    <t>10</t>
  </si>
  <si>
    <t>203</t>
  </si>
  <si>
    <t>Siddharthnagar</t>
  </si>
  <si>
    <t>184</t>
  </si>
  <si>
    <t>Mainpuri</t>
  </si>
  <si>
    <t>148</t>
  </si>
  <si>
    <t>Maharajganj</t>
  </si>
  <si>
    <t>187</t>
  </si>
  <si>
    <t>Agra</t>
  </si>
  <si>
    <t>146</t>
  </si>
  <si>
    <t>Gonda</t>
  </si>
  <si>
    <t>183</t>
  </si>
  <si>
    <t>Barabanki</t>
  </si>
  <si>
    <t>176</t>
  </si>
  <si>
    <t>Darjeeling</t>
  </si>
  <si>
    <t>327</t>
  </si>
  <si>
    <t>Dausa</t>
  </si>
  <si>
    <t>109</t>
  </si>
  <si>
    <t>Kushinagar</t>
  </si>
  <si>
    <t>189</t>
  </si>
  <si>
    <t>Kannauj</t>
  </si>
  <si>
    <t>160</t>
  </si>
  <si>
    <t>Lucknow</t>
  </si>
  <si>
    <t>157</t>
  </si>
  <si>
    <t>Jalpaiguri</t>
  </si>
  <si>
    <t>328</t>
  </si>
  <si>
    <t>Basti</t>
  </si>
  <si>
    <t>185</t>
  </si>
  <si>
    <t>Gorakhpur</t>
  </si>
  <si>
    <t>188</t>
  </si>
  <si>
    <t>Sant Kabir Nagar</t>
  </si>
  <si>
    <t>186</t>
  </si>
  <si>
    <t>Karauli</t>
  </si>
  <si>
    <t>107</t>
  </si>
  <si>
    <t>East Champaran</t>
  </si>
  <si>
    <t>204</t>
  </si>
  <si>
    <t>Unnao</t>
  </si>
  <si>
    <t>156</t>
  </si>
  <si>
    <t>Etawah</t>
  </si>
  <si>
    <t>161</t>
  </si>
  <si>
    <t>Dholpur</t>
  </si>
  <si>
    <t>106</t>
  </si>
  <si>
    <t>Kanpur Nagar</t>
  </si>
  <si>
    <t>164</t>
  </si>
  <si>
    <t>Auraiya</t>
  </si>
  <si>
    <t>162</t>
  </si>
  <si>
    <t>Morena</t>
  </si>
  <si>
    <t>419</t>
  </si>
  <si>
    <t>Barmer</t>
  </si>
  <si>
    <t>115</t>
  </si>
  <si>
    <t>Ayodhya</t>
  </si>
  <si>
    <t>177</t>
  </si>
  <si>
    <t>Kanpur Dehat</t>
  </si>
  <si>
    <t>163</t>
  </si>
  <si>
    <t>Bhind</t>
  </si>
  <si>
    <t>420</t>
  </si>
  <si>
    <t>Sawai Madhopur</t>
  </si>
  <si>
    <t>108</t>
  </si>
  <si>
    <t>Deoria</t>
  </si>
  <si>
    <t>190</t>
  </si>
  <si>
    <t>Sitamarhi</t>
  </si>
  <si>
    <t>206</t>
  </si>
  <si>
    <t>Tonk</t>
  </si>
  <si>
    <t>120</t>
  </si>
  <si>
    <t>Sheohar</t>
  </si>
  <si>
    <t>205</t>
  </si>
  <si>
    <t>Sultanpur</t>
  </si>
  <si>
    <t>179</t>
  </si>
  <si>
    <t>Pali</t>
  </si>
  <si>
    <t>118</t>
  </si>
  <si>
    <t>Gopalganj</t>
  </si>
  <si>
    <t>217</t>
  </si>
  <si>
    <t>Ambedkar Nagar</t>
  </si>
  <si>
    <t>178</t>
  </si>
  <si>
    <t>Rae Bareli</t>
  </si>
  <si>
    <t>158</t>
  </si>
  <si>
    <t>Jalaun</t>
  </si>
  <si>
    <t>165</t>
  </si>
  <si>
    <t>Azamgarh</t>
  </si>
  <si>
    <t>191</t>
  </si>
  <si>
    <t>Gwalior</t>
  </si>
  <si>
    <t>421</t>
  </si>
  <si>
    <t>Sheopur</t>
  </si>
  <si>
    <t>418</t>
  </si>
  <si>
    <t>Mau</t>
  </si>
  <si>
    <t>192</t>
  </si>
  <si>
    <t>Fatehpur</t>
  </si>
  <si>
    <t>172</t>
  </si>
  <si>
    <t>Ballia</t>
  </si>
  <si>
    <t>193</t>
  </si>
  <si>
    <t>Jaunpur</t>
  </si>
  <si>
    <t>194</t>
  </si>
  <si>
    <t>Bhilwara</t>
  </si>
  <si>
    <t>122</t>
  </si>
  <si>
    <t>Samastipur</t>
  </si>
  <si>
    <t>221</t>
  </si>
  <si>
    <t>Jalore</t>
  </si>
  <si>
    <t>116</t>
  </si>
  <si>
    <t>Bundi</t>
  </si>
  <si>
    <t>121</t>
  </si>
  <si>
    <t>Katihar</t>
  </si>
  <si>
    <t>212</t>
  </si>
  <si>
    <t>Jhansi</t>
  </si>
  <si>
    <t>166</t>
  </si>
  <si>
    <t>Shivpuri</t>
  </si>
  <si>
    <t>423</t>
  </si>
  <si>
    <t>Kota</t>
  </si>
  <si>
    <t>127</t>
  </si>
  <si>
    <t>Banda</t>
  </si>
  <si>
    <t>170</t>
  </si>
  <si>
    <t>Ghazipur</t>
  </si>
  <si>
    <t>195</t>
  </si>
  <si>
    <t>Kaushambi</t>
  </si>
  <si>
    <t>174</t>
  </si>
  <si>
    <t>Khagaria</t>
  </si>
  <si>
    <t>223</t>
  </si>
  <si>
    <t>Bhojpur</t>
  </si>
  <si>
    <t>231</t>
  </si>
  <si>
    <t>Prayagraj</t>
  </si>
  <si>
    <t>175</t>
  </si>
  <si>
    <t>Buxar</t>
  </si>
  <si>
    <t>232</t>
  </si>
  <si>
    <t>Dakshin Dinajpur</t>
  </si>
  <si>
    <t>331</t>
  </si>
  <si>
    <t>Malda</t>
  </si>
  <si>
    <t>332</t>
  </si>
  <si>
    <t>Tikamgarh</t>
  </si>
  <si>
    <t>424</t>
  </si>
  <si>
    <t>Varanasi</t>
  </si>
  <si>
    <t>197</t>
  </si>
  <si>
    <t>Darbhanga</t>
  </si>
  <si>
    <t>215</t>
  </si>
  <si>
    <t>Saharsa</t>
  </si>
  <si>
    <t>214</t>
  </si>
  <si>
    <t>Sirohi</t>
  </si>
  <si>
    <t>117</t>
  </si>
  <si>
    <t>Chitrakoot</t>
  </si>
  <si>
    <t>171</t>
  </si>
  <si>
    <t>Chandauli</t>
  </si>
  <si>
    <t>196</t>
  </si>
  <si>
    <t>Bhadohi</t>
  </si>
  <si>
    <t>198</t>
  </si>
  <si>
    <t>Baran</t>
  </si>
  <si>
    <t>128</t>
  </si>
  <si>
    <t>Jharkhand</t>
  </si>
  <si>
    <t>Sahibganj</t>
  </si>
  <si>
    <t>20</t>
  </si>
  <si>
    <t>352</t>
  </si>
  <si>
    <t>Kaimur</t>
  </si>
  <si>
    <t>233</t>
  </si>
  <si>
    <t>Rohtas</t>
  </si>
  <si>
    <t>234</t>
  </si>
  <si>
    <t>Udaipur</t>
  </si>
  <si>
    <t>130</t>
  </si>
  <si>
    <t>Godda</t>
  </si>
  <si>
    <t>351</t>
  </si>
  <si>
    <t>Mirzapur</t>
  </si>
  <si>
    <t>199</t>
  </si>
  <si>
    <t>Lalitpur</t>
  </si>
  <si>
    <t>167</t>
  </si>
  <si>
    <t>Jamui</t>
  </si>
  <si>
    <t>238</t>
  </si>
  <si>
    <t>Neemuch</t>
  </si>
  <si>
    <t>432</t>
  </si>
  <si>
    <t>Banka</t>
  </si>
  <si>
    <t>225</t>
  </si>
  <si>
    <t>Rewa</t>
  </si>
  <si>
    <t>430</t>
  </si>
  <si>
    <t>Satna</t>
  </si>
  <si>
    <t>429</t>
  </si>
  <si>
    <t>Guna</t>
  </si>
  <si>
    <t>458</t>
  </si>
  <si>
    <t>Nawada</t>
  </si>
  <si>
    <t>237</t>
  </si>
  <si>
    <t>Gaya</t>
  </si>
  <si>
    <t>236</t>
  </si>
  <si>
    <t>Ashoknagar</t>
  </si>
  <si>
    <t>459</t>
  </si>
  <si>
    <t>Banaskantha</t>
  </si>
  <si>
    <t>469</t>
  </si>
  <si>
    <t>Jhalawar</t>
  </si>
  <si>
    <t>129</t>
  </si>
  <si>
    <t>Murshidabad</t>
  </si>
  <si>
    <t>333</t>
  </si>
  <si>
    <t>Sonbhadra</t>
  </si>
  <si>
    <t>200</t>
  </si>
  <si>
    <t>Pakur</t>
  </si>
  <si>
    <t>353</t>
  </si>
  <si>
    <t>Mandsaur</t>
  </si>
  <si>
    <t>433</t>
  </si>
  <si>
    <t>Munger</t>
  </si>
  <si>
    <t>226</t>
  </si>
  <si>
    <t>Giridih</t>
  </si>
  <si>
    <t>349</t>
  </si>
  <si>
    <t>Dumka</t>
  </si>
  <si>
    <t>362</t>
  </si>
  <si>
    <t>Singrauli</t>
  </si>
  <si>
    <t>463</t>
  </si>
  <si>
    <t>Birbhum</t>
  </si>
  <si>
    <t>334</t>
  </si>
  <si>
    <t>Deoghar</t>
  </si>
  <si>
    <t>350</t>
  </si>
  <si>
    <t>Palamu</t>
  </si>
  <si>
    <t>358</t>
  </si>
  <si>
    <t>Sidhi</t>
  </si>
  <si>
    <t>462</t>
  </si>
  <si>
    <t>Chatra</t>
  </si>
  <si>
    <t>347</t>
  </si>
  <si>
    <t>Garhwa</t>
  </si>
  <si>
    <t>346</t>
  </si>
  <si>
    <t>Sagar</t>
  </si>
  <si>
    <t>427</t>
  </si>
  <si>
    <t>Patan</t>
  </si>
  <si>
    <t>470</t>
  </si>
  <si>
    <t>Damoh</t>
  </si>
  <si>
    <t>428</t>
  </si>
  <si>
    <t>Shajapur</t>
  </si>
  <si>
    <t>436</t>
  </si>
  <si>
    <t>Vidisha</t>
  </si>
  <si>
    <t>443</t>
  </si>
  <si>
    <t>Mehsana</t>
  </si>
  <si>
    <t>471</t>
  </si>
  <si>
    <t>Rajgarh</t>
  </si>
  <si>
    <t>442</t>
  </si>
  <si>
    <t>Shahdol</t>
  </si>
  <si>
    <t>460</t>
  </si>
  <si>
    <t>Nadia</t>
  </si>
  <si>
    <t>336</t>
  </si>
  <si>
    <t>Jamtara</t>
  </si>
  <si>
    <t>363</t>
  </si>
  <si>
    <t>Dungarpur</t>
  </si>
  <si>
    <t>124</t>
  </si>
  <si>
    <t>Katni</t>
  </si>
  <si>
    <t>450</t>
  </si>
  <si>
    <t>Dhanbad</t>
  </si>
  <si>
    <t>354</t>
  </si>
  <si>
    <t>Banswara</t>
  </si>
  <si>
    <t>125</t>
  </si>
  <si>
    <t>Umaria</t>
  </si>
  <si>
    <t>431</t>
  </si>
  <si>
    <t>Latehar</t>
  </si>
  <si>
    <t>359</t>
  </si>
  <si>
    <t>Ratlam</t>
  </si>
  <si>
    <t>434</t>
  </si>
  <si>
    <t>Bokaro</t>
  </si>
  <si>
    <t>355</t>
  </si>
  <si>
    <t>Ramgarh</t>
  </si>
  <si>
    <t>361</t>
  </si>
  <si>
    <t>Bhopal</t>
  </si>
  <si>
    <t>444</t>
  </si>
  <si>
    <t>Purba Bardhaman</t>
  </si>
  <si>
    <t>335</t>
  </si>
  <si>
    <t>Koriya</t>
  </si>
  <si>
    <t>400</t>
  </si>
  <si>
    <t>Ujjain</t>
  </si>
  <si>
    <t>435</t>
  </si>
  <si>
    <t>Gandhinagar</t>
  </si>
  <si>
    <t>473</t>
  </si>
  <si>
    <t>Ahmedabad</t>
  </si>
  <si>
    <t>474</t>
  </si>
  <si>
    <t>Raisen</t>
  </si>
  <si>
    <t>446</t>
  </si>
  <si>
    <t>Purulia</t>
  </si>
  <si>
    <t>340</t>
  </si>
  <si>
    <t>Sehore</t>
  </si>
  <si>
    <t>445</t>
  </si>
  <si>
    <t>Ranchi</t>
  </si>
  <si>
    <t>364</t>
  </si>
  <si>
    <t>Bankura</t>
  </si>
  <si>
    <t>339</t>
  </si>
  <si>
    <t>Lohardaga</t>
  </si>
  <si>
    <t>356</t>
  </si>
  <si>
    <t>Panchmahal</t>
  </si>
  <si>
    <t>484</t>
  </si>
  <si>
    <t>Jabalpur</t>
  </si>
  <si>
    <t>451</t>
  </si>
  <si>
    <t>Gumla</t>
  </si>
  <si>
    <t>366</t>
  </si>
  <si>
    <t>Dahod</t>
  </si>
  <si>
    <t>485</t>
  </si>
  <si>
    <t>Dewas</t>
  </si>
  <si>
    <t>437</t>
  </si>
  <si>
    <t>Anuppur</t>
  </si>
  <si>
    <t>461</t>
  </si>
  <si>
    <t>Jhabua</t>
  </si>
  <si>
    <t>464</t>
  </si>
  <si>
    <t>North 24 Parganas</t>
  </si>
  <si>
    <t>337</t>
  </si>
  <si>
    <t>Dindori</t>
  </si>
  <si>
    <t>453</t>
  </si>
  <si>
    <t>Hooghly</t>
  </si>
  <si>
    <t>338</t>
  </si>
  <si>
    <t>Khunti</t>
  </si>
  <si>
    <t>365</t>
  </si>
  <si>
    <t>Narsinghpur</t>
  </si>
  <si>
    <t>452</t>
  </si>
  <si>
    <t>Dhar</t>
  </si>
  <si>
    <t>438</t>
  </si>
  <si>
    <t>Jashpur</t>
  </si>
  <si>
    <t>402</t>
  </si>
  <si>
    <t>Indore</t>
  </si>
  <si>
    <t>439</t>
  </si>
  <si>
    <t>Saraikela-Kharsawan</t>
  </si>
  <si>
    <t>369</t>
  </si>
  <si>
    <t>Mandla</t>
  </si>
  <si>
    <t>454</t>
  </si>
  <si>
    <t>East Singhbhum</t>
  </si>
  <si>
    <t>357</t>
  </si>
  <si>
    <t>Hoshangabad</t>
  </si>
  <si>
    <t>449</t>
  </si>
  <si>
    <t>Korba</t>
  </si>
  <si>
    <t>404</t>
  </si>
  <si>
    <t>West Singhbhum</t>
  </si>
  <si>
    <t>368</t>
  </si>
  <si>
    <t>Howrah</t>
  </si>
  <si>
    <t>341</t>
  </si>
  <si>
    <t>Simdega</t>
  </si>
  <si>
    <t>367</t>
  </si>
  <si>
    <t>Kolkata</t>
  </si>
  <si>
    <t>342</t>
  </si>
  <si>
    <t>Koderma</t>
  </si>
  <si>
    <t>348</t>
  </si>
  <si>
    <t>Hazaribagh</t>
  </si>
  <si>
    <t>360</t>
  </si>
  <si>
    <t>Vaishali</t>
  </si>
  <si>
    <t>220</t>
  </si>
  <si>
    <t>Begusarai</t>
  </si>
  <si>
    <t>222</t>
  </si>
  <si>
    <t>Bhagalpur</t>
  </si>
  <si>
    <t>224</t>
  </si>
  <si>
    <t>Lakhisarai</t>
  </si>
  <si>
    <t>227</t>
  </si>
  <si>
    <t>Sheikhpura</t>
  </si>
  <si>
    <t>228</t>
  </si>
  <si>
    <t>Arwal</t>
  </si>
  <si>
    <t>240</t>
  </si>
  <si>
    <t>Jehanabad</t>
  </si>
  <si>
    <t>239</t>
  </si>
  <si>
    <t>Nalanda</t>
  </si>
  <si>
    <t>229</t>
  </si>
  <si>
    <t>Patna</t>
  </si>
  <si>
    <t>230</t>
  </si>
  <si>
    <t>Saran</t>
  </si>
  <si>
    <t>219</t>
  </si>
  <si>
    <t>Siwan</t>
  </si>
  <si>
    <t>218</t>
  </si>
  <si>
    <t>Muzaffarpur</t>
  </si>
  <si>
    <t>216</t>
  </si>
  <si>
    <t>Madhepura</t>
  </si>
  <si>
    <t>213</t>
  </si>
  <si>
    <t>Araria</t>
  </si>
  <si>
    <t>209</t>
  </si>
  <si>
    <t>Supaul</t>
  </si>
  <si>
    <t>208</t>
  </si>
  <si>
    <t>Madhubani</t>
  </si>
  <si>
    <t>207</t>
  </si>
  <si>
    <t>Purnia</t>
  </si>
  <si>
    <t>211</t>
  </si>
  <si>
    <t>Surajpur</t>
  </si>
  <si>
    <t>715</t>
  </si>
  <si>
    <t>Surguja</t>
  </si>
  <si>
    <t>401</t>
  </si>
  <si>
    <t>Aravalli</t>
  </si>
  <si>
    <t>725</t>
  </si>
  <si>
    <t>Mahisagar</t>
  </si>
  <si>
    <t>730</t>
  </si>
  <si>
    <t>Amethi</t>
  </si>
  <si>
    <t>706</t>
  </si>
  <si>
    <t>Ghaziabad</t>
  </si>
  <si>
    <t>140</t>
  </si>
  <si>
    <t>Agar Malwa</t>
  </si>
  <si>
    <t>724</t>
  </si>
  <si>
    <t>Sambhal</t>
  </si>
  <si>
    <t>754</t>
  </si>
  <si>
    <t>Charkhi Dadri</t>
  </si>
  <si>
    <t>765</t>
  </si>
  <si>
    <t>Alipurduar</t>
  </si>
  <si>
    <t>774</t>
  </si>
  <si>
    <t>Paschim Bardhaman</t>
  </si>
  <si>
    <t>777</t>
  </si>
  <si>
    <t>Kalimpong</t>
  </si>
  <si>
    <t>775</t>
  </si>
  <si>
    <t>Ajmer</t>
  </si>
  <si>
    <t>119</t>
  </si>
  <si>
    <t>Cooch Behar</t>
  </si>
  <si>
    <t>329</t>
  </si>
  <si>
    <t>Uttar Dinajpur</t>
  </si>
  <si>
    <t>330</t>
  </si>
  <si>
    <t>Datia</t>
  </si>
  <si>
    <t>422</t>
  </si>
  <si>
    <t>Rajsamand</t>
  </si>
  <si>
    <t>123</t>
  </si>
  <si>
    <t>Mahoba</t>
  </si>
  <si>
    <t>169</t>
  </si>
  <si>
    <t>Chhatarpur</t>
  </si>
  <si>
    <t>425</t>
  </si>
  <si>
    <t>Chittorgarh</t>
  </si>
  <si>
    <t>126</t>
  </si>
  <si>
    <t>Panna</t>
  </si>
  <si>
    <t>426</t>
  </si>
  <si>
    <t>Sabarkantha</t>
  </si>
  <si>
    <t>472</t>
  </si>
  <si>
    <t>Kutch</t>
  </si>
  <si>
    <t>468</t>
  </si>
  <si>
    <t>Surendranagar</t>
  </si>
  <si>
    <t>475</t>
  </si>
  <si>
    <t>Kheda</t>
  </si>
  <si>
    <t>483</t>
  </si>
  <si>
    <t>Anand</t>
  </si>
  <si>
    <t>482</t>
  </si>
  <si>
    <t>Kishanganj</t>
  </si>
  <si>
    <t>210</t>
  </si>
  <si>
    <t>Morbi</t>
  </si>
  <si>
    <t>727</t>
  </si>
  <si>
    <t>Ladakh</t>
  </si>
  <si>
    <t>Leh</t>
  </si>
  <si>
    <t>38</t>
  </si>
  <si>
    <t>003</t>
  </si>
  <si>
    <t>Kargil</t>
  </si>
  <si>
    <t>004</t>
  </si>
  <si>
    <t>Jammu and Kashmir</t>
  </si>
  <si>
    <t>Kupwara</t>
  </si>
  <si>
    <t>01</t>
  </si>
  <si>
    <t>001</t>
  </si>
  <si>
    <t>Bandipora</t>
  </si>
  <si>
    <t>009</t>
  </si>
  <si>
    <t>Baramulla</t>
  </si>
  <si>
    <t>008</t>
  </si>
  <si>
    <t>Ganderbal</t>
  </si>
  <si>
    <t>011</t>
  </si>
  <si>
    <t>Anantnag</t>
  </si>
  <si>
    <t>014</t>
  </si>
  <si>
    <t>Kishtwar</t>
  </si>
  <si>
    <t>018</t>
  </si>
  <si>
    <t>Srinagar</t>
  </si>
  <si>
    <t>010</t>
  </si>
  <si>
    <t>Budgam</t>
  </si>
  <si>
    <t>002</t>
  </si>
  <si>
    <t>Pulwama</t>
  </si>
  <si>
    <t>012</t>
  </si>
  <si>
    <t>Punch</t>
  </si>
  <si>
    <t>005</t>
  </si>
  <si>
    <t>Shopiyan</t>
  </si>
  <si>
    <t>013</t>
  </si>
  <si>
    <t>Kulgam</t>
  </si>
  <si>
    <t>015</t>
  </si>
  <si>
    <t>Rajouri</t>
  </si>
  <si>
    <t>006</t>
  </si>
  <si>
    <t>Ramban</t>
  </si>
  <si>
    <t>017</t>
  </si>
  <si>
    <t>Reasi</t>
  </si>
  <si>
    <t>020</t>
  </si>
  <si>
    <t>Doda</t>
  </si>
  <si>
    <t>016</t>
  </si>
  <si>
    <t>Himachal Pradesh</t>
  </si>
  <si>
    <t>Lahaul and Spiti</t>
  </si>
  <si>
    <t>02</t>
  </si>
  <si>
    <t>025</t>
  </si>
  <si>
    <t>Chamba</t>
  </si>
  <si>
    <t>023</t>
  </si>
  <si>
    <t>Jammu</t>
  </si>
  <si>
    <t>021</t>
  </si>
  <si>
    <t>Kathua</t>
  </si>
  <si>
    <t>007</t>
  </si>
  <si>
    <t>Punjab</t>
  </si>
  <si>
    <t>Gurdaspur</t>
  </si>
  <si>
    <t>03</t>
  </si>
  <si>
    <t>035</t>
  </si>
  <si>
    <t>Kangra</t>
  </si>
  <si>
    <t>024</t>
  </si>
  <si>
    <t>Kullu</t>
  </si>
  <si>
    <t>026</t>
  </si>
  <si>
    <t>Hoshiarpur</t>
  </si>
  <si>
    <t>038</t>
  </si>
  <si>
    <t>Amritsar</t>
  </si>
  <si>
    <t>049</t>
  </si>
  <si>
    <t>Mandi</t>
  </si>
  <si>
    <t>027</t>
  </si>
  <si>
    <t>Kinnaur</t>
  </si>
  <si>
    <t>034</t>
  </si>
  <si>
    <t>Una</t>
  </si>
  <si>
    <t>029</t>
  </si>
  <si>
    <t>Shimla</t>
  </si>
  <si>
    <t>033</t>
  </si>
  <si>
    <t>Jalandhar</t>
  </si>
  <si>
    <t>037</t>
  </si>
  <si>
    <t>Tarn Taran</t>
  </si>
  <si>
    <t>050</t>
  </si>
  <si>
    <t>Rupnagar</t>
  </si>
  <si>
    <t>051</t>
  </si>
  <si>
    <t>Uttarakhand</t>
  </si>
  <si>
    <t>Uttarkashi</t>
  </si>
  <si>
    <t>05</t>
  </si>
  <si>
    <t>056</t>
  </si>
  <si>
    <t>Solan</t>
  </si>
  <si>
    <t>031</t>
  </si>
  <si>
    <t>Shahid Bhagat Singh Nagar</t>
  </si>
  <si>
    <t>039</t>
  </si>
  <si>
    <t>Fazilka</t>
  </si>
  <si>
    <t>701</t>
  </si>
  <si>
    <t>Moga</t>
  </si>
  <si>
    <t>042</t>
  </si>
  <si>
    <t>Ludhiana</t>
  </si>
  <si>
    <t>041</t>
  </si>
  <si>
    <t>Chamoli</t>
  </si>
  <si>
    <t>057</t>
  </si>
  <si>
    <t>Dehradun</t>
  </si>
  <si>
    <t>060</t>
  </si>
  <si>
    <t>Sirmaur</t>
  </si>
  <si>
    <t>032</t>
  </si>
  <si>
    <t>S.A.S. Nagar</t>
  </si>
  <si>
    <t>052</t>
  </si>
  <si>
    <t>Faridkot</t>
  </si>
  <si>
    <t>045</t>
  </si>
  <si>
    <t>Fatehgarh Sahib</t>
  </si>
  <si>
    <t>040</t>
  </si>
  <si>
    <t>Tehri Garhwal</t>
  </si>
  <si>
    <t>059</t>
  </si>
  <si>
    <t>Chandigarh</t>
  </si>
  <si>
    <t>04</t>
  </si>
  <si>
    <t>055</t>
  </si>
  <si>
    <t>Sri Muktsar Sahib</t>
  </si>
  <si>
    <t>044</t>
  </si>
  <si>
    <t>Rudraprayag</t>
  </si>
  <si>
    <t>058</t>
  </si>
  <si>
    <t>Pithoragarh</t>
  </si>
  <si>
    <t>062</t>
  </si>
  <si>
    <t>Sangrur</t>
  </si>
  <si>
    <t>053</t>
  </si>
  <si>
    <t>Barnala</t>
  </si>
  <si>
    <t>054</t>
  </si>
  <si>
    <t>Bathinda</t>
  </si>
  <si>
    <t>046</t>
  </si>
  <si>
    <t>Patiala</t>
  </si>
  <si>
    <t>048</t>
  </si>
  <si>
    <t>Yamunanagar</t>
  </si>
  <si>
    <t>071</t>
  </si>
  <si>
    <t>Saharanpur</t>
  </si>
  <si>
    <t>132</t>
  </si>
  <si>
    <t>Ganganagar</t>
  </si>
  <si>
    <t>099</t>
  </si>
  <si>
    <t>Mansa</t>
  </si>
  <si>
    <t>047</t>
  </si>
  <si>
    <t>Kurukshetra</t>
  </si>
  <si>
    <t>072</t>
  </si>
  <si>
    <t>Bageshwar</t>
  </si>
  <si>
    <t>063</t>
  </si>
  <si>
    <t>Haridwar</t>
  </si>
  <si>
    <t>068</t>
  </si>
  <si>
    <t>Pauri Garhwal</t>
  </si>
  <si>
    <t>061</t>
  </si>
  <si>
    <t>Kaithal</t>
  </si>
  <si>
    <t>073</t>
  </si>
  <si>
    <t>Sirsa</t>
  </si>
  <si>
    <t>079</t>
  </si>
  <si>
    <t>Hanumangarh</t>
  </si>
  <si>
    <t>100</t>
  </si>
  <si>
    <t>Karnal</t>
  </si>
  <si>
    <t>074</t>
  </si>
  <si>
    <t>Almora</t>
  </si>
  <si>
    <t>064</t>
  </si>
  <si>
    <t>Jind</t>
  </si>
  <si>
    <t>077</t>
  </si>
  <si>
    <t>Fatehabad</t>
  </si>
  <si>
    <t>078</t>
  </si>
  <si>
    <t>Bijnor</t>
  </si>
  <si>
    <t>134</t>
  </si>
  <si>
    <t>Muzaffarnagar</t>
  </si>
  <si>
    <t>133</t>
  </si>
  <si>
    <t>Hisar</t>
  </si>
  <si>
    <t>080</t>
  </si>
  <si>
    <t>Nainital</t>
  </si>
  <si>
    <t>066</t>
  </si>
  <si>
    <t>Panipat</t>
  </si>
  <si>
    <t>075</t>
  </si>
  <si>
    <t>Champawat</t>
  </si>
  <si>
    <t>065</t>
  </si>
  <si>
    <t>Udham Singh Nagar</t>
  </si>
  <si>
    <t>067</t>
  </si>
  <si>
    <t>Sonipat</t>
  </si>
  <si>
    <t>076</t>
  </si>
  <si>
    <t>Baghpat</t>
  </si>
  <si>
    <t>139</t>
  </si>
  <si>
    <t>Meerut</t>
  </si>
  <si>
    <t>138</t>
  </si>
  <si>
    <t>Moradabad</t>
  </si>
  <si>
    <t>135</t>
  </si>
  <si>
    <t>Bikaner</t>
  </si>
  <si>
    <t>101</t>
  </si>
  <si>
    <t>Rampur</t>
  </si>
  <si>
    <t>136</t>
  </si>
  <si>
    <t>Bhiwani</t>
  </si>
  <si>
    <t>081</t>
  </si>
  <si>
    <t>Rohtak</t>
  </si>
  <si>
    <t>082</t>
  </si>
  <si>
    <t>Shamli</t>
  </si>
  <si>
    <t>704</t>
  </si>
  <si>
    <t>Ferozepur</t>
  </si>
  <si>
    <t>043</t>
  </si>
  <si>
    <t>Pathankot</t>
  </si>
  <si>
    <t>773</t>
  </si>
  <si>
    <t>Udhampur</t>
  </si>
  <si>
    <t>019</t>
  </si>
  <si>
    <t>Samba</t>
  </si>
  <si>
    <t>022</t>
  </si>
  <si>
    <t>Kapurthala</t>
  </si>
  <si>
    <t>036</t>
  </si>
  <si>
    <t>Panchkula</t>
  </si>
  <si>
    <t>069</t>
  </si>
  <si>
    <t>Ambala</t>
  </si>
  <si>
    <t>070</t>
  </si>
  <si>
    <t>235</t>
  </si>
  <si>
    <t>Balrampur</t>
  </si>
  <si>
    <t>716</t>
  </si>
  <si>
    <t>182</t>
  </si>
  <si>
    <t>Hamirpur</t>
  </si>
  <si>
    <t>168</t>
  </si>
  <si>
    <t>028</t>
  </si>
  <si>
    <t>Pratapgarh</t>
  </si>
  <si>
    <t>131</t>
  </si>
  <si>
    <t>173</t>
  </si>
  <si>
    <t>030</t>
  </si>
  <si>
    <t>Niwari</t>
  </si>
  <si>
    <t>782</t>
  </si>
  <si>
    <t>Muzaffarabad</t>
  </si>
  <si>
    <t>992</t>
  </si>
  <si>
    <t>Mirpur</t>
  </si>
  <si>
    <t>991</t>
  </si>
  <si>
    <t>District Name</t>
  </si>
  <si>
    <t>Program Type</t>
  </si>
  <si>
    <t>Name of the Program</t>
  </si>
  <si>
    <t>About the Program/ Objective</t>
  </si>
  <si>
    <t xml:space="preserve">  Impact of the program</t>
  </si>
  <si>
    <t>Stakeholders doing the program</t>
  </si>
  <si>
    <t xml:space="preserve">Pictures from the program </t>
  </si>
  <si>
    <t>MI inititated from the program ( Total no. of MI started+inprogress+submitted OR if done via google form then no. of responses submitted)</t>
  </si>
  <si>
    <t>Status of the program</t>
  </si>
  <si>
    <t>Name of the Partner leading the program</t>
  </si>
  <si>
    <t>State</t>
  </si>
  <si>
    <t>Project Base Learning (PBL)</t>
  </si>
  <si>
    <t xml:space="preserve">aimed at transforming science and mathematics education in government middle schools. It focuses on hands-on, experiential learning, encouraging students to engage with real-world problems and develop critical thinking, problem-solving, and collaboration skills. </t>
  </si>
  <si>
    <t>- 75% of upper primary schools will participate in Project Based Learning lesson plans for Science &amp; Math  
- 60% of schools will effectively implement PBL as pedagogy in their Maths, Science Classes
- 10% of improvement will be shown from baseline to endline in academic achievement and 21st century skills for grades 6, 7 and 8 students for math and science</t>
  </si>
  <si>
    <t>CRP's, School Leaders, Teacher</t>
  </si>
  <si>
    <t>https://drive.google.com/drive/folders/1NccGc18cxiHQDt1Onw9c8mi90Migi8aa?usp=sharing</t>
  </si>
  <si>
    <t>Ongoing</t>
  </si>
  <si>
    <t>IFET, Mantra4Change</t>
  </si>
  <si>
    <t>District Empowerment Program</t>
  </si>
  <si>
    <r>
      <rPr>
        <rFont val="Arial"/>
        <b/>
        <color theme="1"/>
        <sz val="11.0"/>
      </rPr>
      <t xml:space="preserve"> </t>
    </r>
    <r>
      <rPr>
        <rFont val="Arial"/>
        <b val="0"/>
        <color theme="1"/>
        <sz val="11.0"/>
      </rPr>
      <t xml:space="preserve">a program focused on empowering Teacher Educators at DIETs (District Institutes of Education and Training). The program aims to equip educators with the necessary skills, knowledge, and values to transform their institutions into academic leaders. </t>
    </r>
  </si>
  <si>
    <t>50% of schools effectively implement MIPs designed based on progressive pedagogical practices and need-based themes</t>
  </si>
  <si>
    <t>Teacher, School Leaders, Block Leaders, CRP's</t>
  </si>
  <si>
    <t>Completed</t>
  </si>
  <si>
    <t xml:space="preserve">FLN-RC led NIPUN compliant Lab school Initiative </t>
  </si>
  <si>
    <t>Program aims for better and improved FLN outcomes</t>
  </si>
  <si>
    <t>50% of students (grades 1 and 2) in LAB schools have attained the FLN outcome
50%  of the LAB schools will become FLN-compliant schools (NIPUN Vidyalay)</t>
  </si>
  <si>
    <t>SLC</t>
  </si>
  <si>
    <t xml:space="preserve"> Peer-Review Teaching Model</t>
  </si>
  <si>
    <t>The intervention aims to make children in grades 1-3 FLN competent and enhance agency-related skills (such as communication, confidence, problem-solving, and ownership) among Student Champions (Grades 4–5) through a structured Peer-Review Teaching Model. This model promotes student-led teaching and learning, supported by regular peer learning sessions within classrooms.</t>
  </si>
  <si>
    <t>1. 2 out of 3 children in the district become NIPUN (66% of students achieving FLN competencies)                
2. At least 60% student champions (grade 4-5) show improvement by at least one point in agency-related skills (communication, confidence, Problem solving,collaboration,  empathy and ownership)</t>
  </si>
  <si>
    <t>WLC</t>
  </si>
  <si>
    <t>YLC</t>
  </si>
  <si>
    <t>Digital Nagrik</t>
  </si>
  <si>
    <t>The program empowers students to become digitally safe and responsible citizens</t>
  </si>
  <si>
    <t>705 students are aware of how to be digitally secured</t>
  </si>
  <si>
    <t>School leaders, Teachers</t>
  </si>
  <si>
    <t>Name of the Partner</t>
  </si>
  <si>
    <t>Logo of the partner</t>
  </si>
  <si>
    <t>State in which  the partner is present ( if momentum partner). Eg: Involve in Bihar</t>
  </si>
  <si>
    <t>Type of the Partner</t>
  </si>
  <si>
    <t>Website</t>
  </si>
  <si>
    <t>lattitude</t>
  </si>
  <si>
    <t>longitude</t>
  </si>
  <si>
    <t>IFET</t>
  </si>
  <si>
    <t>https://drive.google.com/file/d/1YV597Ak1vil6GdWrCbFwxsX-cgIirnXj/view?usp=drive_link</t>
  </si>
  <si>
    <t xml:space="preserve">Momentum </t>
  </si>
  <si>
    <t>Mantra4Change</t>
  </si>
  <si>
    <t>https://drive.google.com/file/d/1yVp1XSp-skyV6qbjGusmie9gRvzaNyBf/view?usp=drive_link</t>
  </si>
  <si>
    <t>Stategic</t>
  </si>
  <si>
    <t>https://www.mantra4change.org/</t>
  </si>
  <si>
    <t>Active Missions</t>
  </si>
  <si>
    <t>No. of active missions ( SLC+YLC+WLC)</t>
  </si>
  <si>
    <t xml:space="preserve">Name of the State </t>
  </si>
  <si>
    <t>Name of the District</t>
  </si>
  <si>
    <t>No. of community leaders engaged</t>
  </si>
  <si>
    <t>Community led improvements</t>
  </si>
  <si>
    <t>Challenges shared</t>
  </si>
  <si>
    <t>Solutions shared</t>
  </si>
  <si>
    <t>Districts initiated</t>
  </si>
  <si>
    <t>Source Partner</t>
  </si>
  <si>
    <t>Target Partner</t>
  </si>
  <si>
    <t>Project Categories</t>
  </si>
  <si>
    <t>Type of Partners</t>
  </si>
  <si>
    <t>Status of Programs</t>
  </si>
  <si>
    <t>Stakeholders</t>
  </si>
  <si>
    <t>Teacher</t>
  </si>
  <si>
    <t>School Leaders</t>
  </si>
  <si>
    <t>Block Leaders</t>
  </si>
  <si>
    <t>CRP's</t>
  </si>
  <si>
    <t>Others</t>
  </si>
  <si>
    <t>Testimonial ( waht partners have to say about the movement, network, etc.)</t>
  </si>
  <si>
    <t>Name of the person</t>
  </si>
  <si>
    <t>Image of the person</t>
  </si>
  <si>
    <t xml:space="preserve">Requirement </t>
  </si>
  <si>
    <t xml:space="preserve">What are we looking for </t>
  </si>
  <si>
    <t>Max words</t>
  </si>
  <si>
    <t xml:space="preserve">Content </t>
  </si>
  <si>
    <t xml:space="preserve">Small brief on SG. </t>
  </si>
  <si>
    <t>What is SG, Why is it needed, how are we doing it</t>
  </si>
  <si>
    <t>Shikshagraha is a people-led movement to improve learning in India’s public schools by unlocking leadership at every level.
With 806 districts and nearly 15 lakh government schools, the need is urgent. NAS grade 3 scores and foundational gaps show many children are falling behind. 
Shikshagraha focuses on underserved regions — enabling local action, supporting education leaders, and driving collective solutions</t>
  </si>
  <si>
    <t>Given by Shwetha.Luv Kumar please review it .</t>
  </si>
  <si>
    <t>Small brief on Enabling Leadership</t>
  </si>
  <si>
    <t>What do we mean by it anf how is SG doing it</t>
  </si>
  <si>
    <t>Change begins when leadership is everywhere.
Shikshagraha supports both school leaders (headmasters, district, block and cluster level officials) and community leaders (SHG women, parents, youth) to design and lead local missions that solve real challenges.
These micro-improvements form the foundation for sustained, scalable progress</t>
  </si>
  <si>
    <t>Small brief on catalysing networks</t>
  </si>
  <si>
    <t>What is it and how is SG doing it</t>
  </si>
  <si>
    <t>Shikshagraha is powered by people and partnerships.
Dialogues like Shiksha Samvaad help connect these efforts, creating spaces for shared learning and collective problem-solving.
This growing network strengthens what works, spreads local innovations, and keeps the movement alive across geographies.</t>
  </si>
  <si>
    <t>State Programs</t>
  </si>
  <si>
    <t xml:space="preserve">How are we defining programs that are initiated and implemented by state </t>
  </si>
  <si>
    <t>District Programs</t>
  </si>
  <si>
    <t>How are we defining programs that are initiated and implemented by districts. (SLC )</t>
  </si>
  <si>
    <t>Community led programs</t>
  </si>
  <si>
    <t>How are we defining it. ( WLC +YLC)</t>
  </si>
  <si>
    <t>State mission</t>
  </si>
  <si>
    <t>State +district mission</t>
  </si>
  <si>
    <t xml:space="preserve">District mission </t>
  </si>
  <si>
    <t>Districts with missions ( SLC+WLC)</t>
  </si>
  <si>
    <t>AP</t>
  </si>
  <si>
    <t xml:space="preserve">Tamil Nadu </t>
  </si>
  <si>
    <t>Arunachal</t>
  </si>
  <si>
    <t>Chattisgarh</t>
  </si>
  <si>
    <t>Jammu &amp; Kashmir</t>
  </si>
  <si>
    <t xml:space="preserve">Bihar </t>
  </si>
  <si>
    <t>UP</t>
  </si>
  <si>
    <t>`</t>
  </si>
  <si>
    <t>Sambal</t>
  </si>
  <si>
    <t>Banaras</t>
  </si>
  <si>
    <t>Chikkaballapur</t>
  </si>
  <si>
    <t>Banglore North</t>
  </si>
  <si>
    <t>Kalaburgi</t>
  </si>
  <si>
    <t>Bangalore South</t>
  </si>
  <si>
    <t>Moregaon</t>
  </si>
  <si>
    <t xml:space="preserve">Assam </t>
  </si>
  <si>
    <t>West Jantia Hills</t>
  </si>
  <si>
    <t>Mohali</t>
  </si>
  <si>
    <t>Nagapatinam</t>
  </si>
  <si>
    <t>Asifabad</t>
  </si>
  <si>
    <t>State Name / District Name</t>
  </si>
  <si>
    <t xml:space="preserve">Name of the Program </t>
  </si>
  <si>
    <t>MI initiated</t>
  </si>
  <si>
    <t>Categories</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</si>
</sst>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theme="1"/>
      <name val="Arial"/>
      <scheme val="minor"/>
    </font>
    <font>
      <color theme="1"/>
      <name val="Arial"/>
      <scheme val="minor"/>
    </font>
    <font>
      <sz val="11.0"/>
      <color rgb="FF000000"/>
      <name val="Arial"/>
    </font>
    <font>
      <b/>
      <sz val="11.0"/>
      <color theme="1"/>
      <name val="Arial"/>
      <scheme val="minor"/>
    </font>
    <font>
      <sz val="10.0"/>
      <color theme="1"/>
      <name val="Arial"/>
      <scheme val="minor"/>
    </font>
    <font>
      <sz val="11.0"/>
      <color theme="1"/>
      <name val="Arial"/>
      <scheme val="minor"/>
    </font>
    <font>
      <sz val="10.0"/>
      <color rgb="FF000000"/>
      <name val="Arial"/>
    </font>
    <font>
      <color theme="1"/>
      <name val="Arial"/>
    </font>
    <font>
      <b/>
      <u/>
      <sz val="11.0"/>
      <color rgb="FF0000FF"/>
    </font>
    <font>
      <b/>
      <u/>
      <sz val="11.0"/>
      <color rgb="FF0000FF"/>
    </font>
    <font>
      <b/>
      <color theme="1"/>
      <name val="Arial"/>
    </font>
    <font>
      <b/>
      <sz val="11.0"/>
      <color rgb="FF000000"/>
      <name val="Arial"/>
    </font>
    <font>
      <u/>
      <color theme="1"/>
      <name val="Arial"/>
      <scheme val="minor"/>
    </font>
    <font>
      <sz val="12.0"/>
      <color rgb="FF000000"/>
      <name val="Calibri"/>
    </font>
  </fonts>
  <fills count="3">
    <fill>
      <patternFill patternType="none"/>
    </fill>
    <fill>
      <patternFill patternType="lightGray"/>
    </fill>
    <fill>
      <patternFill patternType="solid">
        <fgColor rgb="FFFCE5CD"/>
        <bgColor rgb="FFFCE5CD"/>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shrinkToFit="0" wrapText="1"/>
    </xf>
    <xf borderId="1" fillId="0" fontId="2" numFmtId="0" xfId="0" applyAlignment="1" applyBorder="1" applyFont="1">
      <alignment horizontal="center" readingOrder="0"/>
    </xf>
    <xf borderId="1" fillId="0" fontId="3" numFmtId="0" xfId="0" applyAlignment="1" applyBorder="1" applyFont="1">
      <alignment readingOrder="0" shrinkToFit="0" wrapText="1"/>
    </xf>
    <xf borderId="1" fillId="0" fontId="2" numFmtId="0" xfId="0" applyAlignment="1" applyBorder="1" applyFont="1">
      <alignment shrinkToFit="0" wrapText="1"/>
    </xf>
    <xf borderId="1" fillId="0" fontId="2" numFmtId="9" xfId="0" applyAlignment="1" applyBorder="1" applyFont="1" applyNumberFormat="1">
      <alignment horizontal="center" readingOrder="0"/>
    </xf>
    <xf borderId="0" fillId="0" fontId="2" numFmtId="0" xfId="0" applyAlignment="1" applyFont="1">
      <alignment readingOrder="0"/>
    </xf>
    <xf borderId="1" fillId="0" fontId="2" numFmtId="0" xfId="0" applyAlignment="1" applyBorder="1" applyFont="1">
      <alignment horizontal="center" readingOrder="0" shrinkToFit="0" wrapText="1"/>
    </xf>
    <xf borderId="1" fillId="0" fontId="3" numFmtId="0" xfId="0" applyAlignment="1" applyBorder="1" applyFont="1">
      <alignment horizontal="center" readingOrder="0" shrinkToFit="0" wrapText="1"/>
    </xf>
    <xf borderId="1" fillId="0" fontId="2" numFmtId="0" xfId="0" applyAlignment="1" applyBorder="1" applyFont="1">
      <alignment horizontal="center" shrinkToFit="0" wrapText="1"/>
    </xf>
    <xf borderId="0" fillId="0" fontId="2" numFmtId="0" xfId="0" applyAlignment="1" applyFont="1">
      <alignment readingOrder="0" shrinkToFit="0" wrapText="1"/>
    </xf>
    <xf borderId="1" fillId="0" fontId="4" numFmtId="0" xfId="0" applyAlignment="1" applyBorder="1" applyFont="1">
      <alignment horizontal="center" readingOrder="0" shrinkToFit="0" vertical="center" wrapText="1"/>
    </xf>
    <xf borderId="1" fillId="0" fontId="4" numFmtId="0" xfId="0" applyAlignment="1" applyBorder="1" applyFont="1">
      <alignment horizontal="center" readingOrder="0" vertical="center"/>
    </xf>
    <xf borderId="1" fillId="0" fontId="4" numFmtId="0" xfId="0" applyAlignment="1" applyBorder="1" applyFont="1">
      <alignment horizontal="center" vertical="center"/>
    </xf>
    <xf borderId="2" fillId="0" fontId="4"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0" fontId="6" numFmtId="0" xfId="0" applyAlignment="1" applyBorder="1" applyFont="1">
      <alignment horizontal="center" readingOrder="0" vertical="center"/>
    </xf>
    <xf borderId="0" fillId="0" fontId="4" numFmtId="0" xfId="0" applyAlignment="1" applyFont="1">
      <alignment horizontal="center" vertical="center"/>
    </xf>
    <xf borderId="1" fillId="0" fontId="2" numFmtId="0" xfId="0" applyAlignment="1" applyBorder="1" applyFont="1">
      <alignment horizontal="center" readingOrder="0" vertical="center"/>
    </xf>
    <xf borderId="1" fillId="0" fontId="2" numFmtId="0" xfId="0" applyAlignment="1" applyBorder="1" applyFont="1">
      <alignment horizontal="center" readingOrder="0" shrinkToFit="0" vertical="center" wrapText="1"/>
    </xf>
    <xf borderId="0" fillId="0" fontId="2" numFmtId="0" xfId="0" applyAlignment="1" applyFont="1">
      <alignment shrinkToFit="0" wrapText="1"/>
    </xf>
    <xf borderId="1" fillId="0" fontId="7" numFmtId="0" xfId="0" applyAlignment="1" applyBorder="1" applyFont="1">
      <alignment horizontal="center" readingOrder="0" shrinkToFit="0" vertical="center" wrapText="1"/>
    </xf>
    <xf borderId="1" fillId="0" fontId="2" numFmtId="0" xfId="0" applyAlignment="1" applyBorder="1" applyFont="1">
      <alignment horizontal="center" vertical="center"/>
    </xf>
    <xf borderId="2" fillId="0" fontId="5" numFmtId="0" xfId="0" applyAlignment="1" applyBorder="1" applyFont="1">
      <alignment horizontal="center" readingOrder="0" shrinkToFit="0" vertical="center" wrapText="1"/>
    </xf>
    <xf borderId="1" fillId="0" fontId="8" numFmtId="0" xfId="0" applyAlignment="1" applyBorder="1" applyFont="1">
      <alignment horizontal="center" shrinkToFit="0" vertical="center" wrapText="1"/>
    </xf>
    <xf borderId="1" fillId="0" fontId="8" numFmtId="0" xfId="0" applyAlignment="1" applyBorder="1" applyFont="1">
      <alignment horizontal="center" vertical="center"/>
    </xf>
    <xf borderId="1" fillId="0" fontId="8" numFmtId="0" xfId="0" applyAlignment="1" applyBorder="1" applyFont="1">
      <alignment horizontal="center" readingOrder="0" shrinkToFit="0" vertical="center" wrapText="1"/>
    </xf>
    <xf borderId="0" fillId="0" fontId="4"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0" fontId="2" numFmtId="0" xfId="0" applyAlignment="1" applyFont="1">
      <alignment horizontal="center" vertical="center"/>
    </xf>
    <xf borderId="0" fillId="0" fontId="8" numFmtId="0" xfId="0" applyAlignment="1" applyFont="1">
      <alignment horizontal="center" shrinkToFit="0" vertical="center" wrapText="1"/>
    </xf>
    <xf borderId="0" fillId="0" fontId="8" numFmtId="0" xfId="0" applyAlignment="1" applyFont="1">
      <alignment horizontal="center" vertical="center"/>
    </xf>
    <xf borderId="0" fillId="0" fontId="8" numFmtId="0" xfId="0" applyAlignment="1" applyFont="1">
      <alignment horizontal="center" readingOrder="0" shrinkToFit="0" vertical="center" wrapText="1"/>
    </xf>
    <xf borderId="0" fillId="0" fontId="2" numFmtId="0" xfId="0" applyFont="1"/>
    <xf borderId="0" fillId="0" fontId="8" numFmtId="0" xfId="0" applyAlignment="1" applyFont="1">
      <alignment vertical="bottom"/>
    </xf>
    <xf quotePrefix="1" borderId="0" fillId="0" fontId="8" numFmtId="0" xfId="0" applyAlignment="1" applyFont="1">
      <alignment vertical="bottom"/>
    </xf>
    <xf borderId="1" fillId="0" fontId="1" numFmtId="0" xfId="0" applyAlignment="1" applyBorder="1" applyFont="1">
      <alignment horizontal="center" readingOrder="0" shrinkToFit="0" vertical="center" wrapText="1"/>
    </xf>
    <xf borderId="2" fillId="0" fontId="6" numFmtId="0" xfId="0" applyAlignment="1" applyBorder="1" applyFont="1">
      <alignment horizontal="center" readingOrder="0" shrinkToFit="0" vertical="center" wrapText="1"/>
    </xf>
    <xf borderId="0" fillId="0" fontId="6" numFmtId="0" xfId="0" applyAlignment="1" applyFont="1">
      <alignment horizontal="left" readingOrder="0" shrinkToFit="0" vertical="center" wrapText="1"/>
    </xf>
    <xf borderId="0" fillId="0" fontId="9"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3" fillId="0" fontId="6" numFmtId="0" xfId="0" applyAlignment="1" applyBorder="1" applyFont="1">
      <alignment horizontal="center" readingOrder="0" shrinkToFit="0" vertical="center" wrapText="1"/>
    </xf>
    <xf borderId="1" fillId="0" fontId="2" numFmtId="0" xfId="0" applyAlignment="1" applyBorder="1" applyFont="1">
      <alignment readingOrder="0" shrinkToFit="0" vertical="center" wrapText="1"/>
    </xf>
    <xf borderId="1" fillId="0" fontId="8" numFmtId="0" xfId="0" applyAlignment="1" applyBorder="1" applyFont="1">
      <alignment shrinkToFit="0" wrapText="1"/>
    </xf>
    <xf borderId="1" fillId="0" fontId="2" numFmtId="0" xfId="0" applyAlignment="1" applyBorder="1" applyFont="1">
      <alignment readingOrder="0"/>
    </xf>
    <xf borderId="1" fillId="0" fontId="2" numFmtId="0" xfId="0" applyBorder="1" applyFont="1"/>
    <xf borderId="0" fillId="0" fontId="4" numFmtId="0" xfId="0" applyAlignment="1" applyFont="1">
      <alignment horizontal="center" shrinkToFit="0" vertical="center" wrapText="1"/>
    </xf>
    <xf borderId="4" fillId="0" fontId="6" numFmtId="0" xfId="0" applyAlignment="1" applyBorder="1" applyFont="1">
      <alignment horizontal="center" readingOrder="0" shrinkToFit="0" vertical="center" wrapText="1"/>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2" fillId="0" fontId="2" numFmtId="0" xfId="0" applyAlignment="1" applyBorder="1" applyFont="1">
      <alignment horizontal="center" readingOrder="0" vertical="center"/>
    </xf>
    <xf borderId="3" fillId="0" fontId="2" numFmtId="0" xfId="0" applyAlignment="1" applyBorder="1" applyFont="1">
      <alignment horizontal="center" readingOrder="0" vertical="center"/>
    </xf>
    <xf borderId="1" fillId="0" fontId="2" numFmtId="9" xfId="0" applyAlignment="1" applyBorder="1" applyFont="1" applyNumberFormat="1">
      <alignment readingOrder="0"/>
    </xf>
    <xf borderId="2" fillId="0" fontId="1" numFmtId="0" xfId="0" applyAlignment="1" applyBorder="1" applyFont="1">
      <alignment readingOrder="0"/>
    </xf>
    <xf borderId="2" fillId="0" fontId="1" numFmtId="0" xfId="0" applyAlignment="1" applyBorder="1" applyFont="1">
      <alignment readingOrder="0" shrinkToFit="0" wrapText="1"/>
    </xf>
    <xf borderId="2" fillId="0" fontId="1" numFmtId="0" xfId="0" applyAlignment="1" applyBorder="1" applyFont="1">
      <alignment horizontal="center" readingOrder="0" shrinkToFit="0" vertical="center" wrapText="1"/>
    </xf>
    <xf borderId="2" fillId="0" fontId="11" numFmtId="0" xfId="0" applyAlignment="1" applyBorder="1" applyFont="1">
      <alignment horizontal="center" shrinkToFit="0" vertical="center" wrapText="1"/>
    </xf>
    <xf borderId="2" fillId="0" fontId="11" numFmtId="0" xfId="0" applyAlignment="1" applyBorder="1" applyFont="1">
      <alignment horizontal="center" readingOrder="0" shrinkToFit="0" vertical="center" wrapText="1"/>
    </xf>
    <xf borderId="2" fillId="0" fontId="12" numFmtId="0" xfId="0" applyAlignment="1" applyBorder="1" applyFont="1">
      <alignment readingOrder="0" shrinkToFit="0" wrapText="1"/>
    </xf>
    <xf borderId="0" fillId="0" fontId="1" numFmtId="0" xfId="0" applyFont="1"/>
    <xf borderId="0" fillId="0" fontId="11"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center"/>
    </xf>
    <xf borderId="0" fillId="0" fontId="13" numFmtId="0" xfId="0" applyAlignment="1" applyFont="1">
      <alignment readingOrder="0" shrinkToFit="0" wrapText="1"/>
    </xf>
    <xf borderId="0" fillId="0" fontId="14" numFmtId="0" xfId="0" applyAlignment="1" applyFont="1">
      <alignment horizontal="center" readingOrder="0" shrinkToFit="0" wrapText="1"/>
    </xf>
    <xf borderId="1" fillId="2" fontId="8" numFmtId="0" xfId="0" applyBorder="1" applyFill="1" applyFont="1"/>
    <xf borderId="0" fillId="0" fontId="2" numFmtId="0" xfId="0" applyAlignment="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mailto:luv@shikshalokam.org" TargetMode="External"/><Relationship Id="rId2" Type="http://schemas.openxmlformats.org/officeDocument/2006/relationships/hyperlink" Target="mailto:luv@shikshalokam.org" TargetMode="External"/><Relationship Id="rId3" Type="http://schemas.openxmlformats.org/officeDocument/2006/relationships/hyperlink" Target="mailto:luv@shikshalokam.org" TargetMode="Externa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drive/folders/1NccGc18cxiHQDt1Onw9c8mi90Migi8aa?usp=sharing" TargetMode="External"/><Relationship Id="rId2" Type="http://schemas.openxmlformats.org/officeDocument/2006/relationships/hyperlink" Target="https://drive.google.com/drive/folders/1NccGc18cxiHQDt1Onw9c8mi90Migi8aa?usp=sharing" TargetMode="External"/><Relationship Id="rId3" Type="http://schemas.openxmlformats.org/officeDocument/2006/relationships/hyperlink" Target="https://drive.google.com/drive/folders/1NccGc18cxiHQDt1Onw9c8mi90Migi8aa?usp=sharing" TargetMode="External"/><Relationship Id="rId4" Type="http://schemas.openxmlformats.org/officeDocument/2006/relationships/hyperlink" Target="https://drive.google.com/drive/folders/1NccGc18cxiHQDt1Onw9c8mi90Migi8aa?usp=sharing"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rive.google.com/file/d/1YV597Ak1vil6GdWrCbFwxsX-cgIirnXj/view?usp=drive_link" TargetMode="External"/><Relationship Id="rId2" Type="http://schemas.openxmlformats.org/officeDocument/2006/relationships/hyperlink" Target="https://drive.google.com/file/d/1YV597Ak1vil6GdWrCbFwxsX-cgIirnXj/view?usp=drive_link" TargetMode="External"/><Relationship Id="rId3" Type="http://schemas.openxmlformats.org/officeDocument/2006/relationships/hyperlink" Target="https://drive.google.com/file/d/1yVp1XSp-skyV6qbjGusmie9gRvzaNyBf/view?usp=drive_link" TargetMode="External"/><Relationship Id="rId4" Type="http://schemas.openxmlformats.org/officeDocument/2006/relationships/hyperlink" Target="https://www.mantra4change.org/"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25"/>
    <col customWidth="1" min="2" max="2" width="39.5"/>
    <col customWidth="1" min="3" max="3" width="30.88"/>
  </cols>
  <sheetData>
    <row r="1">
      <c r="A1" s="1" t="s">
        <v>0</v>
      </c>
      <c r="B1" s="1" t="s">
        <v>1</v>
      </c>
      <c r="C1" s="1" t="s">
        <v>2</v>
      </c>
      <c r="D1" s="1" t="s">
        <v>3</v>
      </c>
    </row>
    <row r="2">
      <c r="A2" s="2" t="s">
        <v>4</v>
      </c>
      <c r="B2" s="2" t="s">
        <v>5</v>
      </c>
      <c r="C2" s="3">
        <v>600000.0</v>
      </c>
    </row>
    <row r="3">
      <c r="A3" s="2" t="s">
        <v>6</v>
      </c>
      <c r="B3" s="2" t="s">
        <v>7</v>
      </c>
      <c r="C3" s="3">
        <v>200000.0</v>
      </c>
    </row>
    <row r="4">
      <c r="A4" s="4" t="s">
        <v>8</v>
      </c>
      <c r="B4" s="2" t="s">
        <v>9</v>
      </c>
      <c r="C4" s="3">
        <v>150000.0</v>
      </c>
    </row>
    <row r="5">
      <c r="A5" s="2" t="s">
        <v>10</v>
      </c>
      <c r="B5" s="2" t="s">
        <v>11</v>
      </c>
      <c r="C5" s="3">
        <v>4000.0</v>
      </c>
    </row>
    <row r="6">
      <c r="A6" s="2" t="s">
        <v>12</v>
      </c>
      <c r="B6" s="2" t="s">
        <v>13</v>
      </c>
      <c r="C6" s="3">
        <v>25.0</v>
      </c>
    </row>
    <row r="7">
      <c r="A7" s="2" t="s">
        <v>14</v>
      </c>
      <c r="B7" s="2" t="s">
        <v>15</v>
      </c>
      <c r="C7" s="3">
        <v>5.0</v>
      </c>
    </row>
    <row r="8">
      <c r="A8" s="2" t="s">
        <v>16</v>
      </c>
      <c r="B8" s="2" t="s">
        <v>17</v>
      </c>
      <c r="C8" s="3" t="s">
        <v>18</v>
      </c>
    </row>
    <row r="9">
      <c r="A9" s="2" t="s">
        <v>19</v>
      </c>
      <c r="B9" s="5"/>
      <c r="C9" s="6">
        <v>0.59</v>
      </c>
    </row>
    <row r="10">
      <c r="B10" s="7"/>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5.13"/>
    <col customWidth="1" min="2" max="2" width="35.0"/>
    <col customWidth="1" min="3" max="3" width="20.75"/>
    <col customWidth="1" min="4" max="4" width="20.0"/>
    <col customWidth="1" min="5" max="5" width="19.88"/>
    <col customWidth="1" min="6" max="6" width="21.13"/>
  </cols>
  <sheetData>
    <row r="1">
      <c r="A1" s="59" t="s">
        <v>1598</v>
      </c>
      <c r="B1" s="59" t="s">
        <v>1599</v>
      </c>
      <c r="C1" s="60" t="s">
        <v>1600</v>
      </c>
      <c r="D1" s="61" t="s">
        <v>1601</v>
      </c>
      <c r="E1" s="60" t="s">
        <v>1602</v>
      </c>
      <c r="F1" s="60" t="s">
        <v>1603</v>
      </c>
      <c r="G1" s="62" t="s">
        <v>41</v>
      </c>
      <c r="H1" s="62" t="s">
        <v>42</v>
      </c>
      <c r="I1" s="62" t="s">
        <v>43</v>
      </c>
      <c r="J1" s="63" t="s">
        <v>44</v>
      </c>
      <c r="K1" s="62" t="s">
        <v>45</v>
      </c>
      <c r="L1" s="61" t="s">
        <v>46</v>
      </c>
      <c r="M1" s="64" t="s">
        <v>1604</v>
      </c>
      <c r="N1" s="65"/>
      <c r="O1" s="65"/>
      <c r="P1" s="65"/>
      <c r="Q1" s="65"/>
      <c r="R1" s="65"/>
      <c r="S1" s="65"/>
      <c r="T1" s="65"/>
      <c r="U1" s="65"/>
      <c r="V1" s="65"/>
      <c r="W1" s="65"/>
      <c r="X1" s="65"/>
      <c r="Y1" s="65"/>
      <c r="Z1" s="65"/>
    </row>
    <row r="2">
      <c r="A2" s="7" t="s">
        <v>31</v>
      </c>
      <c r="B2" s="7" t="s">
        <v>1246</v>
      </c>
      <c r="C2" s="7">
        <v>2500.0</v>
      </c>
      <c r="D2" s="7">
        <v>567.0</v>
      </c>
      <c r="E2" s="7">
        <v>100.0</v>
      </c>
      <c r="F2" s="7">
        <v>100.0</v>
      </c>
      <c r="G2" s="7">
        <v>0.0</v>
      </c>
      <c r="H2" s="7">
        <v>0.0</v>
      </c>
      <c r="I2" s="7">
        <v>0.0</v>
      </c>
      <c r="J2" s="7">
        <v>0.0</v>
      </c>
      <c r="K2" s="7">
        <v>0.0</v>
      </c>
      <c r="L2" s="7">
        <v>2000.0</v>
      </c>
    </row>
    <row r="3">
      <c r="A3" s="7" t="s">
        <v>31</v>
      </c>
      <c r="B3" s="7" t="s">
        <v>1082</v>
      </c>
      <c r="C3" s="7">
        <v>3000.0</v>
      </c>
      <c r="D3" s="7">
        <v>432.0</v>
      </c>
      <c r="E3" s="7">
        <v>200.0</v>
      </c>
      <c r="F3" s="7">
        <v>250.0</v>
      </c>
      <c r="G3" s="7">
        <v>0.0</v>
      </c>
      <c r="H3" s="7">
        <v>0.0</v>
      </c>
      <c r="I3" s="7">
        <v>0.0</v>
      </c>
      <c r="J3" s="7">
        <v>0.0</v>
      </c>
      <c r="K3" s="7">
        <v>0.0</v>
      </c>
      <c r="L3" s="7">
        <v>500.0</v>
      </c>
    </row>
    <row r="4">
      <c r="A4" s="7" t="s">
        <v>47</v>
      </c>
      <c r="B4" s="7" t="s">
        <v>476</v>
      </c>
      <c r="C4" s="7">
        <v>1598.0</v>
      </c>
      <c r="D4" s="7">
        <v>231.0</v>
      </c>
      <c r="E4" s="7">
        <v>150.0</v>
      </c>
      <c r="F4" s="7">
        <v>209.0</v>
      </c>
      <c r="G4" s="7">
        <v>0.0</v>
      </c>
      <c r="H4" s="7">
        <v>0.0</v>
      </c>
      <c r="I4" s="7">
        <v>0.0</v>
      </c>
      <c r="J4" s="7">
        <v>0.0</v>
      </c>
      <c r="K4" s="7">
        <v>0.0</v>
      </c>
      <c r="L4" s="7">
        <v>1500.0</v>
      </c>
    </row>
    <row r="5">
      <c r="A5" s="39"/>
    </row>
    <row r="6">
      <c r="A6" s="39"/>
    </row>
    <row r="7">
      <c r="A7" s="39"/>
    </row>
    <row r="8">
      <c r="A8" s="39"/>
    </row>
    <row r="9">
      <c r="A9" s="39"/>
    </row>
    <row r="10">
      <c r="A10" s="39"/>
    </row>
    <row r="11">
      <c r="A11" s="39"/>
    </row>
    <row r="12">
      <c r="A12" s="39"/>
    </row>
    <row r="13">
      <c r="A13" s="39"/>
    </row>
    <row r="14">
      <c r="A14" s="39"/>
    </row>
    <row r="15">
      <c r="A15" s="39"/>
    </row>
    <row r="16">
      <c r="A16" s="39"/>
    </row>
    <row r="17">
      <c r="A17" s="39"/>
    </row>
    <row r="18">
      <c r="A18" s="39"/>
    </row>
    <row r="19">
      <c r="A19" s="39"/>
    </row>
    <row r="20">
      <c r="A20" s="39"/>
    </row>
    <row r="21">
      <c r="A21" s="39"/>
    </row>
    <row r="22">
      <c r="A22" s="39"/>
    </row>
    <row r="23">
      <c r="A23" s="39"/>
    </row>
    <row r="24">
      <c r="A24" s="39"/>
    </row>
    <row r="25">
      <c r="A25" s="39"/>
    </row>
    <row r="26">
      <c r="A26" s="39"/>
    </row>
    <row r="27">
      <c r="A27" s="39"/>
    </row>
    <row r="28">
      <c r="A28" s="39"/>
    </row>
    <row r="29">
      <c r="A29" s="39"/>
    </row>
    <row r="30">
      <c r="A30" s="39"/>
    </row>
    <row r="31">
      <c r="A31" s="39"/>
    </row>
    <row r="32">
      <c r="A32" s="39"/>
    </row>
    <row r="33">
      <c r="A33" s="39"/>
    </row>
    <row r="34">
      <c r="A34" s="39"/>
    </row>
    <row r="35">
      <c r="A35" s="39"/>
    </row>
    <row r="36">
      <c r="A36" s="39"/>
    </row>
    <row r="37">
      <c r="A37" s="39"/>
    </row>
    <row r="38">
      <c r="A38" s="39"/>
    </row>
    <row r="39">
      <c r="A39" s="39"/>
    </row>
    <row r="40">
      <c r="A40" s="39"/>
    </row>
    <row r="41">
      <c r="A41" s="39"/>
    </row>
    <row r="42">
      <c r="A42" s="39"/>
    </row>
    <row r="43">
      <c r="A43" s="39"/>
    </row>
    <row r="44">
      <c r="A44" s="39"/>
    </row>
    <row r="45">
      <c r="A45" s="39"/>
    </row>
    <row r="46">
      <c r="A46" s="39"/>
    </row>
    <row r="47">
      <c r="A47" s="39"/>
    </row>
    <row r="48">
      <c r="A48" s="39"/>
    </row>
    <row r="49">
      <c r="A49" s="39"/>
    </row>
    <row r="50">
      <c r="A50" s="39"/>
    </row>
    <row r="51">
      <c r="A51" s="39"/>
    </row>
    <row r="52">
      <c r="A52" s="39"/>
    </row>
    <row r="53">
      <c r="A53" s="39"/>
    </row>
    <row r="54">
      <c r="A54" s="39"/>
    </row>
    <row r="55">
      <c r="A55" s="39"/>
    </row>
    <row r="56">
      <c r="A56" s="39"/>
    </row>
    <row r="57">
      <c r="A57" s="39"/>
    </row>
    <row r="58">
      <c r="A58" s="39"/>
    </row>
    <row r="59">
      <c r="A59" s="39"/>
    </row>
    <row r="60">
      <c r="A60" s="39"/>
    </row>
    <row r="61">
      <c r="A61" s="39"/>
    </row>
    <row r="62">
      <c r="A62" s="39"/>
    </row>
    <row r="63">
      <c r="A63" s="39"/>
    </row>
    <row r="64">
      <c r="A64" s="39"/>
    </row>
    <row r="65">
      <c r="A65" s="39"/>
    </row>
    <row r="66">
      <c r="A66" s="39"/>
    </row>
    <row r="67">
      <c r="A67" s="39"/>
    </row>
    <row r="68">
      <c r="A68" s="39"/>
    </row>
    <row r="69">
      <c r="A69" s="39"/>
    </row>
    <row r="70">
      <c r="A70" s="39"/>
    </row>
    <row r="71">
      <c r="A71" s="39"/>
    </row>
    <row r="72">
      <c r="A72" s="39"/>
    </row>
    <row r="73">
      <c r="A73" s="39"/>
    </row>
    <row r="74">
      <c r="A74" s="39"/>
    </row>
    <row r="75">
      <c r="A75" s="39"/>
    </row>
    <row r="76">
      <c r="A76" s="39"/>
    </row>
    <row r="77">
      <c r="A77" s="39"/>
    </row>
    <row r="78">
      <c r="A78" s="39"/>
    </row>
    <row r="79">
      <c r="A79" s="39"/>
    </row>
    <row r="80">
      <c r="A80" s="39"/>
    </row>
    <row r="81">
      <c r="A81" s="39"/>
    </row>
    <row r="82">
      <c r="A82" s="39"/>
    </row>
    <row r="83">
      <c r="A83" s="39"/>
    </row>
    <row r="84">
      <c r="A84" s="39"/>
    </row>
    <row r="85">
      <c r="A85" s="39"/>
    </row>
    <row r="86">
      <c r="A86" s="39"/>
    </row>
    <row r="87">
      <c r="A87" s="39"/>
    </row>
    <row r="88">
      <c r="A88" s="39"/>
    </row>
    <row r="89">
      <c r="A89" s="39"/>
    </row>
    <row r="90">
      <c r="A90" s="39"/>
    </row>
    <row r="91">
      <c r="A91" s="39"/>
    </row>
    <row r="92">
      <c r="A92" s="39"/>
    </row>
    <row r="93">
      <c r="A93" s="39"/>
    </row>
    <row r="94">
      <c r="A94" s="39"/>
    </row>
    <row r="95">
      <c r="A95" s="39"/>
    </row>
    <row r="96">
      <c r="A96" s="39"/>
    </row>
    <row r="97">
      <c r="A97" s="39"/>
    </row>
    <row r="98">
      <c r="A98" s="39"/>
    </row>
    <row r="99">
      <c r="A99" s="39"/>
    </row>
    <row r="100">
      <c r="A100" s="39"/>
    </row>
    <row r="101">
      <c r="A101" s="39"/>
    </row>
    <row r="102">
      <c r="A102" s="39"/>
    </row>
    <row r="103">
      <c r="A103" s="39"/>
    </row>
    <row r="104">
      <c r="A104" s="39"/>
    </row>
    <row r="105">
      <c r="A105" s="39"/>
    </row>
    <row r="106">
      <c r="A106" s="39"/>
    </row>
    <row r="107">
      <c r="A107" s="39"/>
    </row>
    <row r="108">
      <c r="A108" s="39"/>
    </row>
    <row r="109">
      <c r="A109" s="39"/>
    </row>
    <row r="110">
      <c r="A110" s="39"/>
    </row>
    <row r="111">
      <c r="A111" s="39"/>
    </row>
    <row r="112">
      <c r="A112" s="39"/>
    </row>
    <row r="113">
      <c r="A113" s="39"/>
    </row>
    <row r="114">
      <c r="A114" s="39"/>
    </row>
    <row r="115">
      <c r="A115" s="39"/>
    </row>
    <row r="116">
      <c r="A116" s="39"/>
    </row>
    <row r="117">
      <c r="A117" s="39"/>
    </row>
    <row r="118">
      <c r="A118" s="39"/>
    </row>
    <row r="119">
      <c r="A119" s="39"/>
    </row>
    <row r="120">
      <c r="A120" s="39"/>
    </row>
    <row r="121">
      <c r="A121" s="39"/>
    </row>
    <row r="122">
      <c r="A122" s="39"/>
    </row>
    <row r="123">
      <c r="A123" s="39"/>
    </row>
    <row r="124">
      <c r="A124" s="39"/>
    </row>
    <row r="125">
      <c r="A125" s="39"/>
    </row>
    <row r="126">
      <c r="A126" s="39"/>
    </row>
    <row r="127">
      <c r="A127" s="39"/>
    </row>
    <row r="128">
      <c r="A128" s="39"/>
    </row>
    <row r="129">
      <c r="A129" s="39"/>
    </row>
    <row r="130">
      <c r="A130" s="39"/>
    </row>
    <row r="131">
      <c r="A131" s="39"/>
    </row>
    <row r="132">
      <c r="A132" s="39"/>
    </row>
    <row r="133">
      <c r="A133" s="39"/>
    </row>
    <row r="134">
      <c r="A134" s="39"/>
    </row>
    <row r="135">
      <c r="A135" s="39"/>
    </row>
    <row r="136">
      <c r="A136" s="39"/>
    </row>
    <row r="137">
      <c r="A137" s="39"/>
    </row>
    <row r="138">
      <c r="A138" s="39"/>
    </row>
    <row r="139">
      <c r="A139" s="39"/>
    </row>
    <row r="140">
      <c r="A140" s="39"/>
    </row>
    <row r="141">
      <c r="A141" s="39"/>
    </row>
    <row r="142">
      <c r="A142" s="39"/>
    </row>
    <row r="143">
      <c r="A143" s="39"/>
    </row>
    <row r="144">
      <c r="A144" s="39"/>
    </row>
    <row r="145">
      <c r="A145" s="39"/>
    </row>
    <row r="146">
      <c r="A146" s="39"/>
    </row>
    <row r="147">
      <c r="A147" s="39"/>
    </row>
    <row r="148">
      <c r="A148" s="39"/>
    </row>
    <row r="149">
      <c r="A149" s="39"/>
    </row>
    <row r="150">
      <c r="A150" s="39"/>
    </row>
    <row r="151">
      <c r="A151" s="39"/>
    </row>
    <row r="152">
      <c r="A152" s="39"/>
    </row>
    <row r="153">
      <c r="A153" s="39"/>
    </row>
    <row r="154">
      <c r="A154" s="39"/>
    </row>
    <row r="155">
      <c r="A155" s="39"/>
    </row>
    <row r="156">
      <c r="A156" s="39"/>
    </row>
    <row r="157">
      <c r="A157" s="39"/>
    </row>
    <row r="158">
      <c r="A158" s="39"/>
    </row>
    <row r="159">
      <c r="A159" s="39"/>
    </row>
    <row r="160">
      <c r="A160" s="39"/>
    </row>
    <row r="161">
      <c r="A161" s="39"/>
    </row>
    <row r="162">
      <c r="A162" s="39"/>
    </row>
    <row r="163">
      <c r="A163" s="39"/>
    </row>
    <row r="164">
      <c r="A164" s="39"/>
    </row>
    <row r="165">
      <c r="A165" s="39"/>
    </row>
    <row r="166">
      <c r="A166" s="39"/>
    </row>
    <row r="167">
      <c r="A167" s="39"/>
    </row>
    <row r="168">
      <c r="A168" s="39"/>
    </row>
    <row r="169">
      <c r="A169" s="39"/>
    </row>
    <row r="170">
      <c r="A170" s="39"/>
    </row>
    <row r="171">
      <c r="A171" s="39"/>
    </row>
    <row r="172">
      <c r="A172" s="39"/>
    </row>
    <row r="173">
      <c r="A173" s="39"/>
    </row>
    <row r="174">
      <c r="A174" s="39"/>
    </row>
    <row r="175">
      <c r="A175" s="39"/>
    </row>
    <row r="176">
      <c r="A176" s="39"/>
    </row>
    <row r="177">
      <c r="A177" s="39"/>
    </row>
    <row r="178">
      <c r="A178" s="39"/>
    </row>
    <row r="179">
      <c r="A179" s="39"/>
    </row>
    <row r="180">
      <c r="A180" s="39"/>
    </row>
    <row r="181">
      <c r="A181" s="39"/>
    </row>
    <row r="182">
      <c r="A182" s="39"/>
    </row>
    <row r="183">
      <c r="A183" s="39"/>
    </row>
    <row r="184">
      <c r="A184" s="39"/>
    </row>
    <row r="185">
      <c r="A185" s="39"/>
    </row>
    <row r="186">
      <c r="A186" s="39"/>
    </row>
    <row r="187">
      <c r="A187" s="39"/>
    </row>
    <row r="188">
      <c r="A188" s="39"/>
    </row>
    <row r="189">
      <c r="A189" s="39"/>
    </row>
    <row r="190">
      <c r="A190" s="39"/>
    </row>
    <row r="191">
      <c r="A191" s="39"/>
    </row>
    <row r="192">
      <c r="A192" s="39"/>
    </row>
    <row r="193">
      <c r="A193" s="39"/>
    </row>
    <row r="194">
      <c r="A194" s="39"/>
    </row>
    <row r="195">
      <c r="A195" s="39"/>
    </row>
    <row r="196">
      <c r="A196" s="39"/>
    </row>
    <row r="197">
      <c r="A197" s="39"/>
    </row>
    <row r="198">
      <c r="A198" s="39"/>
    </row>
    <row r="199">
      <c r="A199" s="39"/>
    </row>
    <row r="200">
      <c r="A200" s="39"/>
    </row>
    <row r="201">
      <c r="A201" s="39"/>
    </row>
    <row r="202">
      <c r="A202" s="39"/>
    </row>
    <row r="203">
      <c r="A203" s="39"/>
    </row>
    <row r="204">
      <c r="A204" s="39"/>
    </row>
    <row r="205">
      <c r="A205" s="39"/>
    </row>
    <row r="206">
      <c r="A206" s="39"/>
    </row>
    <row r="207">
      <c r="A207" s="39"/>
    </row>
    <row r="208">
      <c r="A208" s="39"/>
    </row>
    <row r="209">
      <c r="A209" s="39"/>
    </row>
    <row r="210">
      <c r="A210" s="39"/>
    </row>
    <row r="211">
      <c r="A211" s="39"/>
    </row>
    <row r="212">
      <c r="A212" s="39"/>
    </row>
    <row r="213">
      <c r="A213" s="39"/>
    </row>
    <row r="214">
      <c r="A214" s="39"/>
    </row>
    <row r="215">
      <c r="A215" s="39"/>
    </row>
    <row r="216">
      <c r="A216" s="39"/>
    </row>
    <row r="217">
      <c r="A217" s="39"/>
    </row>
    <row r="218">
      <c r="A218" s="39"/>
    </row>
    <row r="219">
      <c r="A219" s="39"/>
    </row>
    <row r="220">
      <c r="A220" s="39"/>
    </row>
    <row r="221">
      <c r="A221" s="39"/>
    </row>
    <row r="222">
      <c r="A222" s="39"/>
    </row>
    <row r="223">
      <c r="A223" s="39"/>
    </row>
    <row r="224">
      <c r="A224" s="39"/>
    </row>
    <row r="225">
      <c r="A225" s="39"/>
    </row>
    <row r="226">
      <c r="A226" s="39"/>
    </row>
    <row r="227">
      <c r="A227" s="39"/>
    </row>
    <row r="228">
      <c r="A228" s="39"/>
    </row>
    <row r="229">
      <c r="A229" s="39"/>
    </row>
    <row r="230">
      <c r="A230" s="39"/>
    </row>
    <row r="231">
      <c r="A231" s="39"/>
    </row>
    <row r="232">
      <c r="A232" s="39"/>
    </row>
    <row r="233">
      <c r="A233" s="39"/>
    </row>
    <row r="234">
      <c r="A234" s="39"/>
    </row>
    <row r="235">
      <c r="A235" s="39"/>
    </row>
    <row r="236">
      <c r="A236" s="39"/>
    </row>
    <row r="237">
      <c r="A237" s="39"/>
    </row>
    <row r="238">
      <c r="A238" s="39"/>
    </row>
    <row r="239">
      <c r="A239" s="39"/>
    </row>
    <row r="240">
      <c r="A240" s="39"/>
    </row>
    <row r="241">
      <c r="A241" s="39"/>
    </row>
    <row r="242">
      <c r="A242" s="39"/>
    </row>
    <row r="243">
      <c r="A243" s="39"/>
    </row>
    <row r="244">
      <c r="A244" s="39"/>
    </row>
    <row r="245">
      <c r="A245" s="39"/>
    </row>
    <row r="246">
      <c r="A246" s="39"/>
    </row>
    <row r="247">
      <c r="A247" s="39"/>
    </row>
    <row r="248">
      <c r="A248" s="39"/>
    </row>
    <row r="249">
      <c r="A249" s="39"/>
    </row>
    <row r="250">
      <c r="A250" s="39"/>
    </row>
    <row r="251">
      <c r="A251" s="39"/>
    </row>
    <row r="252">
      <c r="A252" s="39"/>
    </row>
    <row r="253">
      <c r="A253" s="39"/>
    </row>
    <row r="254">
      <c r="A254" s="39"/>
    </row>
    <row r="255">
      <c r="A255" s="39"/>
    </row>
    <row r="256">
      <c r="A256" s="39"/>
    </row>
    <row r="257">
      <c r="A257" s="39"/>
    </row>
    <row r="258">
      <c r="A258" s="39"/>
    </row>
    <row r="259">
      <c r="A259" s="39"/>
    </row>
    <row r="260">
      <c r="A260" s="39"/>
    </row>
    <row r="261">
      <c r="A261" s="39"/>
    </row>
    <row r="262">
      <c r="A262" s="39"/>
    </row>
    <row r="263">
      <c r="A263" s="39"/>
    </row>
    <row r="264">
      <c r="A264" s="39"/>
    </row>
    <row r="265">
      <c r="A265" s="39"/>
    </row>
    <row r="266">
      <c r="A266" s="39"/>
    </row>
    <row r="267">
      <c r="A267" s="39"/>
    </row>
    <row r="268">
      <c r="A268" s="39"/>
    </row>
    <row r="269">
      <c r="A269" s="39"/>
    </row>
    <row r="270">
      <c r="A270" s="39"/>
    </row>
    <row r="271">
      <c r="A271" s="39"/>
    </row>
    <row r="272">
      <c r="A272" s="39"/>
    </row>
    <row r="273">
      <c r="A273" s="39"/>
    </row>
    <row r="274">
      <c r="A274" s="39"/>
    </row>
    <row r="275">
      <c r="A275" s="39"/>
    </row>
    <row r="276">
      <c r="A276" s="39"/>
    </row>
    <row r="277">
      <c r="A277" s="39"/>
    </row>
    <row r="278">
      <c r="A278" s="39"/>
    </row>
    <row r="279">
      <c r="A279" s="39"/>
    </row>
    <row r="280">
      <c r="A280" s="39"/>
    </row>
    <row r="281">
      <c r="A281" s="39"/>
    </row>
    <row r="282">
      <c r="A282" s="39"/>
    </row>
    <row r="283">
      <c r="A283" s="39"/>
    </row>
    <row r="284">
      <c r="A284" s="39"/>
    </row>
    <row r="285">
      <c r="A285" s="39"/>
    </row>
    <row r="286">
      <c r="A286" s="39"/>
    </row>
    <row r="287">
      <c r="A287" s="39"/>
    </row>
    <row r="288">
      <c r="A288" s="39"/>
    </row>
    <row r="289">
      <c r="A289" s="39"/>
    </row>
    <row r="290">
      <c r="A290" s="39"/>
    </row>
    <row r="291">
      <c r="A291" s="39"/>
    </row>
    <row r="292">
      <c r="A292" s="39"/>
    </row>
    <row r="293">
      <c r="A293" s="39"/>
    </row>
    <row r="294">
      <c r="A294" s="39"/>
    </row>
    <row r="295">
      <c r="A295" s="39"/>
    </row>
    <row r="296">
      <c r="A296" s="39"/>
    </row>
    <row r="297">
      <c r="A297" s="39"/>
    </row>
    <row r="298">
      <c r="A298" s="39"/>
    </row>
    <row r="299">
      <c r="A299" s="39"/>
    </row>
    <row r="300">
      <c r="A300" s="39"/>
    </row>
    <row r="301">
      <c r="A301" s="39"/>
    </row>
    <row r="302">
      <c r="A302" s="39"/>
    </row>
    <row r="303">
      <c r="A303" s="39"/>
    </row>
    <row r="304">
      <c r="A304" s="39"/>
    </row>
    <row r="305">
      <c r="A305" s="39"/>
    </row>
    <row r="306">
      <c r="A306" s="39"/>
    </row>
    <row r="307">
      <c r="A307" s="39"/>
    </row>
    <row r="308">
      <c r="A308" s="39"/>
    </row>
    <row r="309">
      <c r="A309" s="39"/>
    </row>
    <row r="310">
      <c r="A310" s="39"/>
    </row>
    <row r="311">
      <c r="A311" s="39"/>
    </row>
    <row r="312">
      <c r="A312" s="39"/>
    </row>
    <row r="313">
      <c r="A313" s="39"/>
    </row>
    <row r="314">
      <c r="A314" s="39"/>
    </row>
    <row r="315">
      <c r="A315" s="39"/>
    </row>
    <row r="316">
      <c r="A316" s="39"/>
    </row>
    <row r="317">
      <c r="A317" s="39"/>
    </row>
    <row r="318">
      <c r="A318" s="39"/>
    </row>
    <row r="319">
      <c r="A319" s="39"/>
    </row>
    <row r="320">
      <c r="A320" s="39"/>
    </row>
    <row r="321">
      <c r="A321" s="39"/>
    </row>
    <row r="322">
      <c r="A322" s="39"/>
    </row>
    <row r="323">
      <c r="A323" s="39"/>
    </row>
    <row r="324">
      <c r="A324" s="39"/>
    </row>
    <row r="325">
      <c r="A325" s="39"/>
    </row>
    <row r="326">
      <c r="A326" s="39"/>
    </row>
    <row r="327">
      <c r="A327" s="39"/>
    </row>
    <row r="328">
      <c r="A328" s="39"/>
    </row>
    <row r="329">
      <c r="A329" s="39"/>
    </row>
    <row r="330">
      <c r="A330" s="39"/>
    </row>
    <row r="331">
      <c r="A331" s="39"/>
    </row>
    <row r="332">
      <c r="A332" s="39"/>
    </row>
    <row r="333">
      <c r="A333" s="39"/>
    </row>
    <row r="334">
      <c r="A334" s="39"/>
    </row>
    <row r="335">
      <c r="A335" s="39"/>
    </row>
    <row r="336">
      <c r="A336" s="39"/>
    </row>
    <row r="337">
      <c r="A337" s="39"/>
    </row>
    <row r="338">
      <c r="A338" s="39"/>
    </row>
    <row r="339">
      <c r="A339" s="39"/>
    </row>
    <row r="340">
      <c r="A340" s="39"/>
    </row>
    <row r="341">
      <c r="A341" s="39"/>
    </row>
    <row r="342">
      <c r="A342" s="39"/>
    </row>
    <row r="343">
      <c r="A343" s="39"/>
    </row>
    <row r="344">
      <c r="A344" s="39"/>
    </row>
    <row r="345">
      <c r="A345" s="39"/>
    </row>
    <row r="346">
      <c r="A346" s="39"/>
    </row>
    <row r="347">
      <c r="A347" s="39"/>
    </row>
    <row r="348">
      <c r="A348" s="39"/>
    </row>
    <row r="349">
      <c r="A349" s="39"/>
    </row>
    <row r="350">
      <c r="A350" s="39"/>
    </row>
    <row r="351">
      <c r="A351" s="39"/>
    </row>
    <row r="352">
      <c r="A352" s="39"/>
    </row>
    <row r="353">
      <c r="A353" s="39"/>
    </row>
    <row r="354">
      <c r="A354" s="39"/>
    </row>
    <row r="355">
      <c r="A355" s="39"/>
    </row>
    <row r="356">
      <c r="A356" s="39"/>
    </row>
    <row r="357">
      <c r="A357" s="39"/>
    </row>
    <row r="358">
      <c r="A358" s="39"/>
    </row>
    <row r="359">
      <c r="A359" s="39"/>
    </row>
    <row r="360">
      <c r="A360" s="39"/>
    </row>
    <row r="361">
      <c r="A361" s="39"/>
    </row>
    <row r="362">
      <c r="A362" s="39"/>
    </row>
    <row r="363">
      <c r="A363" s="39"/>
    </row>
    <row r="364">
      <c r="A364" s="39"/>
    </row>
    <row r="365">
      <c r="A365" s="39"/>
    </row>
    <row r="366">
      <c r="A366" s="39"/>
    </row>
    <row r="367">
      <c r="A367" s="39"/>
    </row>
    <row r="368">
      <c r="A368" s="39"/>
    </row>
    <row r="369">
      <c r="A369" s="39"/>
    </row>
    <row r="370">
      <c r="A370" s="39"/>
    </row>
    <row r="371">
      <c r="A371" s="39"/>
    </row>
    <row r="372">
      <c r="A372" s="39"/>
    </row>
    <row r="373">
      <c r="A373" s="39"/>
    </row>
    <row r="374">
      <c r="A374" s="39"/>
    </row>
    <row r="375">
      <c r="A375" s="39"/>
    </row>
    <row r="376">
      <c r="A376" s="39"/>
    </row>
    <row r="377">
      <c r="A377" s="39"/>
    </row>
    <row r="378">
      <c r="A378" s="39"/>
    </row>
    <row r="379">
      <c r="A379" s="39"/>
    </row>
    <row r="380">
      <c r="A380" s="39"/>
    </row>
    <row r="381">
      <c r="A381" s="39"/>
    </row>
    <row r="382">
      <c r="A382" s="39"/>
    </row>
    <row r="383">
      <c r="A383" s="39"/>
    </row>
    <row r="384">
      <c r="A384" s="39"/>
    </row>
    <row r="385">
      <c r="A385" s="39"/>
    </row>
    <row r="386">
      <c r="A386" s="39"/>
    </row>
    <row r="387">
      <c r="A387" s="39"/>
    </row>
    <row r="388">
      <c r="A388" s="39"/>
    </row>
    <row r="389">
      <c r="A389" s="39"/>
    </row>
    <row r="390">
      <c r="A390" s="39"/>
    </row>
    <row r="391">
      <c r="A391" s="39"/>
    </row>
    <row r="392">
      <c r="A392" s="39"/>
    </row>
    <row r="393">
      <c r="A393" s="39"/>
    </row>
    <row r="394">
      <c r="A394" s="39"/>
    </row>
    <row r="395">
      <c r="A395" s="39"/>
    </row>
    <row r="396">
      <c r="A396" s="39"/>
    </row>
    <row r="397">
      <c r="A397" s="39"/>
    </row>
    <row r="398">
      <c r="A398" s="39"/>
    </row>
    <row r="399">
      <c r="A399" s="39"/>
    </row>
    <row r="400">
      <c r="A400" s="39"/>
    </row>
    <row r="401">
      <c r="A401" s="39"/>
    </row>
    <row r="402">
      <c r="A402" s="39"/>
    </row>
    <row r="403">
      <c r="A403" s="39"/>
    </row>
    <row r="404">
      <c r="A404" s="39"/>
    </row>
    <row r="405">
      <c r="A405" s="39"/>
    </row>
    <row r="406">
      <c r="A406" s="39"/>
    </row>
    <row r="407">
      <c r="A407" s="39"/>
    </row>
    <row r="408">
      <c r="A408" s="39"/>
    </row>
    <row r="409">
      <c r="A409" s="39"/>
    </row>
    <row r="410">
      <c r="A410" s="39"/>
    </row>
    <row r="411">
      <c r="A411" s="39"/>
    </row>
    <row r="412">
      <c r="A412" s="39"/>
    </row>
    <row r="413">
      <c r="A413" s="39"/>
    </row>
    <row r="414">
      <c r="A414" s="39"/>
    </row>
    <row r="415">
      <c r="A415" s="39"/>
    </row>
    <row r="416">
      <c r="A416" s="39"/>
    </row>
    <row r="417">
      <c r="A417" s="39"/>
    </row>
    <row r="418">
      <c r="A418" s="39"/>
    </row>
    <row r="419">
      <c r="A419" s="39"/>
    </row>
    <row r="420">
      <c r="A420" s="39"/>
    </row>
    <row r="421">
      <c r="A421" s="39"/>
    </row>
    <row r="422">
      <c r="A422" s="39"/>
    </row>
    <row r="423">
      <c r="A423" s="39"/>
    </row>
    <row r="424">
      <c r="A424" s="39"/>
    </row>
    <row r="425">
      <c r="A425" s="39"/>
    </row>
    <row r="426">
      <c r="A426" s="39"/>
    </row>
    <row r="427">
      <c r="A427" s="39"/>
    </row>
    <row r="428">
      <c r="A428" s="39"/>
    </row>
    <row r="429">
      <c r="A429" s="39"/>
    </row>
    <row r="430">
      <c r="A430" s="39"/>
    </row>
    <row r="431">
      <c r="A431" s="39"/>
    </row>
    <row r="432">
      <c r="A432" s="39"/>
    </row>
    <row r="433">
      <c r="A433" s="39"/>
    </row>
    <row r="434">
      <c r="A434" s="39"/>
    </row>
    <row r="435">
      <c r="A435" s="39"/>
    </row>
    <row r="436">
      <c r="A436" s="39"/>
    </row>
    <row r="437">
      <c r="A437" s="39"/>
    </row>
    <row r="438">
      <c r="A438" s="39"/>
    </row>
    <row r="439">
      <c r="A439" s="39"/>
    </row>
    <row r="440">
      <c r="A440" s="39"/>
    </row>
    <row r="441">
      <c r="A441" s="39"/>
    </row>
    <row r="442">
      <c r="A442" s="39"/>
    </row>
    <row r="443">
      <c r="A443" s="39"/>
    </row>
    <row r="444">
      <c r="A444" s="39"/>
    </row>
    <row r="445">
      <c r="A445" s="39"/>
    </row>
    <row r="446">
      <c r="A446" s="39"/>
    </row>
    <row r="447">
      <c r="A447" s="39"/>
    </row>
    <row r="448">
      <c r="A448" s="39"/>
    </row>
    <row r="449">
      <c r="A449" s="39"/>
    </row>
    <row r="450">
      <c r="A450" s="39"/>
    </row>
    <row r="451">
      <c r="A451" s="39"/>
    </row>
    <row r="452">
      <c r="A452" s="39"/>
    </row>
    <row r="453">
      <c r="A453" s="39"/>
    </row>
    <row r="454">
      <c r="A454" s="39"/>
    </row>
    <row r="455">
      <c r="A455" s="39"/>
    </row>
    <row r="456">
      <c r="A456" s="39"/>
    </row>
    <row r="457">
      <c r="A457" s="39"/>
    </row>
    <row r="458">
      <c r="A458" s="39"/>
    </row>
    <row r="459">
      <c r="A459" s="39"/>
    </row>
    <row r="460">
      <c r="A460" s="39"/>
    </row>
    <row r="461">
      <c r="A461" s="39"/>
    </row>
    <row r="462">
      <c r="A462" s="39"/>
    </row>
    <row r="463">
      <c r="A463" s="39"/>
    </row>
    <row r="464">
      <c r="A464" s="39"/>
    </row>
    <row r="465">
      <c r="A465" s="39"/>
    </row>
    <row r="466">
      <c r="A466" s="39"/>
    </row>
    <row r="467">
      <c r="A467" s="39"/>
    </row>
    <row r="468">
      <c r="A468" s="39"/>
    </row>
    <row r="469">
      <c r="A469" s="39"/>
    </row>
    <row r="470">
      <c r="A470" s="39"/>
    </row>
    <row r="471">
      <c r="A471" s="39"/>
    </row>
    <row r="472">
      <c r="A472" s="39"/>
    </row>
    <row r="473">
      <c r="A473" s="39"/>
    </row>
    <row r="474">
      <c r="A474" s="39"/>
    </row>
    <row r="475">
      <c r="A475" s="39"/>
    </row>
    <row r="476">
      <c r="A476" s="39"/>
    </row>
    <row r="477">
      <c r="A477" s="39"/>
    </row>
    <row r="478">
      <c r="A478" s="39"/>
    </row>
    <row r="479">
      <c r="A479" s="39"/>
    </row>
    <row r="480">
      <c r="A480" s="39"/>
    </row>
    <row r="481">
      <c r="A481" s="39"/>
    </row>
    <row r="482">
      <c r="A482" s="39"/>
    </row>
    <row r="483">
      <c r="A483" s="39"/>
    </row>
    <row r="484">
      <c r="A484" s="39"/>
    </row>
    <row r="485">
      <c r="A485" s="39"/>
    </row>
    <row r="486">
      <c r="A486" s="39"/>
    </row>
    <row r="487">
      <c r="A487" s="39"/>
    </row>
    <row r="488">
      <c r="A488" s="39"/>
    </row>
    <row r="489">
      <c r="A489" s="39"/>
    </row>
    <row r="490">
      <c r="A490" s="39"/>
    </row>
    <row r="491">
      <c r="A491" s="39"/>
    </row>
    <row r="492">
      <c r="A492" s="39"/>
    </row>
    <row r="493">
      <c r="A493" s="39"/>
    </row>
    <row r="494">
      <c r="A494" s="39"/>
    </row>
    <row r="495">
      <c r="A495" s="39"/>
    </row>
    <row r="496">
      <c r="A496" s="39"/>
    </row>
    <row r="497">
      <c r="A497" s="39"/>
    </row>
    <row r="498">
      <c r="A498" s="39"/>
    </row>
    <row r="499">
      <c r="A499" s="39"/>
    </row>
    <row r="500">
      <c r="A500" s="39"/>
    </row>
    <row r="501">
      <c r="A501" s="39"/>
    </row>
    <row r="502">
      <c r="A502" s="39"/>
    </row>
    <row r="503">
      <c r="A503" s="39"/>
    </row>
    <row r="504">
      <c r="A504" s="39"/>
    </row>
    <row r="505">
      <c r="A505" s="39"/>
    </row>
    <row r="506">
      <c r="A506" s="39"/>
    </row>
    <row r="507">
      <c r="A507" s="39"/>
    </row>
    <row r="508">
      <c r="A508" s="39"/>
    </row>
    <row r="509">
      <c r="A509" s="39"/>
    </row>
    <row r="510">
      <c r="A510" s="39"/>
    </row>
    <row r="511">
      <c r="A511" s="39"/>
    </row>
    <row r="512">
      <c r="A512" s="39"/>
    </row>
    <row r="513">
      <c r="A513" s="39"/>
    </row>
    <row r="514">
      <c r="A514" s="39"/>
    </row>
    <row r="515">
      <c r="A515" s="39"/>
    </row>
    <row r="516">
      <c r="A516" s="39"/>
    </row>
    <row r="517">
      <c r="A517" s="39"/>
    </row>
    <row r="518">
      <c r="A518" s="39"/>
    </row>
    <row r="519">
      <c r="A519" s="39"/>
    </row>
    <row r="520">
      <c r="A520" s="39"/>
    </row>
    <row r="521">
      <c r="A521" s="39"/>
    </row>
    <row r="522">
      <c r="A522" s="39"/>
    </row>
    <row r="523">
      <c r="A523" s="39"/>
    </row>
    <row r="524">
      <c r="A524" s="39"/>
    </row>
    <row r="525">
      <c r="A525" s="39"/>
    </row>
    <row r="526">
      <c r="A526" s="39"/>
    </row>
    <row r="527">
      <c r="A527" s="39"/>
    </row>
    <row r="528">
      <c r="A528" s="39"/>
    </row>
    <row r="529">
      <c r="A529" s="39"/>
    </row>
    <row r="530">
      <c r="A530" s="39"/>
    </row>
    <row r="531">
      <c r="A531" s="39"/>
    </row>
    <row r="532">
      <c r="A532" s="39"/>
    </row>
    <row r="533">
      <c r="A533" s="39"/>
    </row>
    <row r="534">
      <c r="A534" s="39"/>
    </row>
    <row r="535">
      <c r="A535" s="39"/>
    </row>
    <row r="536">
      <c r="A536" s="39"/>
    </row>
    <row r="537">
      <c r="A537" s="39"/>
    </row>
    <row r="538">
      <c r="A538" s="39"/>
    </row>
    <row r="539">
      <c r="A539" s="39"/>
    </row>
    <row r="540">
      <c r="A540" s="39"/>
    </row>
    <row r="541">
      <c r="A541" s="39"/>
    </row>
    <row r="542">
      <c r="A542" s="39"/>
    </row>
    <row r="543">
      <c r="A543" s="39"/>
    </row>
    <row r="544">
      <c r="A544" s="39"/>
    </row>
    <row r="545">
      <c r="A545" s="39"/>
    </row>
    <row r="546">
      <c r="A546" s="39"/>
    </row>
    <row r="547">
      <c r="A547" s="39"/>
    </row>
    <row r="548">
      <c r="A548" s="39"/>
    </row>
    <row r="549">
      <c r="A549" s="39"/>
    </row>
    <row r="550">
      <c r="A550" s="39"/>
    </row>
    <row r="551">
      <c r="A551" s="39"/>
    </row>
    <row r="552">
      <c r="A552" s="39"/>
    </row>
    <row r="553">
      <c r="A553" s="39"/>
    </row>
    <row r="554">
      <c r="A554" s="39"/>
    </row>
    <row r="555">
      <c r="A555" s="39"/>
    </row>
    <row r="556">
      <c r="A556" s="39"/>
    </row>
    <row r="557">
      <c r="A557" s="39"/>
    </row>
    <row r="558">
      <c r="A558" s="39"/>
    </row>
    <row r="559">
      <c r="A559" s="39"/>
    </row>
    <row r="560">
      <c r="A560" s="39"/>
    </row>
    <row r="561">
      <c r="A561" s="39"/>
    </row>
    <row r="562">
      <c r="A562" s="39"/>
    </row>
    <row r="563">
      <c r="A563" s="39"/>
    </row>
    <row r="564">
      <c r="A564" s="39"/>
    </row>
    <row r="565">
      <c r="A565" s="39"/>
    </row>
    <row r="566">
      <c r="A566" s="39"/>
    </row>
    <row r="567">
      <c r="A567" s="39"/>
    </row>
    <row r="568">
      <c r="A568" s="39"/>
    </row>
    <row r="569">
      <c r="A569" s="39"/>
    </row>
    <row r="570">
      <c r="A570" s="39"/>
    </row>
    <row r="571">
      <c r="A571" s="39"/>
    </row>
    <row r="572">
      <c r="A572" s="39"/>
    </row>
    <row r="573">
      <c r="A573" s="39"/>
    </row>
    <row r="574">
      <c r="A574" s="39"/>
    </row>
    <row r="575">
      <c r="A575" s="39"/>
    </row>
    <row r="576">
      <c r="A576" s="39"/>
    </row>
    <row r="577">
      <c r="A577" s="39"/>
    </row>
    <row r="578">
      <c r="A578" s="39"/>
    </row>
    <row r="579">
      <c r="A579" s="39"/>
    </row>
    <row r="580">
      <c r="A580" s="39"/>
    </row>
    <row r="581">
      <c r="A581" s="39"/>
    </row>
    <row r="582">
      <c r="A582" s="39"/>
    </row>
    <row r="583">
      <c r="A583" s="39"/>
    </row>
    <row r="584">
      <c r="A584" s="39"/>
    </row>
    <row r="585">
      <c r="A585" s="39"/>
    </row>
    <row r="586">
      <c r="A586" s="39"/>
    </row>
    <row r="587">
      <c r="A587" s="39"/>
    </row>
    <row r="588">
      <c r="A588" s="39"/>
    </row>
    <row r="589">
      <c r="A589" s="39"/>
    </row>
    <row r="590">
      <c r="A590" s="39"/>
    </row>
    <row r="591">
      <c r="A591" s="39"/>
    </row>
    <row r="592">
      <c r="A592" s="39"/>
    </row>
    <row r="593">
      <c r="A593" s="39"/>
    </row>
    <row r="594">
      <c r="A594" s="39"/>
    </row>
    <row r="595">
      <c r="A595" s="39"/>
    </row>
    <row r="596">
      <c r="A596" s="39"/>
    </row>
    <row r="597">
      <c r="A597" s="39"/>
    </row>
    <row r="598">
      <c r="A598" s="39"/>
    </row>
    <row r="599">
      <c r="A599" s="39"/>
    </row>
    <row r="600">
      <c r="A600" s="39"/>
    </row>
    <row r="601">
      <c r="A601" s="39"/>
    </row>
    <row r="602">
      <c r="A602" s="39"/>
    </row>
    <row r="603">
      <c r="A603" s="39"/>
    </row>
    <row r="604">
      <c r="A604" s="39"/>
    </row>
    <row r="605">
      <c r="A605" s="39"/>
    </row>
    <row r="606">
      <c r="A606" s="39"/>
    </row>
    <row r="607">
      <c r="A607" s="39"/>
    </row>
    <row r="608">
      <c r="A608" s="39"/>
    </row>
    <row r="609">
      <c r="A609" s="39"/>
    </row>
    <row r="610">
      <c r="A610" s="39"/>
    </row>
    <row r="611">
      <c r="A611" s="39"/>
    </row>
    <row r="612">
      <c r="A612" s="39"/>
    </row>
    <row r="613">
      <c r="A613" s="39"/>
    </row>
    <row r="614">
      <c r="A614" s="39"/>
    </row>
    <row r="615">
      <c r="A615" s="39"/>
    </row>
    <row r="616">
      <c r="A616" s="39"/>
    </row>
    <row r="617">
      <c r="A617" s="39"/>
    </row>
    <row r="618">
      <c r="A618" s="39"/>
    </row>
    <row r="619">
      <c r="A619" s="39"/>
    </row>
    <row r="620">
      <c r="A620" s="39"/>
    </row>
    <row r="621">
      <c r="A621" s="39"/>
    </row>
    <row r="622">
      <c r="A622" s="39"/>
    </row>
    <row r="623">
      <c r="A623" s="39"/>
    </row>
    <row r="624">
      <c r="A624" s="39"/>
    </row>
    <row r="625">
      <c r="A625" s="39"/>
    </row>
    <row r="626">
      <c r="A626" s="39"/>
    </row>
    <row r="627">
      <c r="A627" s="39"/>
    </row>
    <row r="628">
      <c r="A628" s="39"/>
    </row>
    <row r="629">
      <c r="A629" s="39"/>
    </row>
    <row r="630">
      <c r="A630" s="39"/>
    </row>
    <row r="631">
      <c r="A631" s="39"/>
    </row>
    <row r="632">
      <c r="A632" s="39"/>
    </row>
    <row r="633">
      <c r="A633" s="39"/>
    </row>
    <row r="634">
      <c r="A634" s="39"/>
    </row>
    <row r="635">
      <c r="A635" s="39"/>
    </row>
    <row r="636">
      <c r="A636" s="39"/>
    </row>
    <row r="637">
      <c r="A637" s="39"/>
    </row>
    <row r="638">
      <c r="A638" s="39"/>
    </row>
    <row r="639">
      <c r="A639" s="39"/>
    </row>
    <row r="640">
      <c r="A640" s="39"/>
    </row>
    <row r="641">
      <c r="A641" s="39"/>
    </row>
    <row r="642">
      <c r="A642" s="39"/>
    </row>
    <row r="643">
      <c r="A643" s="39"/>
    </row>
    <row r="644">
      <c r="A644" s="39"/>
    </row>
    <row r="645">
      <c r="A645" s="39"/>
    </row>
    <row r="646">
      <c r="A646" s="39"/>
    </row>
    <row r="647">
      <c r="A647" s="39"/>
    </row>
    <row r="648">
      <c r="A648" s="39"/>
    </row>
    <row r="649">
      <c r="A649" s="39"/>
    </row>
    <row r="650">
      <c r="A650" s="39"/>
    </row>
    <row r="651">
      <c r="A651" s="39"/>
    </row>
    <row r="652">
      <c r="A652" s="39"/>
    </row>
    <row r="653">
      <c r="A653" s="39"/>
    </row>
    <row r="654">
      <c r="A654" s="39"/>
    </row>
    <row r="655">
      <c r="A655" s="39"/>
    </row>
    <row r="656">
      <c r="A656" s="39"/>
    </row>
    <row r="657">
      <c r="A657" s="39"/>
    </row>
    <row r="658">
      <c r="A658" s="39"/>
    </row>
    <row r="659">
      <c r="A659" s="39"/>
    </row>
    <row r="660">
      <c r="A660" s="39"/>
    </row>
    <row r="661">
      <c r="A661" s="39"/>
    </row>
    <row r="662">
      <c r="A662" s="39"/>
    </row>
    <row r="663">
      <c r="A663" s="39"/>
    </row>
    <row r="664">
      <c r="A664" s="39"/>
    </row>
    <row r="665">
      <c r="A665" s="39"/>
    </row>
    <row r="666">
      <c r="A666" s="39"/>
    </row>
    <row r="667">
      <c r="A667" s="39"/>
    </row>
    <row r="668">
      <c r="A668" s="39"/>
    </row>
    <row r="669">
      <c r="A669" s="39"/>
    </row>
    <row r="670">
      <c r="A670" s="39"/>
    </row>
    <row r="671">
      <c r="A671" s="39"/>
    </row>
    <row r="672">
      <c r="A672" s="39"/>
    </row>
    <row r="673">
      <c r="A673" s="39"/>
    </row>
    <row r="674">
      <c r="A674" s="39"/>
    </row>
    <row r="675">
      <c r="A675" s="39"/>
    </row>
    <row r="676">
      <c r="A676" s="39"/>
    </row>
    <row r="677">
      <c r="A677" s="39"/>
    </row>
    <row r="678">
      <c r="A678" s="39"/>
    </row>
    <row r="679">
      <c r="A679" s="39"/>
    </row>
    <row r="680">
      <c r="A680" s="39"/>
    </row>
    <row r="681">
      <c r="A681" s="39"/>
    </row>
    <row r="682">
      <c r="A682" s="39"/>
    </row>
    <row r="683">
      <c r="A683" s="39"/>
    </row>
    <row r="684">
      <c r="A684" s="39"/>
    </row>
    <row r="685">
      <c r="A685" s="39"/>
    </row>
    <row r="686">
      <c r="A686" s="39"/>
    </row>
    <row r="687">
      <c r="A687" s="39"/>
    </row>
    <row r="688">
      <c r="A688" s="39"/>
    </row>
    <row r="689">
      <c r="A689" s="39"/>
    </row>
    <row r="690">
      <c r="A690" s="39"/>
    </row>
    <row r="691">
      <c r="A691" s="39"/>
    </row>
    <row r="692">
      <c r="A692" s="39"/>
    </row>
    <row r="693">
      <c r="A693" s="39"/>
    </row>
    <row r="694">
      <c r="A694" s="39"/>
    </row>
    <row r="695">
      <c r="A695" s="39"/>
    </row>
    <row r="696">
      <c r="A696" s="39"/>
    </row>
    <row r="697">
      <c r="A697" s="39"/>
    </row>
    <row r="698">
      <c r="A698" s="39"/>
    </row>
    <row r="699">
      <c r="A699" s="39"/>
    </row>
    <row r="700">
      <c r="A700" s="39"/>
    </row>
    <row r="701">
      <c r="A701" s="39"/>
    </row>
    <row r="702">
      <c r="A702" s="39"/>
    </row>
    <row r="703">
      <c r="A703" s="39"/>
    </row>
    <row r="704">
      <c r="A704" s="39"/>
    </row>
    <row r="705">
      <c r="A705" s="39"/>
    </row>
    <row r="706">
      <c r="A706" s="39"/>
    </row>
    <row r="707">
      <c r="A707" s="39"/>
    </row>
    <row r="708">
      <c r="A708" s="39"/>
    </row>
    <row r="709">
      <c r="A709" s="39"/>
    </row>
    <row r="710">
      <c r="A710" s="39"/>
    </row>
    <row r="711">
      <c r="A711" s="39"/>
    </row>
    <row r="712">
      <c r="A712" s="39"/>
    </row>
    <row r="713">
      <c r="A713" s="39"/>
    </row>
    <row r="714">
      <c r="A714" s="39"/>
    </row>
    <row r="715">
      <c r="A715" s="39"/>
    </row>
    <row r="716">
      <c r="A716" s="39"/>
    </row>
    <row r="717">
      <c r="A717" s="39"/>
    </row>
    <row r="718">
      <c r="A718" s="39"/>
    </row>
    <row r="719">
      <c r="A719" s="39"/>
    </row>
    <row r="720">
      <c r="A720" s="39"/>
    </row>
    <row r="721">
      <c r="A721" s="39"/>
    </row>
    <row r="722">
      <c r="A722" s="39"/>
    </row>
    <row r="723">
      <c r="A723" s="39"/>
    </row>
    <row r="724">
      <c r="A724" s="39"/>
    </row>
    <row r="725">
      <c r="A725" s="39"/>
    </row>
    <row r="726">
      <c r="A726" s="39"/>
    </row>
    <row r="727">
      <c r="A727" s="39"/>
    </row>
    <row r="728">
      <c r="A728" s="39"/>
    </row>
    <row r="729">
      <c r="A729" s="39"/>
    </row>
    <row r="730">
      <c r="A730" s="39"/>
    </row>
    <row r="731">
      <c r="A731" s="39"/>
    </row>
    <row r="732">
      <c r="A732" s="39"/>
    </row>
    <row r="733">
      <c r="A733" s="39"/>
    </row>
    <row r="734">
      <c r="A734" s="39"/>
    </row>
    <row r="735">
      <c r="A735" s="39"/>
    </row>
    <row r="736">
      <c r="A736" s="39"/>
    </row>
    <row r="737">
      <c r="A737" s="39"/>
    </row>
    <row r="738">
      <c r="A738" s="39"/>
    </row>
    <row r="739">
      <c r="A739" s="39"/>
    </row>
    <row r="740">
      <c r="A740" s="39"/>
    </row>
    <row r="741">
      <c r="A741" s="39"/>
    </row>
    <row r="742">
      <c r="A742" s="39"/>
    </row>
    <row r="743">
      <c r="A743" s="39"/>
    </row>
    <row r="744">
      <c r="A744" s="39"/>
    </row>
    <row r="745">
      <c r="A745" s="39"/>
    </row>
    <row r="746">
      <c r="A746" s="39"/>
    </row>
    <row r="747">
      <c r="A747" s="39"/>
    </row>
    <row r="748">
      <c r="A748" s="39"/>
    </row>
    <row r="749">
      <c r="A749" s="39"/>
    </row>
    <row r="750">
      <c r="A750" s="39"/>
    </row>
    <row r="751">
      <c r="A751" s="39"/>
    </row>
    <row r="752">
      <c r="A752" s="39"/>
    </row>
    <row r="753">
      <c r="A753" s="39"/>
    </row>
    <row r="754">
      <c r="A754" s="39"/>
    </row>
    <row r="755">
      <c r="A755" s="39"/>
    </row>
    <row r="756">
      <c r="A756" s="39"/>
    </row>
    <row r="757">
      <c r="A757" s="39"/>
    </row>
    <row r="758">
      <c r="A758" s="39"/>
    </row>
    <row r="759">
      <c r="A759" s="39"/>
    </row>
    <row r="760">
      <c r="A760" s="39"/>
    </row>
    <row r="761">
      <c r="A761" s="39"/>
    </row>
    <row r="762">
      <c r="A762" s="39"/>
    </row>
    <row r="763">
      <c r="A763" s="39"/>
    </row>
    <row r="764">
      <c r="A764" s="39"/>
    </row>
    <row r="765">
      <c r="A765" s="39"/>
    </row>
    <row r="766">
      <c r="A766" s="39"/>
    </row>
    <row r="767">
      <c r="A767" s="39"/>
    </row>
    <row r="768">
      <c r="A768" s="39"/>
    </row>
    <row r="769">
      <c r="A769" s="39"/>
    </row>
    <row r="770">
      <c r="A770" s="39"/>
    </row>
    <row r="771">
      <c r="A771" s="39"/>
    </row>
    <row r="772">
      <c r="A772" s="39"/>
    </row>
    <row r="773">
      <c r="A773" s="39"/>
    </row>
    <row r="774">
      <c r="A774" s="39"/>
    </row>
    <row r="775">
      <c r="A775" s="39"/>
    </row>
    <row r="776">
      <c r="A776" s="39"/>
    </row>
    <row r="777">
      <c r="A777" s="39"/>
    </row>
    <row r="778">
      <c r="A778" s="39"/>
    </row>
    <row r="779">
      <c r="A779" s="39"/>
    </row>
    <row r="780">
      <c r="A780" s="39"/>
    </row>
    <row r="781">
      <c r="A781" s="39"/>
    </row>
    <row r="782">
      <c r="A782" s="39"/>
    </row>
    <row r="783">
      <c r="A783" s="39"/>
    </row>
    <row r="784">
      <c r="A784" s="39"/>
    </row>
    <row r="785">
      <c r="A785" s="39"/>
    </row>
    <row r="786">
      <c r="A786" s="39"/>
    </row>
    <row r="787">
      <c r="A787" s="39"/>
    </row>
    <row r="788">
      <c r="A788" s="39"/>
    </row>
    <row r="789">
      <c r="A789" s="39"/>
    </row>
    <row r="790">
      <c r="A790" s="39"/>
    </row>
    <row r="791">
      <c r="A791" s="39"/>
    </row>
    <row r="792">
      <c r="A792" s="39"/>
    </row>
    <row r="793">
      <c r="A793" s="39"/>
    </row>
    <row r="794">
      <c r="A794" s="39"/>
    </row>
    <row r="795">
      <c r="A795" s="39"/>
    </row>
    <row r="796">
      <c r="A796" s="39"/>
    </row>
    <row r="797">
      <c r="A797" s="39"/>
    </row>
    <row r="798">
      <c r="A798" s="39"/>
    </row>
    <row r="799">
      <c r="A799" s="39"/>
    </row>
    <row r="800">
      <c r="A800" s="39"/>
    </row>
    <row r="801">
      <c r="A801" s="39"/>
    </row>
    <row r="802">
      <c r="A802" s="39"/>
    </row>
    <row r="803">
      <c r="A803" s="39"/>
    </row>
    <row r="804">
      <c r="A804" s="39"/>
    </row>
    <row r="805">
      <c r="A805" s="39"/>
    </row>
    <row r="806">
      <c r="A806" s="39"/>
    </row>
    <row r="807">
      <c r="A807" s="39"/>
    </row>
    <row r="808">
      <c r="A808" s="39"/>
    </row>
    <row r="809">
      <c r="A809" s="39"/>
    </row>
    <row r="810">
      <c r="A810" s="39"/>
    </row>
    <row r="811">
      <c r="A811" s="39"/>
    </row>
    <row r="812">
      <c r="A812" s="39"/>
    </row>
    <row r="813">
      <c r="A813" s="39"/>
    </row>
    <row r="814">
      <c r="A814" s="39"/>
    </row>
    <row r="815">
      <c r="A815" s="39"/>
    </row>
    <row r="816">
      <c r="A816" s="39"/>
    </row>
    <row r="817">
      <c r="A817" s="39"/>
    </row>
    <row r="818">
      <c r="A818" s="39"/>
    </row>
    <row r="819">
      <c r="A819" s="39"/>
    </row>
    <row r="820">
      <c r="A820" s="39"/>
    </row>
    <row r="821">
      <c r="A821" s="39"/>
    </row>
    <row r="822">
      <c r="A822" s="39"/>
    </row>
    <row r="823">
      <c r="A823" s="39"/>
    </row>
    <row r="824">
      <c r="A824" s="39"/>
    </row>
    <row r="825">
      <c r="A825" s="39"/>
    </row>
    <row r="826">
      <c r="A826" s="39"/>
    </row>
    <row r="827">
      <c r="A827" s="39"/>
    </row>
    <row r="828">
      <c r="A828" s="39"/>
    </row>
    <row r="829">
      <c r="A829" s="39"/>
    </row>
    <row r="830">
      <c r="A830" s="39"/>
    </row>
    <row r="831">
      <c r="A831" s="39"/>
    </row>
    <row r="832">
      <c r="A832" s="39"/>
    </row>
    <row r="833">
      <c r="A833" s="39"/>
    </row>
    <row r="834">
      <c r="A834" s="39"/>
    </row>
    <row r="835">
      <c r="A835" s="39"/>
    </row>
    <row r="836">
      <c r="A836" s="39"/>
    </row>
    <row r="837">
      <c r="A837" s="39"/>
    </row>
    <row r="838">
      <c r="A838" s="39"/>
    </row>
    <row r="839">
      <c r="A839" s="39"/>
    </row>
    <row r="840">
      <c r="A840" s="39"/>
    </row>
    <row r="841">
      <c r="A841" s="39"/>
    </row>
    <row r="842">
      <c r="A842" s="39"/>
    </row>
    <row r="843">
      <c r="A843" s="39"/>
    </row>
    <row r="844">
      <c r="A844" s="39"/>
    </row>
    <row r="845">
      <c r="A845" s="39"/>
    </row>
    <row r="846">
      <c r="A846" s="39"/>
    </row>
    <row r="847">
      <c r="A847" s="39"/>
    </row>
    <row r="848">
      <c r="A848" s="39"/>
    </row>
    <row r="849">
      <c r="A849" s="39"/>
    </row>
    <row r="850">
      <c r="A850" s="39"/>
    </row>
    <row r="851">
      <c r="A851" s="39"/>
    </row>
    <row r="852">
      <c r="A852" s="39"/>
    </row>
    <row r="853">
      <c r="A853" s="39"/>
    </row>
    <row r="854">
      <c r="A854" s="39"/>
    </row>
    <row r="855">
      <c r="A855" s="39"/>
    </row>
    <row r="856">
      <c r="A856" s="39"/>
    </row>
    <row r="857">
      <c r="A857" s="39"/>
    </row>
    <row r="858">
      <c r="A858" s="39"/>
    </row>
    <row r="859">
      <c r="A859" s="39"/>
    </row>
    <row r="860">
      <c r="A860" s="39"/>
    </row>
    <row r="861">
      <c r="A861" s="39"/>
    </row>
    <row r="862">
      <c r="A862" s="39"/>
    </row>
    <row r="863">
      <c r="A863" s="39"/>
    </row>
    <row r="864">
      <c r="A864" s="39"/>
    </row>
    <row r="865">
      <c r="A865" s="39"/>
    </row>
    <row r="866">
      <c r="A866" s="39"/>
    </row>
    <row r="867">
      <c r="A867" s="39"/>
    </row>
    <row r="868">
      <c r="A868" s="39"/>
    </row>
    <row r="869">
      <c r="A869" s="39"/>
    </row>
    <row r="870">
      <c r="A870" s="39"/>
    </row>
    <row r="871">
      <c r="A871" s="39"/>
    </row>
    <row r="872">
      <c r="A872" s="39"/>
    </row>
    <row r="873">
      <c r="A873" s="39"/>
    </row>
    <row r="874">
      <c r="A874" s="39"/>
    </row>
    <row r="875">
      <c r="A875" s="39"/>
    </row>
    <row r="876">
      <c r="A876" s="39"/>
    </row>
    <row r="877">
      <c r="A877" s="39"/>
    </row>
    <row r="878">
      <c r="A878" s="39"/>
    </row>
    <row r="879">
      <c r="A879" s="39"/>
    </row>
    <row r="880">
      <c r="A880" s="39"/>
    </row>
    <row r="881">
      <c r="A881" s="39"/>
    </row>
    <row r="882">
      <c r="A882" s="39"/>
    </row>
    <row r="883">
      <c r="A883" s="39"/>
    </row>
    <row r="884">
      <c r="A884" s="39"/>
    </row>
    <row r="885">
      <c r="A885" s="39"/>
    </row>
    <row r="886">
      <c r="A886" s="39"/>
    </row>
    <row r="887">
      <c r="A887" s="39"/>
    </row>
    <row r="888">
      <c r="A888" s="39"/>
    </row>
    <row r="889">
      <c r="A889" s="39"/>
    </row>
    <row r="890">
      <c r="A890" s="39"/>
    </row>
    <row r="891">
      <c r="A891" s="39"/>
    </row>
    <row r="892">
      <c r="A892" s="39"/>
    </row>
    <row r="893">
      <c r="A893" s="39"/>
    </row>
    <row r="894">
      <c r="A894" s="39"/>
    </row>
    <row r="895">
      <c r="A895" s="39"/>
    </row>
    <row r="896">
      <c r="A896" s="39"/>
    </row>
    <row r="897">
      <c r="A897" s="39"/>
    </row>
    <row r="898">
      <c r="A898" s="39"/>
    </row>
    <row r="899">
      <c r="A899" s="39"/>
    </row>
    <row r="900">
      <c r="A900" s="39"/>
    </row>
    <row r="901">
      <c r="A901" s="39"/>
    </row>
    <row r="902">
      <c r="A902" s="39"/>
    </row>
    <row r="903">
      <c r="A903" s="39"/>
    </row>
    <row r="904">
      <c r="A904" s="39"/>
    </row>
    <row r="905">
      <c r="A905" s="39"/>
    </row>
    <row r="906">
      <c r="A906" s="39"/>
    </row>
    <row r="907">
      <c r="A907" s="39"/>
    </row>
    <row r="908">
      <c r="A908" s="39"/>
    </row>
    <row r="909">
      <c r="A909" s="39"/>
    </row>
    <row r="910">
      <c r="A910" s="39"/>
    </row>
    <row r="911">
      <c r="A911" s="39"/>
    </row>
    <row r="912">
      <c r="A912" s="39"/>
    </row>
    <row r="913">
      <c r="A913" s="39"/>
    </row>
    <row r="914">
      <c r="A914" s="39"/>
    </row>
    <row r="915">
      <c r="A915" s="39"/>
    </row>
    <row r="916">
      <c r="A916" s="39"/>
    </row>
    <row r="917">
      <c r="A917" s="39"/>
    </row>
    <row r="918">
      <c r="A918" s="39"/>
    </row>
    <row r="919">
      <c r="A919" s="39"/>
    </row>
    <row r="920">
      <c r="A920" s="39"/>
    </row>
    <row r="921">
      <c r="A921" s="39"/>
    </row>
    <row r="922">
      <c r="A922" s="39"/>
    </row>
    <row r="923">
      <c r="A923" s="39"/>
    </row>
    <row r="924">
      <c r="A924" s="39"/>
    </row>
    <row r="925">
      <c r="A925" s="39"/>
    </row>
    <row r="926">
      <c r="A926" s="39"/>
    </row>
    <row r="927">
      <c r="A927" s="39"/>
    </row>
    <row r="928">
      <c r="A928" s="39"/>
    </row>
    <row r="929">
      <c r="A929" s="39"/>
    </row>
    <row r="930">
      <c r="A930" s="39"/>
    </row>
    <row r="931">
      <c r="A931" s="39"/>
    </row>
    <row r="932">
      <c r="A932" s="39"/>
    </row>
    <row r="933">
      <c r="A933" s="39"/>
    </row>
    <row r="934">
      <c r="A934" s="39"/>
    </row>
    <row r="935">
      <c r="A935" s="39"/>
    </row>
    <row r="936">
      <c r="A936" s="39"/>
    </row>
    <row r="937">
      <c r="A937" s="39"/>
    </row>
    <row r="938">
      <c r="A938" s="39"/>
    </row>
    <row r="939">
      <c r="A939" s="39"/>
    </row>
    <row r="940">
      <c r="A940" s="39"/>
    </row>
    <row r="941">
      <c r="A941" s="39"/>
    </row>
    <row r="942">
      <c r="A942" s="39"/>
    </row>
    <row r="943">
      <c r="A943" s="39"/>
    </row>
    <row r="944">
      <c r="A944" s="39"/>
    </row>
    <row r="945">
      <c r="A945" s="39"/>
    </row>
    <row r="946">
      <c r="A946" s="39"/>
    </row>
    <row r="947">
      <c r="A947" s="39"/>
    </row>
    <row r="948">
      <c r="A948" s="39"/>
    </row>
    <row r="949">
      <c r="A949" s="39"/>
    </row>
    <row r="950">
      <c r="A950" s="39"/>
    </row>
    <row r="951">
      <c r="A951" s="39"/>
    </row>
    <row r="952">
      <c r="A952" s="39"/>
    </row>
    <row r="953">
      <c r="A953" s="39"/>
    </row>
    <row r="954">
      <c r="A954" s="39"/>
    </row>
    <row r="955">
      <c r="A955" s="39"/>
    </row>
    <row r="956">
      <c r="A956" s="39"/>
    </row>
    <row r="957">
      <c r="A957" s="39"/>
    </row>
    <row r="958">
      <c r="A958" s="39"/>
    </row>
    <row r="959">
      <c r="A959" s="39"/>
    </row>
    <row r="960">
      <c r="A960" s="39"/>
    </row>
    <row r="961">
      <c r="A961" s="39"/>
    </row>
    <row r="962">
      <c r="A962" s="39"/>
    </row>
    <row r="963">
      <c r="A963" s="39"/>
    </row>
    <row r="964">
      <c r="A964" s="39"/>
    </row>
    <row r="965">
      <c r="A965" s="39"/>
    </row>
    <row r="966">
      <c r="A966" s="39"/>
    </row>
    <row r="967">
      <c r="A967" s="39"/>
    </row>
    <row r="968">
      <c r="A968" s="39"/>
    </row>
    <row r="969">
      <c r="A969" s="39"/>
    </row>
    <row r="970">
      <c r="A970" s="39"/>
    </row>
    <row r="971">
      <c r="A971" s="39"/>
    </row>
    <row r="972">
      <c r="A972" s="39"/>
    </row>
    <row r="973">
      <c r="A973" s="39"/>
    </row>
    <row r="974">
      <c r="A974" s="39"/>
    </row>
    <row r="975">
      <c r="A975" s="39"/>
    </row>
    <row r="976">
      <c r="A976" s="39"/>
    </row>
  </sheetData>
  <dataValidations>
    <dataValidation type="list" allowBlank="1" showInputMessage="1" showErrorMessage="1" prompt="Choose a district from the list" sqref="B2:B3">
      <formula1>"West Champaran,East Champaran,Sitamarhi,Sheohar,Gopalganj,Samastipur,Katihar,Khagaria,Bhojpur,Buxar,Darbhanga,Saharsa,Kaimur,Rohtas,Jamui,Banka,Nawada,Gaya,Munger,Vaishali,Begusarai,Bhagalpur,Lakhisarai,Sheikhpura,Arwal,Jehanabad,Nalanda,Patna,Saran,Siwan"&amp;",Muzaffarpur,Madhepura,Araria,Supaul,Madhubani,Purnia,Kishanganj,Aurangabad"</formula1>
    </dataValidation>
    <dataValidation type="list" allowBlank="1" showInputMessage="1" showErrorMessage="1" prompt="Choose a district from the list" sqref="B4">
      <formula1>"Bidar,Kalaburagi,Belagavi,Yadgir,Bagalkote,Raichur,Koppal,Gadag,Ballari,Dharwad,Uttara Kannada,Haveri,Chitradurga,Davanagere,Shivamogga,Udupi,Chikkamagaluru,Chikkaballapura,Hassan,Kolar,Bengaluru Rural,Dakshina Kannada,Bengaluru Urban,Kodagu,Chamarajanaga"&amp;"ra,Tumakuru,Ramanagara,Mandya,Mysuru,Vijayapura"</formula1>
    </dataValidation>
    <dataValidation type="list" allowBlank="1" showErrorMessage="1" sqref="A2:A976">
      <formula1>Helper!$1:$1</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20.13"/>
    <col customWidth="1" min="4" max="4" width="28.88"/>
  </cols>
  <sheetData>
    <row r="1">
      <c r="A1" s="1" t="s">
        <v>1605</v>
      </c>
      <c r="B1" s="1" t="s">
        <v>1606</v>
      </c>
      <c r="C1" s="65"/>
      <c r="D1" s="65"/>
      <c r="E1" s="65"/>
      <c r="F1" s="65"/>
      <c r="G1" s="65"/>
      <c r="H1" s="65"/>
      <c r="I1" s="65"/>
      <c r="J1" s="65"/>
      <c r="K1" s="65"/>
      <c r="L1" s="65"/>
      <c r="M1" s="65"/>
      <c r="N1" s="65"/>
      <c r="O1" s="65"/>
      <c r="P1" s="65"/>
      <c r="Q1" s="65"/>
      <c r="R1" s="65"/>
      <c r="S1" s="65"/>
      <c r="T1" s="65"/>
      <c r="U1" s="65"/>
      <c r="V1" s="65"/>
      <c r="W1" s="65"/>
      <c r="X1" s="65"/>
      <c r="Y1" s="65"/>
      <c r="Z1" s="65"/>
      <c r="AA1" s="65"/>
    </row>
    <row r="2">
      <c r="A2" s="54"/>
      <c r="B2" s="54"/>
      <c r="C2" s="55"/>
      <c r="D2" s="55"/>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13"/>
    <col customWidth="1" min="3" max="3" width="25.75"/>
    <col customWidth="1" min="5" max="5" width="22.63"/>
    <col customWidth="1" min="7" max="7" width="22.13"/>
  </cols>
  <sheetData>
    <row r="1">
      <c r="A1" s="66" t="s">
        <v>1607</v>
      </c>
      <c r="B1" s="65"/>
      <c r="C1" s="1" t="s">
        <v>1608</v>
      </c>
      <c r="D1" s="65"/>
      <c r="E1" s="1" t="s">
        <v>1609</v>
      </c>
      <c r="F1" s="65"/>
      <c r="G1" s="1" t="s">
        <v>1610</v>
      </c>
      <c r="H1" s="65"/>
      <c r="I1" s="65"/>
      <c r="J1" s="65"/>
      <c r="K1" s="65"/>
      <c r="L1" s="65"/>
      <c r="M1" s="65"/>
      <c r="N1" s="65"/>
      <c r="O1" s="65"/>
      <c r="P1" s="65"/>
      <c r="Q1" s="65"/>
      <c r="R1" s="65"/>
      <c r="S1" s="65"/>
      <c r="T1" s="65"/>
      <c r="U1" s="65"/>
      <c r="V1" s="65"/>
      <c r="W1" s="65"/>
      <c r="X1" s="65"/>
      <c r="Y1" s="65"/>
      <c r="Z1" s="65"/>
    </row>
    <row r="2">
      <c r="A2" s="26" t="s">
        <v>41</v>
      </c>
      <c r="C2" s="7" t="s">
        <v>1591</v>
      </c>
      <c r="E2" s="7" t="s">
        <v>1562</v>
      </c>
      <c r="G2" s="67" t="s">
        <v>1611</v>
      </c>
    </row>
    <row r="3">
      <c r="A3" s="26" t="s">
        <v>42</v>
      </c>
      <c r="C3" s="7" t="s">
        <v>1594</v>
      </c>
      <c r="E3" s="7" t="s">
        <v>1568</v>
      </c>
      <c r="G3" s="7" t="s">
        <v>1612</v>
      </c>
    </row>
    <row r="4">
      <c r="A4" s="26" t="s">
        <v>43</v>
      </c>
      <c r="G4" s="7" t="s">
        <v>1613</v>
      </c>
    </row>
    <row r="5">
      <c r="A5" s="28" t="s">
        <v>44</v>
      </c>
      <c r="G5" s="7" t="s">
        <v>1614</v>
      </c>
    </row>
    <row r="6">
      <c r="A6" s="26" t="s">
        <v>45</v>
      </c>
    </row>
    <row r="7">
      <c r="A7" s="21" t="s">
        <v>46</v>
      </c>
    </row>
    <row r="8">
      <c r="A8" s="3" t="s">
        <v>1615</v>
      </c>
    </row>
    <row r="9">
      <c r="A9" s="68"/>
    </row>
    <row r="10">
      <c r="A10" s="68"/>
    </row>
    <row r="11">
      <c r="A11" s="68"/>
    </row>
    <row r="12">
      <c r="A12" s="68"/>
    </row>
    <row r="13">
      <c r="A13" s="68"/>
    </row>
    <row r="14">
      <c r="A14" s="68"/>
    </row>
    <row r="15">
      <c r="A15" s="68"/>
    </row>
    <row r="16">
      <c r="A16" s="68"/>
    </row>
    <row r="17">
      <c r="A17" s="68"/>
    </row>
    <row r="18">
      <c r="A18" s="68"/>
    </row>
    <row r="19">
      <c r="A19" s="68"/>
    </row>
    <row r="20">
      <c r="A20" s="68"/>
    </row>
    <row r="21">
      <c r="A21" s="68"/>
    </row>
    <row r="22">
      <c r="A22" s="68"/>
    </row>
    <row r="23">
      <c r="A23" s="68"/>
    </row>
    <row r="24">
      <c r="A24" s="68"/>
    </row>
    <row r="25">
      <c r="A25" s="68"/>
    </row>
    <row r="26">
      <c r="A26" s="68"/>
    </row>
    <row r="27">
      <c r="A27" s="68"/>
    </row>
    <row r="28">
      <c r="A28" s="68"/>
    </row>
    <row r="29">
      <c r="A29" s="68"/>
    </row>
    <row r="30">
      <c r="A30" s="68"/>
    </row>
    <row r="31">
      <c r="A31" s="68"/>
    </row>
    <row r="32">
      <c r="A32" s="68"/>
    </row>
    <row r="33">
      <c r="A33" s="68"/>
    </row>
    <row r="34">
      <c r="A34" s="68"/>
    </row>
    <row r="35">
      <c r="A35" s="68"/>
    </row>
    <row r="36">
      <c r="A36" s="68"/>
    </row>
    <row r="37">
      <c r="A37" s="68"/>
    </row>
    <row r="38">
      <c r="A38" s="68"/>
    </row>
    <row r="39">
      <c r="A39" s="68"/>
    </row>
    <row r="40">
      <c r="A40" s="68"/>
    </row>
    <row r="41">
      <c r="A41" s="68"/>
    </row>
    <row r="42">
      <c r="A42" s="68"/>
    </row>
    <row r="43">
      <c r="A43" s="68"/>
    </row>
    <row r="44">
      <c r="A44" s="68"/>
    </row>
    <row r="45">
      <c r="A45" s="68"/>
    </row>
    <row r="46">
      <c r="A46" s="68"/>
    </row>
    <row r="47">
      <c r="A47" s="68"/>
    </row>
    <row r="48">
      <c r="A48" s="68"/>
    </row>
    <row r="49">
      <c r="A49" s="68"/>
    </row>
    <row r="50">
      <c r="A50" s="68"/>
    </row>
    <row r="51">
      <c r="A51" s="68"/>
    </row>
    <row r="52">
      <c r="A52" s="68"/>
    </row>
    <row r="53">
      <c r="A53" s="68"/>
    </row>
    <row r="54">
      <c r="A54" s="68"/>
    </row>
    <row r="55">
      <c r="A55" s="68"/>
    </row>
    <row r="56">
      <c r="A56" s="68"/>
    </row>
    <row r="57">
      <c r="A57" s="68"/>
    </row>
    <row r="58">
      <c r="A58" s="68"/>
    </row>
    <row r="59">
      <c r="A59" s="68"/>
    </row>
    <row r="60">
      <c r="A60" s="68"/>
    </row>
    <row r="61">
      <c r="A61" s="68"/>
    </row>
    <row r="62">
      <c r="A62" s="68"/>
    </row>
    <row r="63">
      <c r="A63" s="68"/>
    </row>
    <row r="64">
      <c r="A64" s="68"/>
    </row>
    <row r="65">
      <c r="A65" s="68"/>
    </row>
    <row r="66">
      <c r="A66" s="68"/>
    </row>
    <row r="67">
      <c r="A67" s="68"/>
    </row>
    <row r="68">
      <c r="A68" s="68"/>
    </row>
    <row r="69">
      <c r="A69" s="68"/>
    </row>
    <row r="70">
      <c r="A70" s="68"/>
    </row>
    <row r="71">
      <c r="A71" s="68"/>
    </row>
    <row r="72">
      <c r="A72" s="68"/>
    </row>
    <row r="73">
      <c r="A73" s="68"/>
    </row>
    <row r="74">
      <c r="A74" s="68"/>
    </row>
    <row r="75">
      <c r="A75" s="68"/>
    </row>
    <row r="76">
      <c r="A76" s="68"/>
    </row>
    <row r="77">
      <c r="A77" s="68"/>
    </row>
    <row r="78">
      <c r="A78" s="68"/>
    </row>
    <row r="79">
      <c r="A79" s="68"/>
    </row>
    <row r="80">
      <c r="A80" s="68"/>
    </row>
    <row r="81">
      <c r="A81" s="68"/>
    </row>
    <row r="82">
      <c r="A82" s="68"/>
    </row>
    <row r="83">
      <c r="A83" s="68"/>
    </row>
    <row r="84">
      <c r="A84" s="68"/>
    </row>
    <row r="85">
      <c r="A85" s="68"/>
    </row>
    <row r="86">
      <c r="A86" s="68"/>
    </row>
    <row r="87">
      <c r="A87" s="68"/>
    </row>
    <row r="88">
      <c r="A88" s="68"/>
    </row>
    <row r="89">
      <c r="A89" s="68"/>
    </row>
    <row r="90">
      <c r="A90" s="68"/>
    </row>
    <row r="91">
      <c r="A91" s="68"/>
    </row>
    <row r="92">
      <c r="A92" s="68"/>
    </row>
    <row r="93">
      <c r="A93" s="68"/>
    </row>
    <row r="94">
      <c r="A94" s="68"/>
    </row>
    <row r="95">
      <c r="A95" s="68"/>
    </row>
    <row r="96">
      <c r="A96" s="68"/>
    </row>
    <row r="97">
      <c r="A97" s="68"/>
    </row>
    <row r="98">
      <c r="A98" s="68"/>
    </row>
    <row r="99">
      <c r="A99" s="68"/>
    </row>
    <row r="100">
      <c r="A100" s="68"/>
    </row>
    <row r="101">
      <c r="A101" s="68"/>
    </row>
    <row r="102">
      <c r="A102" s="68"/>
    </row>
    <row r="103">
      <c r="A103" s="68"/>
    </row>
    <row r="104">
      <c r="A104" s="68"/>
    </row>
    <row r="105">
      <c r="A105" s="68"/>
    </row>
    <row r="106">
      <c r="A106" s="68"/>
    </row>
    <row r="107">
      <c r="A107" s="68"/>
    </row>
    <row r="108">
      <c r="A108" s="68"/>
    </row>
    <row r="109">
      <c r="A109" s="68"/>
    </row>
    <row r="110">
      <c r="A110" s="68"/>
    </row>
    <row r="111">
      <c r="A111" s="68"/>
    </row>
    <row r="112">
      <c r="A112" s="68"/>
    </row>
    <row r="113">
      <c r="A113" s="68"/>
    </row>
    <row r="114">
      <c r="A114" s="68"/>
    </row>
    <row r="115">
      <c r="A115" s="68"/>
    </row>
    <row r="116">
      <c r="A116" s="68"/>
    </row>
    <row r="117">
      <c r="A117" s="68"/>
    </row>
    <row r="118">
      <c r="A118" s="68"/>
    </row>
    <row r="119">
      <c r="A119" s="68"/>
    </row>
    <row r="120">
      <c r="A120" s="68"/>
    </row>
    <row r="121">
      <c r="A121" s="68"/>
    </row>
    <row r="122">
      <c r="A122" s="68"/>
    </row>
    <row r="123">
      <c r="A123" s="68"/>
    </row>
    <row r="124">
      <c r="A124" s="68"/>
    </row>
    <row r="125">
      <c r="A125" s="68"/>
    </row>
    <row r="126">
      <c r="A126" s="68"/>
    </row>
    <row r="127">
      <c r="A127" s="68"/>
    </row>
    <row r="128">
      <c r="A128" s="68"/>
    </row>
    <row r="129">
      <c r="A129" s="68"/>
    </row>
    <row r="130">
      <c r="A130" s="68"/>
    </row>
    <row r="131">
      <c r="A131" s="68"/>
    </row>
    <row r="132">
      <c r="A132" s="68"/>
    </row>
    <row r="133">
      <c r="A133" s="68"/>
    </row>
    <row r="134">
      <c r="A134" s="68"/>
    </row>
    <row r="135">
      <c r="A135" s="68"/>
    </row>
    <row r="136">
      <c r="A136" s="68"/>
    </row>
    <row r="137">
      <c r="A137" s="68"/>
    </row>
    <row r="138">
      <c r="A138" s="68"/>
    </row>
    <row r="139">
      <c r="A139" s="68"/>
    </row>
    <row r="140">
      <c r="A140" s="68"/>
    </row>
    <row r="141">
      <c r="A141" s="68"/>
    </row>
    <row r="142">
      <c r="A142" s="68"/>
    </row>
    <row r="143">
      <c r="A143" s="68"/>
    </row>
    <row r="144">
      <c r="A144" s="68"/>
    </row>
    <row r="145">
      <c r="A145" s="68"/>
    </row>
    <row r="146">
      <c r="A146" s="68"/>
    </row>
    <row r="147">
      <c r="A147" s="68"/>
    </row>
    <row r="148">
      <c r="A148" s="68"/>
    </row>
    <row r="149">
      <c r="A149" s="68"/>
    </row>
    <row r="150">
      <c r="A150" s="68"/>
    </row>
    <row r="151">
      <c r="A151" s="68"/>
    </row>
    <row r="152">
      <c r="A152" s="68"/>
    </row>
    <row r="153">
      <c r="A153" s="68"/>
    </row>
    <row r="154">
      <c r="A154" s="68"/>
    </row>
    <row r="155">
      <c r="A155" s="68"/>
    </row>
    <row r="156">
      <c r="A156" s="68"/>
    </row>
    <row r="157">
      <c r="A157" s="68"/>
    </row>
    <row r="158">
      <c r="A158" s="68"/>
    </row>
    <row r="159">
      <c r="A159" s="68"/>
    </row>
    <row r="160">
      <c r="A160" s="68"/>
    </row>
    <row r="161">
      <c r="A161" s="68"/>
    </row>
    <row r="162">
      <c r="A162" s="68"/>
    </row>
    <row r="163">
      <c r="A163" s="68"/>
    </row>
    <row r="164">
      <c r="A164" s="68"/>
    </row>
    <row r="165">
      <c r="A165" s="68"/>
    </row>
    <row r="166">
      <c r="A166" s="68"/>
    </row>
    <row r="167">
      <c r="A167" s="68"/>
    </row>
    <row r="168">
      <c r="A168" s="68"/>
    </row>
    <row r="169">
      <c r="A169" s="68"/>
    </row>
    <row r="170">
      <c r="A170" s="68"/>
    </row>
    <row r="171">
      <c r="A171" s="68"/>
    </row>
    <row r="172">
      <c r="A172" s="68"/>
    </row>
    <row r="173">
      <c r="A173" s="68"/>
    </row>
    <row r="174">
      <c r="A174" s="68"/>
    </row>
    <row r="175">
      <c r="A175" s="68"/>
    </row>
    <row r="176">
      <c r="A176" s="68"/>
    </row>
    <row r="177">
      <c r="A177" s="68"/>
    </row>
    <row r="178">
      <c r="A178" s="68"/>
    </row>
    <row r="179">
      <c r="A179" s="68"/>
    </row>
    <row r="180">
      <c r="A180" s="68"/>
    </row>
    <row r="181">
      <c r="A181" s="68"/>
    </row>
    <row r="182">
      <c r="A182" s="68"/>
    </row>
    <row r="183">
      <c r="A183" s="68"/>
    </row>
    <row r="184">
      <c r="A184" s="68"/>
    </row>
    <row r="185">
      <c r="A185" s="68"/>
    </row>
    <row r="186">
      <c r="A186" s="68"/>
    </row>
    <row r="187">
      <c r="A187" s="68"/>
    </row>
    <row r="188">
      <c r="A188" s="68"/>
    </row>
    <row r="189">
      <c r="A189" s="68"/>
    </row>
    <row r="190">
      <c r="A190" s="68"/>
    </row>
    <row r="191">
      <c r="A191" s="68"/>
    </row>
    <row r="192">
      <c r="A192" s="68"/>
    </row>
    <row r="193">
      <c r="A193" s="68"/>
    </row>
    <row r="194">
      <c r="A194" s="68"/>
    </row>
    <row r="195">
      <c r="A195" s="68"/>
    </row>
    <row r="196">
      <c r="A196" s="68"/>
    </row>
    <row r="197">
      <c r="A197" s="68"/>
    </row>
    <row r="198">
      <c r="A198" s="68"/>
    </row>
    <row r="199">
      <c r="A199" s="68"/>
    </row>
    <row r="200">
      <c r="A200" s="68"/>
    </row>
    <row r="201">
      <c r="A201" s="68"/>
    </row>
    <row r="202">
      <c r="A202" s="68"/>
    </row>
    <row r="203">
      <c r="A203" s="68"/>
    </row>
    <row r="204">
      <c r="A204" s="68"/>
    </row>
    <row r="205">
      <c r="A205" s="68"/>
    </row>
    <row r="206">
      <c r="A206" s="68"/>
    </row>
    <row r="207">
      <c r="A207" s="68"/>
    </row>
    <row r="208">
      <c r="A208" s="68"/>
    </row>
    <row r="209">
      <c r="A209" s="68"/>
    </row>
    <row r="210">
      <c r="A210" s="68"/>
    </row>
    <row r="211">
      <c r="A211" s="68"/>
    </row>
    <row r="212">
      <c r="A212" s="68"/>
    </row>
    <row r="213">
      <c r="A213" s="68"/>
    </row>
    <row r="214">
      <c r="A214" s="68"/>
    </row>
    <row r="215">
      <c r="A215" s="68"/>
    </row>
    <row r="216">
      <c r="A216" s="68"/>
    </row>
    <row r="217">
      <c r="A217" s="68"/>
    </row>
    <row r="218">
      <c r="A218" s="68"/>
    </row>
    <row r="219">
      <c r="A219" s="68"/>
    </row>
    <row r="220">
      <c r="A220" s="68"/>
    </row>
    <row r="221">
      <c r="A221" s="68"/>
    </row>
    <row r="222">
      <c r="A222" s="68"/>
    </row>
    <row r="223">
      <c r="A223" s="68"/>
    </row>
    <row r="224">
      <c r="A224" s="68"/>
    </row>
    <row r="225">
      <c r="A225" s="68"/>
    </row>
    <row r="226">
      <c r="A226" s="68"/>
    </row>
    <row r="227">
      <c r="A227" s="68"/>
    </row>
    <row r="228">
      <c r="A228" s="68"/>
    </row>
    <row r="229">
      <c r="A229" s="68"/>
    </row>
    <row r="230">
      <c r="A230" s="68"/>
    </row>
    <row r="231">
      <c r="A231" s="68"/>
    </row>
    <row r="232">
      <c r="A232" s="68"/>
    </row>
    <row r="233">
      <c r="A233" s="68"/>
    </row>
    <row r="234">
      <c r="A234" s="68"/>
    </row>
    <row r="235">
      <c r="A235" s="68"/>
    </row>
    <row r="236">
      <c r="A236" s="68"/>
    </row>
    <row r="237">
      <c r="A237" s="68"/>
    </row>
    <row r="238">
      <c r="A238" s="68"/>
    </row>
    <row r="239">
      <c r="A239" s="68"/>
    </row>
    <row r="240">
      <c r="A240" s="68"/>
    </row>
    <row r="241">
      <c r="A241" s="68"/>
    </row>
    <row r="242">
      <c r="A242" s="68"/>
    </row>
    <row r="243">
      <c r="A243" s="68"/>
    </row>
    <row r="244">
      <c r="A244" s="68"/>
    </row>
    <row r="245">
      <c r="A245" s="68"/>
    </row>
    <row r="246">
      <c r="A246" s="68"/>
    </row>
    <row r="247">
      <c r="A247" s="68"/>
    </row>
    <row r="248">
      <c r="A248" s="68"/>
    </row>
    <row r="249">
      <c r="A249" s="68"/>
    </row>
    <row r="250">
      <c r="A250" s="68"/>
    </row>
    <row r="251">
      <c r="A251" s="68"/>
    </row>
    <row r="252">
      <c r="A252" s="68"/>
    </row>
    <row r="253">
      <c r="A253" s="68"/>
    </row>
    <row r="254">
      <c r="A254" s="68"/>
    </row>
    <row r="255">
      <c r="A255" s="68"/>
    </row>
    <row r="256">
      <c r="A256" s="68"/>
    </row>
    <row r="257">
      <c r="A257" s="68"/>
    </row>
    <row r="258">
      <c r="A258" s="68"/>
    </row>
    <row r="259">
      <c r="A259" s="68"/>
    </row>
    <row r="260">
      <c r="A260" s="68"/>
    </row>
    <row r="261">
      <c r="A261" s="68"/>
    </row>
    <row r="262">
      <c r="A262" s="68"/>
    </row>
    <row r="263">
      <c r="A263" s="68"/>
    </row>
    <row r="264">
      <c r="A264" s="68"/>
    </row>
    <row r="265">
      <c r="A265" s="68"/>
    </row>
    <row r="266">
      <c r="A266" s="68"/>
    </row>
    <row r="267">
      <c r="A267" s="68"/>
    </row>
    <row r="268">
      <c r="A268" s="68"/>
    </row>
    <row r="269">
      <c r="A269" s="68"/>
    </row>
    <row r="270">
      <c r="A270" s="68"/>
    </row>
    <row r="271">
      <c r="A271" s="68"/>
    </row>
    <row r="272">
      <c r="A272" s="68"/>
    </row>
    <row r="273">
      <c r="A273" s="68"/>
    </row>
    <row r="274">
      <c r="A274" s="68"/>
    </row>
    <row r="275">
      <c r="A275" s="68"/>
    </row>
    <row r="276">
      <c r="A276" s="68"/>
    </row>
    <row r="277">
      <c r="A277" s="68"/>
    </row>
    <row r="278">
      <c r="A278" s="68"/>
    </row>
    <row r="279">
      <c r="A279" s="68"/>
    </row>
    <row r="280">
      <c r="A280" s="68"/>
    </row>
    <row r="281">
      <c r="A281" s="68"/>
    </row>
    <row r="282">
      <c r="A282" s="68"/>
    </row>
    <row r="283">
      <c r="A283" s="68"/>
    </row>
    <row r="284">
      <c r="A284" s="68"/>
    </row>
    <row r="285">
      <c r="A285" s="68"/>
    </row>
    <row r="286">
      <c r="A286" s="68"/>
    </row>
    <row r="287">
      <c r="A287" s="68"/>
    </row>
    <row r="288">
      <c r="A288" s="68"/>
    </row>
    <row r="289">
      <c r="A289" s="68"/>
    </row>
    <row r="290">
      <c r="A290" s="68"/>
    </row>
    <row r="291">
      <c r="A291" s="68"/>
    </row>
    <row r="292">
      <c r="A292" s="68"/>
    </row>
    <row r="293">
      <c r="A293" s="68"/>
    </row>
    <row r="294">
      <c r="A294" s="68"/>
    </row>
    <row r="295">
      <c r="A295" s="68"/>
    </row>
    <row r="296">
      <c r="A296" s="68"/>
    </row>
    <row r="297">
      <c r="A297" s="68"/>
    </row>
    <row r="298">
      <c r="A298" s="68"/>
    </row>
    <row r="299">
      <c r="A299" s="68"/>
    </row>
    <row r="300">
      <c r="A300" s="68"/>
    </row>
    <row r="301">
      <c r="A301" s="68"/>
    </row>
    <row r="302">
      <c r="A302" s="68"/>
    </row>
    <row r="303">
      <c r="A303" s="68"/>
    </row>
    <row r="304">
      <c r="A304" s="68"/>
    </row>
    <row r="305">
      <c r="A305" s="68"/>
    </row>
    <row r="306">
      <c r="A306" s="68"/>
    </row>
    <row r="307">
      <c r="A307" s="68"/>
    </row>
    <row r="308">
      <c r="A308" s="68"/>
    </row>
    <row r="309">
      <c r="A309" s="68"/>
    </row>
    <row r="310">
      <c r="A310" s="68"/>
    </row>
    <row r="311">
      <c r="A311" s="68"/>
    </row>
    <row r="312">
      <c r="A312" s="68"/>
    </row>
    <row r="313">
      <c r="A313" s="68"/>
    </row>
    <row r="314">
      <c r="A314" s="68"/>
    </row>
    <row r="315">
      <c r="A315" s="68"/>
    </row>
    <row r="316">
      <c r="A316" s="68"/>
    </row>
    <row r="317">
      <c r="A317" s="68"/>
    </row>
    <row r="318">
      <c r="A318" s="68"/>
    </row>
    <row r="319">
      <c r="A319" s="68"/>
    </row>
    <row r="320">
      <c r="A320" s="68"/>
    </row>
    <row r="321">
      <c r="A321" s="68"/>
    </row>
    <row r="322">
      <c r="A322" s="68"/>
    </row>
    <row r="323">
      <c r="A323" s="68"/>
    </row>
    <row r="324">
      <c r="A324" s="68"/>
    </row>
    <row r="325">
      <c r="A325" s="68"/>
    </row>
    <row r="326">
      <c r="A326" s="68"/>
    </row>
    <row r="327">
      <c r="A327" s="68"/>
    </row>
    <row r="328">
      <c r="A328" s="68"/>
    </row>
    <row r="329">
      <c r="A329" s="68"/>
    </row>
    <row r="330">
      <c r="A330" s="68"/>
    </row>
    <row r="331">
      <c r="A331" s="68"/>
    </row>
    <row r="332">
      <c r="A332" s="68"/>
    </row>
    <row r="333">
      <c r="A333" s="68"/>
    </row>
    <row r="334">
      <c r="A334" s="68"/>
    </row>
    <row r="335">
      <c r="A335" s="68"/>
    </row>
    <row r="336">
      <c r="A336" s="68"/>
    </row>
    <row r="337">
      <c r="A337" s="68"/>
    </row>
    <row r="338">
      <c r="A338" s="68"/>
    </row>
    <row r="339">
      <c r="A339" s="68"/>
    </row>
    <row r="340">
      <c r="A340" s="68"/>
    </row>
    <row r="341">
      <c r="A341" s="68"/>
    </row>
    <row r="342">
      <c r="A342" s="68"/>
    </row>
    <row r="343">
      <c r="A343" s="68"/>
    </row>
    <row r="344">
      <c r="A344" s="68"/>
    </row>
    <row r="345">
      <c r="A345" s="68"/>
    </row>
    <row r="346">
      <c r="A346" s="68"/>
    </row>
    <row r="347">
      <c r="A347" s="68"/>
    </row>
    <row r="348">
      <c r="A348" s="68"/>
    </row>
    <row r="349">
      <c r="A349" s="68"/>
    </row>
    <row r="350">
      <c r="A350" s="68"/>
    </row>
    <row r="351">
      <c r="A351" s="68"/>
    </row>
    <row r="352">
      <c r="A352" s="68"/>
    </row>
    <row r="353">
      <c r="A353" s="68"/>
    </row>
    <row r="354">
      <c r="A354" s="68"/>
    </row>
    <row r="355">
      <c r="A355" s="68"/>
    </row>
    <row r="356">
      <c r="A356" s="68"/>
    </row>
    <row r="357">
      <c r="A357" s="68"/>
    </row>
    <row r="358">
      <c r="A358" s="68"/>
    </row>
    <row r="359">
      <c r="A359" s="68"/>
    </row>
    <row r="360">
      <c r="A360" s="68"/>
    </row>
    <row r="361">
      <c r="A361" s="68"/>
    </row>
    <row r="362">
      <c r="A362" s="68"/>
    </row>
    <row r="363">
      <c r="A363" s="68"/>
    </row>
    <row r="364">
      <c r="A364" s="68"/>
    </row>
    <row r="365">
      <c r="A365" s="68"/>
    </row>
    <row r="366">
      <c r="A366" s="68"/>
    </row>
    <row r="367">
      <c r="A367" s="68"/>
    </row>
    <row r="368">
      <c r="A368" s="68"/>
    </row>
    <row r="369">
      <c r="A369" s="68"/>
    </row>
    <row r="370">
      <c r="A370" s="68"/>
    </row>
    <row r="371">
      <c r="A371" s="68"/>
    </row>
    <row r="372">
      <c r="A372" s="68"/>
    </row>
    <row r="373">
      <c r="A373" s="68"/>
    </row>
    <row r="374">
      <c r="A374" s="68"/>
    </row>
    <row r="375">
      <c r="A375" s="68"/>
    </row>
    <row r="376">
      <c r="A376" s="68"/>
    </row>
    <row r="377">
      <c r="A377" s="68"/>
    </row>
    <row r="378">
      <c r="A378" s="68"/>
    </row>
    <row r="379">
      <c r="A379" s="68"/>
    </row>
    <row r="380">
      <c r="A380" s="68"/>
    </row>
    <row r="381">
      <c r="A381" s="68"/>
    </row>
    <row r="382">
      <c r="A382" s="68"/>
    </row>
    <row r="383">
      <c r="A383" s="68"/>
    </row>
    <row r="384">
      <c r="A384" s="68"/>
    </row>
    <row r="385">
      <c r="A385" s="68"/>
    </row>
    <row r="386">
      <c r="A386" s="68"/>
    </row>
    <row r="387">
      <c r="A387" s="68"/>
    </row>
    <row r="388">
      <c r="A388" s="68"/>
    </row>
    <row r="389">
      <c r="A389" s="68"/>
    </row>
    <row r="390">
      <c r="A390" s="68"/>
    </row>
    <row r="391">
      <c r="A391" s="68"/>
    </row>
    <row r="392">
      <c r="A392" s="68"/>
    </row>
    <row r="393">
      <c r="A393" s="68"/>
    </row>
    <row r="394">
      <c r="A394" s="68"/>
    </row>
    <row r="395">
      <c r="A395" s="68"/>
    </row>
    <row r="396">
      <c r="A396" s="68"/>
    </row>
    <row r="397">
      <c r="A397" s="68"/>
    </row>
    <row r="398">
      <c r="A398" s="68"/>
    </row>
    <row r="399">
      <c r="A399" s="68"/>
    </row>
    <row r="400">
      <c r="A400" s="68"/>
    </row>
    <row r="401">
      <c r="A401" s="68"/>
    </row>
    <row r="402">
      <c r="A402" s="68"/>
    </row>
    <row r="403">
      <c r="A403" s="68"/>
    </row>
    <row r="404">
      <c r="A404" s="68"/>
    </row>
    <row r="405">
      <c r="A405" s="68"/>
    </row>
    <row r="406">
      <c r="A406" s="68"/>
    </row>
    <row r="407">
      <c r="A407" s="68"/>
    </row>
    <row r="408">
      <c r="A408" s="68"/>
    </row>
    <row r="409">
      <c r="A409" s="68"/>
    </row>
    <row r="410">
      <c r="A410" s="68"/>
    </row>
    <row r="411">
      <c r="A411" s="68"/>
    </row>
    <row r="412">
      <c r="A412" s="68"/>
    </row>
    <row r="413">
      <c r="A413" s="68"/>
    </row>
    <row r="414">
      <c r="A414" s="68"/>
    </row>
    <row r="415">
      <c r="A415" s="68"/>
    </row>
    <row r="416">
      <c r="A416" s="68"/>
    </row>
    <row r="417">
      <c r="A417" s="68"/>
    </row>
    <row r="418">
      <c r="A418" s="68"/>
    </row>
    <row r="419">
      <c r="A419" s="68"/>
    </row>
    <row r="420">
      <c r="A420" s="68"/>
    </row>
    <row r="421">
      <c r="A421" s="68"/>
    </row>
    <row r="422">
      <c r="A422" s="68"/>
    </row>
    <row r="423">
      <c r="A423" s="68"/>
    </row>
    <row r="424">
      <c r="A424" s="68"/>
    </row>
    <row r="425">
      <c r="A425" s="68"/>
    </row>
    <row r="426">
      <c r="A426" s="68"/>
    </row>
    <row r="427">
      <c r="A427" s="68"/>
    </row>
    <row r="428">
      <c r="A428" s="68"/>
    </row>
    <row r="429">
      <c r="A429" s="68"/>
    </row>
    <row r="430">
      <c r="A430" s="68"/>
    </row>
    <row r="431">
      <c r="A431" s="68"/>
    </row>
    <row r="432">
      <c r="A432" s="68"/>
    </row>
    <row r="433">
      <c r="A433" s="68"/>
    </row>
    <row r="434">
      <c r="A434" s="68"/>
    </row>
    <row r="435">
      <c r="A435" s="68"/>
    </row>
    <row r="436">
      <c r="A436" s="68"/>
    </row>
    <row r="437">
      <c r="A437" s="68"/>
    </row>
    <row r="438">
      <c r="A438" s="68"/>
    </row>
    <row r="439">
      <c r="A439" s="68"/>
    </row>
    <row r="440">
      <c r="A440" s="68"/>
    </row>
    <row r="441">
      <c r="A441" s="68"/>
    </row>
    <row r="442">
      <c r="A442" s="68"/>
    </row>
    <row r="443">
      <c r="A443" s="68"/>
    </row>
    <row r="444">
      <c r="A444" s="68"/>
    </row>
    <row r="445">
      <c r="A445" s="68"/>
    </row>
    <row r="446">
      <c r="A446" s="68"/>
    </row>
    <row r="447">
      <c r="A447" s="68"/>
    </row>
    <row r="448">
      <c r="A448" s="68"/>
    </row>
    <row r="449">
      <c r="A449" s="68"/>
    </row>
    <row r="450">
      <c r="A450" s="68"/>
    </row>
    <row r="451">
      <c r="A451" s="68"/>
    </row>
    <row r="452">
      <c r="A452" s="68"/>
    </row>
    <row r="453">
      <c r="A453" s="68"/>
    </row>
    <row r="454">
      <c r="A454" s="68"/>
    </row>
    <row r="455">
      <c r="A455" s="68"/>
    </row>
    <row r="456">
      <c r="A456" s="68"/>
    </row>
    <row r="457">
      <c r="A457" s="68"/>
    </row>
    <row r="458">
      <c r="A458" s="68"/>
    </row>
    <row r="459">
      <c r="A459" s="68"/>
    </row>
    <row r="460">
      <c r="A460" s="68"/>
    </row>
    <row r="461">
      <c r="A461" s="68"/>
    </row>
    <row r="462">
      <c r="A462" s="68"/>
    </row>
    <row r="463">
      <c r="A463" s="68"/>
    </row>
    <row r="464">
      <c r="A464" s="68"/>
    </row>
    <row r="465">
      <c r="A465" s="68"/>
    </row>
    <row r="466">
      <c r="A466" s="68"/>
    </row>
    <row r="467">
      <c r="A467" s="68"/>
    </row>
    <row r="468">
      <c r="A468" s="68"/>
    </row>
    <row r="469">
      <c r="A469" s="68"/>
    </row>
    <row r="470">
      <c r="A470" s="68"/>
    </row>
    <row r="471">
      <c r="A471" s="68"/>
    </row>
    <row r="472">
      <c r="A472" s="68"/>
    </row>
    <row r="473">
      <c r="A473" s="68"/>
    </row>
    <row r="474">
      <c r="A474" s="68"/>
    </row>
    <row r="475">
      <c r="A475" s="68"/>
    </row>
    <row r="476">
      <c r="A476" s="68"/>
    </row>
    <row r="477">
      <c r="A477" s="68"/>
    </row>
    <row r="478">
      <c r="A478" s="68"/>
    </row>
    <row r="479">
      <c r="A479" s="68"/>
    </row>
    <row r="480">
      <c r="A480" s="68"/>
    </row>
    <row r="481">
      <c r="A481" s="68"/>
    </row>
    <row r="482">
      <c r="A482" s="68"/>
    </row>
    <row r="483">
      <c r="A483" s="68"/>
    </row>
    <row r="484">
      <c r="A484" s="68"/>
    </row>
    <row r="485">
      <c r="A485" s="68"/>
    </row>
    <row r="486">
      <c r="A486" s="68"/>
    </row>
    <row r="487">
      <c r="A487" s="68"/>
    </row>
    <row r="488">
      <c r="A488" s="68"/>
    </row>
    <row r="489">
      <c r="A489" s="68"/>
    </row>
    <row r="490">
      <c r="A490" s="68"/>
    </row>
    <row r="491">
      <c r="A491" s="68"/>
    </row>
    <row r="492">
      <c r="A492" s="68"/>
    </row>
    <row r="493">
      <c r="A493" s="68"/>
    </row>
    <row r="494">
      <c r="A494" s="68"/>
    </row>
    <row r="495">
      <c r="A495" s="68"/>
    </row>
    <row r="496">
      <c r="A496" s="68"/>
    </row>
    <row r="497">
      <c r="A497" s="68"/>
    </row>
    <row r="498">
      <c r="A498" s="68"/>
    </row>
    <row r="499">
      <c r="A499" s="68"/>
    </row>
    <row r="500">
      <c r="A500" s="68"/>
    </row>
    <row r="501">
      <c r="A501" s="68"/>
    </row>
    <row r="502">
      <c r="A502" s="68"/>
    </row>
    <row r="503">
      <c r="A503" s="68"/>
    </row>
    <row r="504">
      <c r="A504" s="68"/>
    </row>
    <row r="505">
      <c r="A505" s="68"/>
    </row>
    <row r="506">
      <c r="A506" s="68"/>
    </row>
    <row r="507">
      <c r="A507" s="68"/>
    </row>
    <row r="508">
      <c r="A508" s="68"/>
    </row>
    <row r="509">
      <c r="A509" s="68"/>
    </row>
    <row r="510">
      <c r="A510" s="68"/>
    </row>
    <row r="511">
      <c r="A511" s="68"/>
    </row>
    <row r="512">
      <c r="A512" s="68"/>
    </row>
    <row r="513">
      <c r="A513" s="68"/>
    </row>
    <row r="514">
      <c r="A514" s="68"/>
    </row>
    <row r="515">
      <c r="A515" s="68"/>
    </row>
    <row r="516">
      <c r="A516" s="68"/>
    </row>
    <row r="517">
      <c r="A517" s="68"/>
    </row>
    <row r="518">
      <c r="A518" s="68"/>
    </row>
    <row r="519">
      <c r="A519" s="68"/>
    </row>
    <row r="520">
      <c r="A520" s="68"/>
    </row>
    <row r="521">
      <c r="A521" s="68"/>
    </row>
    <row r="522">
      <c r="A522" s="68"/>
    </row>
    <row r="523">
      <c r="A523" s="68"/>
    </row>
    <row r="524">
      <c r="A524" s="68"/>
    </row>
    <row r="525">
      <c r="A525" s="68"/>
    </row>
    <row r="526">
      <c r="A526" s="68"/>
    </row>
    <row r="527">
      <c r="A527" s="68"/>
    </row>
    <row r="528">
      <c r="A528" s="68"/>
    </row>
    <row r="529">
      <c r="A529" s="68"/>
    </row>
    <row r="530">
      <c r="A530" s="68"/>
    </row>
    <row r="531">
      <c r="A531" s="68"/>
    </row>
    <row r="532">
      <c r="A532" s="68"/>
    </row>
    <row r="533">
      <c r="A533" s="68"/>
    </row>
    <row r="534">
      <c r="A534" s="68"/>
    </row>
    <row r="535">
      <c r="A535" s="68"/>
    </row>
    <row r="536">
      <c r="A536" s="68"/>
    </row>
    <row r="537">
      <c r="A537" s="68"/>
    </row>
    <row r="538">
      <c r="A538" s="68"/>
    </row>
    <row r="539">
      <c r="A539" s="68"/>
    </row>
    <row r="540">
      <c r="A540" s="68"/>
    </row>
    <row r="541">
      <c r="A541" s="68"/>
    </row>
    <row r="542">
      <c r="A542" s="68"/>
    </row>
    <row r="543">
      <c r="A543" s="68"/>
    </row>
    <row r="544">
      <c r="A544" s="68"/>
    </row>
    <row r="545">
      <c r="A545" s="68"/>
    </row>
    <row r="546">
      <c r="A546" s="68"/>
    </row>
    <row r="547">
      <c r="A547" s="68"/>
    </row>
    <row r="548">
      <c r="A548" s="68"/>
    </row>
    <row r="549">
      <c r="A549" s="68"/>
    </row>
    <row r="550">
      <c r="A550" s="68"/>
    </row>
    <row r="551">
      <c r="A551" s="68"/>
    </row>
    <row r="552">
      <c r="A552" s="68"/>
    </row>
    <row r="553">
      <c r="A553" s="68"/>
    </row>
    <row r="554">
      <c r="A554" s="68"/>
    </row>
    <row r="555">
      <c r="A555" s="68"/>
    </row>
    <row r="556">
      <c r="A556" s="68"/>
    </row>
    <row r="557">
      <c r="A557" s="68"/>
    </row>
    <row r="558">
      <c r="A558" s="68"/>
    </row>
    <row r="559">
      <c r="A559" s="68"/>
    </row>
    <row r="560">
      <c r="A560" s="68"/>
    </row>
    <row r="561">
      <c r="A561" s="68"/>
    </row>
    <row r="562">
      <c r="A562" s="68"/>
    </row>
    <row r="563">
      <c r="A563" s="68"/>
    </row>
    <row r="564">
      <c r="A564" s="68"/>
    </row>
    <row r="565">
      <c r="A565" s="68"/>
    </row>
    <row r="566">
      <c r="A566" s="68"/>
    </row>
    <row r="567">
      <c r="A567" s="68"/>
    </row>
    <row r="568">
      <c r="A568" s="68"/>
    </row>
    <row r="569">
      <c r="A569" s="68"/>
    </row>
    <row r="570">
      <c r="A570" s="68"/>
    </row>
    <row r="571">
      <c r="A571" s="68"/>
    </row>
    <row r="572">
      <c r="A572" s="68"/>
    </row>
    <row r="573">
      <c r="A573" s="68"/>
    </row>
    <row r="574">
      <c r="A574" s="68"/>
    </row>
    <row r="575">
      <c r="A575" s="68"/>
    </row>
    <row r="576">
      <c r="A576" s="68"/>
    </row>
    <row r="577">
      <c r="A577" s="68"/>
    </row>
    <row r="578">
      <c r="A578" s="68"/>
    </row>
    <row r="579">
      <c r="A579" s="68"/>
    </row>
    <row r="580">
      <c r="A580" s="68"/>
    </row>
    <row r="581">
      <c r="A581" s="68"/>
    </row>
    <row r="582">
      <c r="A582" s="68"/>
    </row>
    <row r="583">
      <c r="A583" s="68"/>
    </row>
    <row r="584">
      <c r="A584" s="68"/>
    </row>
    <row r="585">
      <c r="A585" s="68"/>
    </row>
    <row r="586">
      <c r="A586" s="68"/>
    </row>
    <row r="587">
      <c r="A587" s="68"/>
    </row>
    <row r="588">
      <c r="A588" s="68"/>
    </row>
    <row r="589">
      <c r="A589" s="68"/>
    </row>
    <row r="590">
      <c r="A590" s="68"/>
    </row>
    <row r="591">
      <c r="A591" s="68"/>
    </row>
    <row r="592">
      <c r="A592" s="68"/>
    </row>
    <row r="593">
      <c r="A593" s="68"/>
    </row>
    <row r="594">
      <c r="A594" s="68"/>
    </row>
    <row r="595">
      <c r="A595" s="68"/>
    </row>
    <row r="596">
      <c r="A596" s="68"/>
    </row>
    <row r="597">
      <c r="A597" s="68"/>
    </row>
    <row r="598">
      <c r="A598" s="68"/>
    </row>
    <row r="599">
      <c r="A599" s="68"/>
    </row>
    <row r="600">
      <c r="A600" s="68"/>
    </row>
    <row r="601">
      <c r="A601" s="68"/>
    </row>
    <row r="602">
      <c r="A602" s="68"/>
    </row>
    <row r="603">
      <c r="A603" s="68"/>
    </row>
    <row r="604">
      <c r="A604" s="68"/>
    </row>
    <row r="605">
      <c r="A605" s="68"/>
    </row>
    <row r="606">
      <c r="A606" s="68"/>
    </row>
    <row r="607">
      <c r="A607" s="68"/>
    </row>
    <row r="608">
      <c r="A608" s="68"/>
    </row>
    <row r="609">
      <c r="A609" s="68"/>
    </row>
    <row r="610">
      <c r="A610" s="68"/>
    </row>
    <row r="611">
      <c r="A611" s="68"/>
    </row>
    <row r="612">
      <c r="A612" s="68"/>
    </row>
    <row r="613">
      <c r="A613" s="68"/>
    </row>
    <row r="614">
      <c r="A614" s="68"/>
    </row>
    <row r="615">
      <c r="A615" s="68"/>
    </row>
    <row r="616">
      <c r="A616" s="68"/>
    </row>
    <row r="617">
      <c r="A617" s="68"/>
    </row>
    <row r="618">
      <c r="A618" s="68"/>
    </row>
    <row r="619">
      <c r="A619" s="68"/>
    </row>
    <row r="620">
      <c r="A620" s="68"/>
    </row>
    <row r="621">
      <c r="A621" s="68"/>
    </row>
    <row r="622">
      <c r="A622" s="68"/>
    </row>
    <row r="623">
      <c r="A623" s="68"/>
    </row>
    <row r="624">
      <c r="A624" s="68"/>
    </row>
    <row r="625">
      <c r="A625" s="68"/>
    </row>
    <row r="626">
      <c r="A626" s="68"/>
    </row>
    <row r="627">
      <c r="A627" s="68"/>
    </row>
    <row r="628">
      <c r="A628" s="68"/>
    </row>
    <row r="629">
      <c r="A629" s="68"/>
    </row>
    <row r="630">
      <c r="A630" s="68"/>
    </row>
    <row r="631">
      <c r="A631" s="68"/>
    </row>
    <row r="632">
      <c r="A632" s="68"/>
    </row>
    <row r="633">
      <c r="A633" s="68"/>
    </row>
    <row r="634">
      <c r="A634" s="68"/>
    </row>
    <row r="635">
      <c r="A635" s="68"/>
    </row>
    <row r="636">
      <c r="A636" s="68"/>
    </row>
    <row r="637">
      <c r="A637" s="68"/>
    </row>
    <row r="638">
      <c r="A638" s="68"/>
    </row>
    <row r="639">
      <c r="A639" s="68"/>
    </row>
    <row r="640">
      <c r="A640" s="68"/>
    </row>
    <row r="641">
      <c r="A641" s="68"/>
    </row>
    <row r="642">
      <c r="A642" s="68"/>
    </row>
    <row r="643">
      <c r="A643" s="68"/>
    </row>
    <row r="644">
      <c r="A644" s="68"/>
    </row>
    <row r="645">
      <c r="A645" s="68"/>
    </row>
    <row r="646">
      <c r="A646" s="68"/>
    </row>
    <row r="647">
      <c r="A647" s="68"/>
    </row>
    <row r="648">
      <c r="A648" s="68"/>
    </row>
    <row r="649">
      <c r="A649" s="68"/>
    </row>
    <row r="650">
      <c r="A650" s="68"/>
    </row>
    <row r="651">
      <c r="A651" s="68"/>
    </row>
    <row r="652">
      <c r="A652" s="68"/>
    </row>
    <row r="653">
      <c r="A653" s="68"/>
    </row>
    <row r="654">
      <c r="A654" s="68"/>
    </row>
    <row r="655">
      <c r="A655" s="68"/>
    </row>
    <row r="656">
      <c r="A656" s="68"/>
    </row>
    <row r="657">
      <c r="A657" s="68"/>
    </row>
    <row r="658">
      <c r="A658" s="68"/>
    </row>
    <row r="659">
      <c r="A659" s="68"/>
    </row>
    <row r="660">
      <c r="A660" s="68"/>
    </row>
    <row r="661">
      <c r="A661" s="68"/>
    </row>
    <row r="662">
      <c r="A662" s="68"/>
    </row>
    <row r="663">
      <c r="A663" s="68"/>
    </row>
    <row r="664">
      <c r="A664" s="68"/>
    </row>
    <row r="665">
      <c r="A665" s="68"/>
    </row>
    <row r="666">
      <c r="A666" s="68"/>
    </row>
    <row r="667">
      <c r="A667" s="68"/>
    </row>
    <row r="668">
      <c r="A668" s="68"/>
    </row>
    <row r="669">
      <c r="A669" s="68"/>
    </row>
    <row r="670">
      <c r="A670" s="68"/>
    </row>
    <row r="671">
      <c r="A671" s="68"/>
    </row>
    <row r="672">
      <c r="A672" s="68"/>
    </row>
    <row r="673">
      <c r="A673" s="68"/>
    </row>
    <row r="674">
      <c r="A674" s="68"/>
    </row>
    <row r="675">
      <c r="A675" s="68"/>
    </row>
    <row r="676">
      <c r="A676" s="68"/>
    </row>
    <row r="677">
      <c r="A677" s="68"/>
    </row>
    <row r="678">
      <c r="A678" s="68"/>
    </row>
    <row r="679">
      <c r="A679" s="68"/>
    </row>
    <row r="680">
      <c r="A680" s="68"/>
    </row>
    <row r="681">
      <c r="A681" s="68"/>
    </row>
    <row r="682">
      <c r="A682" s="68"/>
    </row>
    <row r="683">
      <c r="A683" s="68"/>
    </row>
    <row r="684">
      <c r="A684" s="68"/>
    </row>
    <row r="685">
      <c r="A685" s="68"/>
    </row>
    <row r="686">
      <c r="A686" s="68"/>
    </row>
    <row r="687">
      <c r="A687" s="68"/>
    </row>
    <row r="688">
      <c r="A688" s="68"/>
    </row>
    <row r="689">
      <c r="A689" s="68"/>
    </row>
    <row r="690">
      <c r="A690" s="68"/>
    </row>
    <row r="691">
      <c r="A691" s="68"/>
    </row>
    <row r="692">
      <c r="A692" s="68"/>
    </row>
    <row r="693">
      <c r="A693" s="68"/>
    </row>
    <row r="694">
      <c r="A694" s="68"/>
    </row>
    <row r="695">
      <c r="A695" s="68"/>
    </row>
    <row r="696">
      <c r="A696" s="68"/>
    </row>
    <row r="697">
      <c r="A697" s="68"/>
    </row>
    <row r="698">
      <c r="A698" s="68"/>
    </row>
    <row r="699">
      <c r="A699" s="68"/>
    </row>
    <row r="700">
      <c r="A700" s="68"/>
    </row>
    <row r="701">
      <c r="A701" s="68"/>
    </row>
    <row r="702">
      <c r="A702" s="68"/>
    </row>
    <row r="703">
      <c r="A703" s="68"/>
    </row>
    <row r="704">
      <c r="A704" s="68"/>
    </row>
    <row r="705">
      <c r="A705" s="68"/>
    </row>
    <row r="706">
      <c r="A706" s="68"/>
    </row>
    <row r="707">
      <c r="A707" s="68"/>
    </row>
    <row r="708">
      <c r="A708" s="68"/>
    </row>
    <row r="709">
      <c r="A709" s="68"/>
    </row>
    <row r="710">
      <c r="A710" s="68"/>
    </row>
    <row r="711">
      <c r="A711" s="68"/>
    </row>
    <row r="712">
      <c r="A712" s="68"/>
    </row>
    <row r="713">
      <c r="A713" s="68"/>
    </row>
    <row r="714">
      <c r="A714" s="68"/>
    </row>
    <row r="715">
      <c r="A715" s="68"/>
    </row>
    <row r="716">
      <c r="A716" s="68"/>
    </row>
    <row r="717">
      <c r="A717" s="68"/>
    </row>
    <row r="718">
      <c r="A718" s="68"/>
    </row>
    <row r="719">
      <c r="A719" s="68"/>
    </row>
    <row r="720">
      <c r="A720" s="68"/>
    </row>
    <row r="721">
      <c r="A721" s="68"/>
    </row>
    <row r="722">
      <c r="A722" s="68"/>
    </row>
    <row r="723">
      <c r="A723" s="68"/>
    </row>
    <row r="724">
      <c r="A724" s="68"/>
    </row>
    <row r="725">
      <c r="A725" s="68"/>
    </row>
    <row r="726">
      <c r="A726" s="68"/>
    </row>
    <row r="727">
      <c r="A727" s="68"/>
    </row>
    <row r="728">
      <c r="A728" s="68"/>
    </row>
    <row r="729">
      <c r="A729" s="68"/>
    </row>
    <row r="730">
      <c r="A730" s="68"/>
    </row>
    <row r="731">
      <c r="A731" s="68"/>
    </row>
    <row r="732">
      <c r="A732" s="68"/>
    </row>
    <row r="733">
      <c r="A733" s="68"/>
    </row>
    <row r="734">
      <c r="A734" s="68"/>
    </row>
    <row r="735">
      <c r="A735" s="68"/>
    </row>
    <row r="736">
      <c r="A736" s="68"/>
    </row>
    <row r="737">
      <c r="A737" s="68"/>
    </row>
    <row r="738">
      <c r="A738" s="68"/>
    </row>
    <row r="739">
      <c r="A739" s="68"/>
    </row>
    <row r="740">
      <c r="A740" s="68"/>
    </row>
    <row r="741">
      <c r="A741" s="68"/>
    </row>
    <row r="742">
      <c r="A742" s="68"/>
    </row>
    <row r="743">
      <c r="A743" s="68"/>
    </row>
    <row r="744">
      <c r="A744" s="68"/>
    </row>
    <row r="745">
      <c r="A745" s="68"/>
    </row>
    <row r="746">
      <c r="A746" s="68"/>
    </row>
    <row r="747">
      <c r="A747" s="68"/>
    </row>
    <row r="748">
      <c r="A748" s="68"/>
    </row>
    <row r="749">
      <c r="A749" s="68"/>
    </row>
    <row r="750">
      <c r="A750" s="68"/>
    </row>
    <row r="751">
      <c r="A751" s="68"/>
    </row>
    <row r="752">
      <c r="A752" s="68"/>
    </row>
    <row r="753">
      <c r="A753" s="68"/>
    </row>
    <row r="754">
      <c r="A754" s="68"/>
    </row>
    <row r="755">
      <c r="A755" s="68"/>
    </row>
    <row r="756">
      <c r="A756" s="68"/>
    </row>
    <row r="757">
      <c r="A757" s="68"/>
    </row>
    <row r="758">
      <c r="A758" s="68"/>
    </row>
    <row r="759">
      <c r="A759" s="68"/>
    </row>
    <row r="760">
      <c r="A760" s="68"/>
    </row>
    <row r="761">
      <c r="A761" s="68"/>
    </row>
    <row r="762">
      <c r="A762" s="68"/>
    </row>
    <row r="763">
      <c r="A763" s="68"/>
    </row>
    <row r="764">
      <c r="A764" s="68"/>
    </row>
    <row r="765">
      <c r="A765" s="68"/>
    </row>
    <row r="766">
      <c r="A766" s="68"/>
    </row>
    <row r="767">
      <c r="A767" s="68"/>
    </row>
    <row r="768">
      <c r="A768" s="68"/>
    </row>
    <row r="769">
      <c r="A769" s="68"/>
    </row>
    <row r="770">
      <c r="A770" s="68"/>
    </row>
    <row r="771">
      <c r="A771" s="68"/>
    </row>
    <row r="772">
      <c r="A772" s="68"/>
    </row>
    <row r="773">
      <c r="A773" s="68"/>
    </row>
    <row r="774">
      <c r="A774" s="68"/>
    </row>
    <row r="775">
      <c r="A775" s="68"/>
    </row>
    <row r="776">
      <c r="A776" s="68"/>
    </row>
    <row r="777">
      <c r="A777" s="68"/>
    </row>
    <row r="778">
      <c r="A778" s="68"/>
    </row>
    <row r="779">
      <c r="A779" s="68"/>
    </row>
    <row r="780">
      <c r="A780" s="68"/>
    </row>
    <row r="781">
      <c r="A781" s="68"/>
    </row>
    <row r="782">
      <c r="A782" s="68"/>
    </row>
    <row r="783">
      <c r="A783" s="68"/>
    </row>
    <row r="784">
      <c r="A784" s="68"/>
    </row>
    <row r="785">
      <c r="A785" s="68"/>
    </row>
    <row r="786">
      <c r="A786" s="68"/>
    </row>
    <row r="787">
      <c r="A787" s="68"/>
    </row>
    <row r="788">
      <c r="A788" s="68"/>
    </row>
    <row r="789">
      <c r="A789" s="68"/>
    </row>
    <row r="790">
      <c r="A790" s="68"/>
    </row>
    <row r="791">
      <c r="A791" s="68"/>
    </row>
    <row r="792">
      <c r="A792" s="68"/>
    </row>
    <row r="793">
      <c r="A793" s="68"/>
    </row>
    <row r="794">
      <c r="A794" s="68"/>
    </row>
    <row r="795">
      <c r="A795" s="68"/>
    </row>
    <row r="796">
      <c r="A796" s="68"/>
    </row>
    <row r="797">
      <c r="A797" s="68"/>
    </row>
    <row r="798">
      <c r="A798" s="68"/>
    </row>
    <row r="799">
      <c r="A799" s="68"/>
    </row>
    <row r="800">
      <c r="A800" s="68"/>
    </row>
    <row r="801">
      <c r="A801" s="68"/>
    </row>
    <row r="802">
      <c r="A802" s="68"/>
    </row>
    <row r="803">
      <c r="A803" s="68"/>
    </row>
    <row r="804">
      <c r="A804" s="68"/>
    </row>
    <row r="805">
      <c r="A805" s="68"/>
    </row>
    <row r="806">
      <c r="A806" s="68"/>
    </row>
    <row r="807">
      <c r="A807" s="68"/>
    </row>
    <row r="808">
      <c r="A808" s="68"/>
    </row>
    <row r="809">
      <c r="A809" s="68"/>
    </row>
    <row r="810">
      <c r="A810" s="68"/>
    </row>
    <row r="811">
      <c r="A811" s="68"/>
    </row>
    <row r="812">
      <c r="A812" s="68"/>
    </row>
    <row r="813">
      <c r="A813" s="68"/>
    </row>
    <row r="814">
      <c r="A814" s="68"/>
    </row>
    <row r="815">
      <c r="A815" s="68"/>
    </row>
    <row r="816">
      <c r="A816" s="68"/>
    </row>
    <row r="817">
      <c r="A817" s="68"/>
    </row>
    <row r="818">
      <c r="A818" s="68"/>
    </row>
    <row r="819">
      <c r="A819" s="68"/>
    </row>
    <row r="820">
      <c r="A820" s="68"/>
    </row>
    <row r="821">
      <c r="A821" s="68"/>
    </row>
    <row r="822">
      <c r="A822" s="68"/>
    </row>
    <row r="823">
      <c r="A823" s="68"/>
    </row>
    <row r="824">
      <c r="A824" s="68"/>
    </row>
    <row r="825">
      <c r="A825" s="68"/>
    </row>
    <row r="826">
      <c r="A826" s="68"/>
    </row>
    <row r="827">
      <c r="A827" s="68"/>
    </row>
    <row r="828">
      <c r="A828" s="68"/>
    </row>
    <row r="829">
      <c r="A829" s="68"/>
    </row>
    <row r="830">
      <c r="A830" s="68"/>
    </row>
    <row r="831">
      <c r="A831" s="68"/>
    </row>
    <row r="832">
      <c r="A832" s="68"/>
    </row>
    <row r="833">
      <c r="A833" s="68"/>
    </row>
    <row r="834">
      <c r="A834" s="68"/>
    </row>
    <row r="835">
      <c r="A835" s="68"/>
    </row>
    <row r="836">
      <c r="A836" s="68"/>
    </row>
    <row r="837">
      <c r="A837" s="68"/>
    </row>
    <row r="838">
      <c r="A838" s="68"/>
    </row>
    <row r="839">
      <c r="A839" s="68"/>
    </row>
    <row r="840">
      <c r="A840" s="68"/>
    </row>
    <row r="841">
      <c r="A841" s="68"/>
    </row>
    <row r="842">
      <c r="A842" s="68"/>
    </row>
    <row r="843">
      <c r="A843" s="68"/>
    </row>
    <row r="844">
      <c r="A844" s="68"/>
    </row>
    <row r="845">
      <c r="A845" s="68"/>
    </row>
    <row r="846">
      <c r="A846" s="68"/>
    </row>
    <row r="847">
      <c r="A847" s="68"/>
    </row>
    <row r="848">
      <c r="A848" s="68"/>
    </row>
    <row r="849">
      <c r="A849" s="68"/>
    </row>
    <row r="850">
      <c r="A850" s="68"/>
    </row>
    <row r="851">
      <c r="A851" s="68"/>
    </row>
    <row r="852">
      <c r="A852" s="68"/>
    </row>
    <row r="853">
      <c r="A853" s="68"/>
    </row>
    <row r="854">
      <c r="A854" s="68"/>
    </row>
    <row r="855">
      <c r="A855" s="68"/>
    </row>
    <row r="856">
      <c r="A856" s="68"/>
    </row>
    <row r="857">
      <c r="A857" s="68"/>
    </row>
    <row r="858">
      <c r="A858" s="68"/>
    </row>
    <row r="859">
      <c r="A859" s="68"/>
    </row>
    <row r="860">
      <c r="A860" s="68"/>
    </row>
    <row r="861">
      <c r="A861" s="68"/>
    </row>
    <row r="862">
      <c r="A862" s="68"/>
    </row>
    <row r="863">
      <c r="A863" s="68"/>
    </row>
    <row r="864">
      <c r="A864" s="68"/>
    </row>
    <row r="865">
      <c r="A865" s="68"/>
    </row>
    <row r="866">
      <c r="A866" s="68"/>
    </row>
    <row r="867">
      <c r="A867" s="68"/>
    </row>
    <row r="868">
      <c r="A868" s="68"/>
    </row>
    <row r="869">
      <c r="A869" s="68"/>
    </row>
    <row r="870">
      <c r="A870" s="68"/>
    </row>
    <row r="871">
      <c r="A871" s="68"/>
    </row>
    <row r="872">
      <c r="A872" s="68"/>
    </row>
    <row r="873">
      <c r="A873" s="68"/>
    </row>
    <row r="874">
      <c r="A874" s="68"/>
    </row>
    <row r="875">
      <c r="A875" s="68"/>
    </row>
    <row r="876">
      <c r="A876" s="68"/>
    </row>
    <row r="877">
      <c r="A877" s="68"/>
    </row>
    <row r="878">
      <c r="A878" s="68"/>
    </row>
    <row r="879">
      <c r="A879" s="68"/>
    </row>
    <row r="880">
      <c r="A880" s="68"/>
    </row>
    <row r="881">
      <c r="A881" s="68"/>
    </row>
    <row r="882">
      <c r="A882" s="68"/>
    </row>
    <row r="883">
      <c r="A883" s="68"/>
    </row>
    <row r="884">
      <c r="A884" s="68"/>
    </row>
    <row r="885">
      <c r="A885" s="68"/>
    </row>
    <row r="886">
      <c r="A886" s="68"/>
    </row>
    <row r="887">
      <c r="A887" s="68"/>
    </row>
    <row r="888">
      <c r="A888" s="68"/>
    </row>
    <row r="889">
      <c r="A889" s="68"/>
    </row>
    <row r="890">
      <c r="A890" s="68"/>
    </row>
    <row r="891">
      <c r="A891" s="68"/>
    </row>
    <row r="892">
      <c r="A892" s="68"/>
    </row>
    <row r="893">
      <c r="A893" s="68"/>
    </row>
    <row r="894">
      <c r="A894" s="68"/>
    </row>
    <row r="895">
      <c r="A895" s="68"/>
    </row>
    <row r="896">
      <c r="A896" s="68"/>
    </row>
    <row r="897">
      <c r="A897" s="68"/>
    </row>
    <row r="898">
      <c r="A898" s="68"/>
    </row>
    <row r="899">
      <c r="A899" s="68"/>
    </row>
    <row r="900">
      <c r="A900" s="68"/>
    </row>
    <row r="901">
      <c r="A901" s="68"/>
    </row>
    <row r="902">
      <c r="A902" s="68"/>
    </row>
    <row r="903">
      <c r="A903" s="68"/>
    </row>
    <row r="904">
      <c r="A904" s="68"/>
    </row>
    <row r="905">
      <c r="A905" s="68"/>
    </row>
    <row r="906">
      <c r="A906" s="68"/>
    </row>
    <row r="907">
      <c r="A907" s="68"/>
    </row>
    <row r="908">
      <c r="A908" s="68"/>
    </row>
    <row r="909">
      <c r="A909" s="68"/>
    </row>
    <row r="910">
      <c r="A910" s="68"/>
    </row>
    <row r="911">
      <c r="A911" s="68"/>
    </row>
    <row r="912">
      <c r="A912" s="68"/>
    </row>
    <row r="913">
      <c r="A913" s="68"/>
    </row>
    <row r="914">
      <c r="A914" s="68"/>
    </row>
    <row r="915">
      <c r="A915" s="68"/>
    </row>
    <row r="916">
      <c r="A916" s="68"/>
    </row>
    <row r="917">
      <c r="A917" s="68"/>
    </row>
    <row r="918">
      <c r="A918" s="68"/>
    </row>
    <row r="919">
      <c r="A919" s="68"/>
    </row>
    <row r="920">
      <c r="A920" s="68"/>
    </row>
    <row r="921">
      <c r="A921" s="68"/>
    </row>
    <row r="922">
      <c r="A922" s="68"/>
    </row>
    <row r="923">
      <c r="A923" s="68"/>
    </row>
    <row r="924">
      <c r="A924" s="68"/>
    </row>
    <row r="925">
      <c r="A925" s="68"/>
    </row>
    <row r="926">
      <c r="A926" s="68"/>
    </row>
    <row r="927">
      <c r="A927" s="68"/>
    </row>
    <row r="928">
      <c r="A928" s="68"/>
    </row>
    <row r="929">
      <c r="A929" s="68"/>
    </row>
    <row r="930">
      <c r="A930" s="68"/>
    </row>
    <row r="931">
      <c r="A931" s="68"/>
    </row>
    <row r="932">
      <c r="A932" s="68"/>
    </row>
    <row r="933">
      <c r="A933" s="68"/>
    </row>
    <row r="934">
      <c r="A934" s="68"/>
    </row>
    <row r="935">
      <c r="A935" s="68"/>
    </row>
    <row r="936">
      <c r="A936" s="68"/>
    </row>
    <row r="937">
      <c r="A937" s="68"/>
    </row>
    <row r="938">
      <c r="A938" s="68"/>
    </row>
    <row r="939">
      <c r="A939" s="68"/>
    </row>
    <row r="940">
      <c r="A940" s="68"/>
    </row>
    <row r="941">
      <c r="A941" s="68"/>
    </row>
    <row r="942">
      <c r="A942" s="68"/>
    </row>
    <row r="943">
      <c r="A943" s="68"/>
    </row>
    <row r="944">
      <c r="A944" s="68"/>
    </row>
    <row r="945">
      <c r="A945" s="68"/>
    </row>
    <row r="946">
      <c r="A946" s="68"/>
    </row>
    <row r="947">
      <c r="A947" s="68"/>
    </row>
    <row r="948">
      <c r="A948" s="68"/>
    </row>
    <row r="949">
      <c r="A949" s="68"/>
    </row>
    <row r="950">
      <c r="A950" s="68"/>
    </row>
    <row r="951">
      <c r="A951" s="68"/>
    </row>
    <row r="952">
      <c r="A952" s="68"/>
    </row>
    <row r="953">
      <c r="A953" s="68"/>
    </row>
    <row r="954">
      <c r="A954" s="68"/>
    </row>
    <row r="955">
      <c r="A955" s="68"/>
    </row>
    <row r="956">
      <c r="A956" s="68"/>
    </row>
    <row r="957">
      <c r="A957" s="68"/>
    </row>
    <row r="958">
      <c r="A958" s="68"/>
    </row>
    <row r="959">
      <c r="A959" s="68"/>
    </row>
    <row r="960">
      <c r="A960" s="68"/>
    </row>
    <row r="961">
      <c r="A961" s="68"/>
    </row>
    <row r="962">
      <c r="A962" s="68"/>
    </row>
    <row r="963">
      <c r="A963" s="68"/>
    </row>
    <row r="964">
      <c r="A964" s="68"/>
    </row>
    <row r="965">
      <c r="A965" s="68"/>
    </row>
    <row r="966">
      <c r="A966" s="68"/>
    </row>
    <row r="967">
      <c r="A967" s="68"/>
    </row>
    <row r="968">
      <c r="A968" s="68"/>
    </row>
    <row r="969">
      <c r="A969" s="68"/>
    </row>
    <row r="970">
      <c r="A970" s="68"/>
    </row>
    <row r="971">
      <c r="A971" s="68"/>
    </row>
    <row r="972">
      <c r="A972" s="68"/>
    </row>
    <row r="973">
      <c r="A973" s="68"/>
    </row>
    <row r="974">
      <c r="A974" s="68"/>
    </row>
    <row r="975">
      <c r="A975" s="68"/>
    </row>
    <row r="976">
      <c r="A976" s="68"/>
    </row>
    <row r="977">
      <c r="A977" s="68"/>
    </row>
    <row r="978">
      <c r="A978" s="68"/>
    </row>
    <row r="979">
      <c r="A979" s="68"/>
    </row>
    <row r="980">
      <c r="A980" s="68"/>
    </row>
    <row r="981">
      <c r="A981" s="68"/>
    </row>
    <row r="982">
      <c r="A982" s="68"/>
    </row>
    <row r="983">
      <c r="A983" s="68"/>
    </row>
    <row r="984">
      <c r="A984" s="68"/>
    </row>
    <row r="985">
      <c r="A985" s="68"/>
    </row>
    <row r="986">
      <c r="A986" s="68"/>
    </row>
    <row r="987">
      <c r="A987" s="68"/>
    </row>
    <row r="988">
      <c r="A988" s="68"/>
    </row>
    <row r="989">
      <c r="A989" s="68"/>
    </row>
    <row r="990">
      <c r="A990" s="68"/>
    </row>
    <row r="991">
      <c r="A991" s="68"/>
    </row>
    <row r="992">
      <c r="A992" s="68"/>
    </row>
    <row r="993">
      <c r="A993" s="68"/>
    </row>
    <row r="994">
      <c r="A994" s="68"/>
    </row>
    <row r="995">
      <c r="A995" s="68"/>
    </row>
    <row r="996">
      <c r="A996" s="68"/>
    </row>
    <row r="997">
      <c r="A997" s="68"/>
    </row>
    <row r="998">
      <c r="A998" s="68"/>
    </row>
    <row r="999">
      <c r="A999" s="68"/>
    </row>
    <row r="1000">
      <c r="A1000" s="68"/>
    </row>
    <row r="1001">
      <c r="A1001" s="68"/>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13"/>
    <col customWidth="1" min="2" max="2" width="30.5"/>
    <col customWidth="1" min="3" max="3" width="27.5"/>
    <col customWidth="1" min="4" max="4" width="33.25"/>
  </cols>
  <sheetData>
    <row r="1">
      <c r="A1" s="11" t="s">
        <v>1582</v>
      </c>
      <c r="B1" s="11" t="s">
        <v>1616</v>
      </c>
      <c r="C1" s="7" t="s">
        <v>1617</v>
      </c>
      <c r="D1" s="7" t="s">
        <v>1618</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17.38"/>
    <col customWidth="1" min="3" max="3" width="15.5"/>
    <col customWidth="1" min="4" max="4" width="42.13"/>
  </cols>
  <sheetData>
    <row r="3">
      <c r="A3" s="33" t="s">
        <v>1619</v>
      </c>
      <c r="B3" s="33" t="s">
        <v>1620</v>
      </c>
      <c r="C3" s="33" t="s">
        <v>1621</v>
      </c>
      <c r="D3" s="33" t="s">
        <v>1622</v>
      </c>
      <c r="E3" s="32" t="s">
        <v>23</v>
      </c>
      <c r="F3" s="35"/>
      <c r="G3" s="35"/>
      <c r="H3" s="35"/>
      <c r="I3" s="35"/>
      <c r="J3" s="35"/>
      <c r="K3" s="35"/>
      <c r="L3" s="35"/>
      <c r="M3" s="35"/>
      <c r="N3" s="35"/>
      <c r="O3" s="35"/>
      <c r="P3" s="35"/>
      <c r="Q3" s="35"/>
      <c r="R3" s="35"/>
      <c r="S3" s="35"/>
      <c r="T3" s="35"/>
      <c r="U3" s="35"/>
      <c r="V3" s="35"/>
      <c r="W3" s="35"/>
      <c r="X3" s="35"/>
      <c r="Y3" s="35"/>
      <c r="Z3" s="35"/>
    </row>
    <row r="4">
      <c r="A4" s="11" t="s">
        <v>1623</v>
      </c>
      <c r="B4" s="11" t="s">
        <v>1624</v>
      </c>
      <c r="C4" s="7">
        <v>80.0</v>
      </c>
      <c r="D4" s="11" t="s">
        <v>1625</v>
      </c>
      <c r="E4" s="69" t="s">
        <v>1626</v>
      </c>
    </row>
    <row r="5">
      <c r="A5" s="11" t="s">
        <v>1627</v>
      </c>
      <c r="B5" s="11" t="s">
        <v>1628</v>
      </c>
      <c r="C5" s="7">
        <v>80.0</v>
      </c>
      <c r="D5" s="11" t="s">
        <v>1629</v>
      </c>
      <c r="E5" s="69" t="s">
        <v>1626</v>
      </c>
    </row>
    <row r="6">
      <c r="A6" s="11" t="s">
        <v>1630</v>
      </c>
      <c r="B6" s="7" t="s">
        <v>1631</v>
      </c>
      <c r="C6" s="7">
        <v>80.0</v>
      </c>
      <c r="D6" s="11" t="s">
        <v>1632</v>
      </c>
      <c r="E6" s="69" t="s">
        <v>1626</v>
      </c>
    </row>
    <row r="7">
      <c r="A7" s="11" t="s">
        <v>1633</v>
      </c>
      <c r="B7" s="11" t="s">
        <v>1634</v>
      </c>
      <c r="C7" s="7">
        <v>50.0</v>
      </c>
    </row>
    <row r="8">
      <c r="A8" s="11" t="s">
        <v>1635</v>
      </c>
      <c r="B8" s="11" t="s">
        <v>1636</v>
      </c>
      <c r="C8" s="7">
        <v>50.0</v>
      </c>
    </row>
    <row r="9">
      <c r="A9" s="11" t="s">
        <v>1637</v>
      </c>
      <c r="B9" s="11" t="s">
        <v>1638</v>
      </c>
      <c r="C9" s="7">
        <v>50.0</v>
      </c>
    </row>
  </sheetData>
  <hyperlinks>
    <hyperlink r:id="rId1" ref="E4"/>
    <hyperlink r:id="rId2" ref="E5"/>
    <hyperlink r:id="rId3" ref="E6"/>
  </hyperlinks>
  <drawing r:id="rId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17.63"/>
    <col customWidth="1" min="3" max="3" width="16.5"/>
    <col customWidth="1" min="5" max="5" width="19.63"/>
    <col customWidth="1" min="6" max="6" width="17.13"/>
  </cols>
  <sheetData>
    <row r="3">
      <c r="A3" s="7" t="s">
        <v>1639</v>
      </c>
      <c r="B3" s="7" t="s">
        <v>1640</v>
      </c>
      <c r="C3" s="7" t="s">
        <v>1641</v>
      </c>
      <c r="E3" s="7" t="s">
        <v>1642</v>
      </c>
      <c r="I3" s="70"/>
    </row>
    <row r="5">
      <c r="A5" s="7" t="s">
        <v>1643</v>
      </c>
      <c r="B5" s="7" t="s">
        <v>31</v>
      </c>
      <c r="C5" s="7" t="s">
        <v>1644</v>
      </c>
      <c r="E5" s="71" t="s">
        <v>840</v>
      </c>
      <c r="F5" s="71" t="s">
        <v>839</v>
      </c>
    </row>
    <row r="6">
      <c r="B6" s="7" t="s">
        <v>47</v>
      </c>
      <c r="C6" s="7" t="s">
        <v>1645</v>
      </c>
      <c r="E6" s="71" t="s">
        <v>432</v>
      </c>
      <c r="F6" s="71" t="s">
        <v>380</v>
      </c>
    </row>
    <row r="7">
      <c r="B7" s="7" t="s">
        <v>380</v>
      </c>
      <c r="C7" s="71" t="s">
        <v>1646</v>
      </c>
      <c r="E7" s="71" t="s">
        <v>374</v>
      </c>
      <c r="F7" s="71" t="s">
        <v>1646</v>
      </c>
    </row>
    <row r="8">
      <c r="B8" s="7" t="s">
        <v>839</v>
      </c>
      <c r="C8" s="7" t="s">
        <v>613</v>
      </c>
      <c r="E8" s="71" t="s">
        <v>1352</v>
      </c>
      <c r="F8" s="71" t="s">
        <v>1647</v>
      </c>
    </row>
    <row r="9">
      <c r="B9" s="7" t="s">
        <v>635</v>
      </c>
      <c r="E9" s="71" t="s">
        <v>1266</v>
      </c>
      <c r="F9" s="71" t="s">
        <v>1648</v>
      </c>
    </row>
    <row r="10">
      <c r="B10" s="7" t="s">
        <v>1649</v>
      </c>
      <c r="E10" s="71" t="s">
        <v>619</v>
      </c>
      <c r="F10" s="71" t="s">
        <v>607</v>
      </c>
    </row>
    <row r="11">
      <c r="B11" s="7" t="s">
        <v>675</v>
      </c>
      <c r="C11" s="7" t="s">
        <v>1650</v>
      </c>
      <c r="E11" s="71" t="s">
        <v>1651</v>
      </c>
      <c r="F11" s="71" t="s">
        <v>827</v>
      </c>
    </row>
    <row r="12">
      <c r="E12" s="71" t="s">
        <v>1652</v>
      </c>
      <c r="F12" s="71" t="s">
        <v>827</v>
      </c>
    </row>
    <row r="13">
      <c r="E13" s="71" t="s">
        <v>1246</v>
      </c>
      <c r="F13" s="71" t="s">
        <v>31</v>
      </c>
    </row>
    <row r="14">
      <c r="E14" s="71" t="s">
        <v>1082</v>
      </c>
      <c r="F14" s="71" t="s">
        <v>31</v>
      </c>
    </row>
    <row r="15">
      <c r="E15" s="71" t="s">
        <v>1653</v>
      </c>
      <c r="F15" s="71" t="s">
        <v>47</v>
      </c>
    </row>
    <row r="16">
      <c r="E16" s="71" t="s">
        <v>288</v>
      </c>
      <c r="F16" s="71" t="s">
        <v>47</v>
      </c>
    </row>
    <row r="17">
      <c r="E17" s="71" t="s">
        <v>1092</v>
      </c>
      <c r="F17" s="71" t="s">
        <v>31</v>
      </c>
    </row>
    <row r="18">
      <c r="E18" s="71" t="s">
        <v>476</v>
      </c>
      <c r="F18" s="71" t="s">
        <v>47</v>
      </c>
    </row>
    <row r="19">
      <c r="E19" s="71" t="s">
        <v>1654</v>
      </c>
      <c r="F19" s="71" t="s">
        <v>47</v>
      </c>
    </row>
    <row r="20">
      <c r="E20" s="71" t="s">
        <v>1655</v>
      </c>
      <c r="F20" s="71" t="s">
        <v>47</v>
      </c>
    </row>
    <row r="21">
      <c r="E21" s="71" t="s">
        <v>272</v>
      </c>
      <c r="F21" s="71" t="s">
        <v>47</v>
      </c>
    </row>
    <row r="22">
      <c r="E22" s="71" t="s">
        <v>255</v>
      </c>
      <c r="F22" s="71" t="s">
        <v>47</v>
      </c>
    </row>
    <row r="23">
      <c r="E23" s="71" t="s">
        <v>282</v>
      </c>
      <c r="F23" s="71" t="s">
        <v>47</v>
      </c>
    </row>
    <row r="24">
      <c r="E24" s="71" t="s">
        <v>1656</v>
      </c>
      <c r="F24" s="71" t="s">
        <v>47</v>
      </c>
    </row>
    <row r="25">
      <c r="E25" s="71" t="s">
        <v>636</v>
      </c>
      <c r="F25" s="71" t="s">
        <v>635</v>
      </c>
    </row>
    <row r="26">
      <c r="E26" s="71" t="s">
        <v>687</v>
      </c>
      <c r="F26" s="71" t="s">
        <v>635</v>
      </c>
    </row>
    <row r="27">
      <c r="E27" s="71" t="s">
        <v>1657</v>
      </c>
      <c r="F27" s="71" t="s">
        <v>1658</v>
      </c>
    </row>
    <row r="28">
      <c r="E28" s="71" t="s">
        <v>693</v>
      </c>
      <c r="F28" s="71" t="s">
        <v>675</v>
      </c>
    </row>
    <row r="29">
      <c r="E29" s="71" t="s">
        <v>1659</v>
      </c>
      <c r="F29" s="71" t="s">
        <v>675</v>
      </c>
    </row>
    <row r="30">
      <c r="E30" s="71" t="s">
        <v>211</v>
      </c>
      <c r="F30" s="71" t="s">
        <v>173</v>
      </c>
    </row>
    <row r="31">
      <c r="E31" s="71" t="s">
        <v>1188</v>
      </c>
      <c r="F31" s="71" t="s">
        <v>1062</v>
      </c>
    </row>
    <row r="32">
      <c r="E32" s="71" t="s">
        <v>1063</v>
      </c>
      <c r="F32" s="71" t="s">
        <v>1062</v>
      </c>
    </row>
    <row r="33">
      <c r="E33" s="71" t="s">
        <v>1451</v>
      </c>
      <c r="F33" s="71" t="s">
        <v>1382</v>
      </c>
    </row>
    <row r="34">
      <c r="E34" s="71" t="s">
        <v>605</v>
      </c>
      <c r="F34" s="71" t="s">
        <v>1646</v>
      </c>
    </row>
    <row r="35">
      <c r="E35" s="71" t="s">
        <v>1660</v>
      </c>
      <c r="F35" s="71" t="s">
        <v>1382</v>
      </c>
    </row>
    <row r="36">
      <c r="E36" s="71" t="s">
        <v>138</v>
      </c>
      <c r="F36" s="71" t="s">
        <v>74</v>
      </c>
    </row>
    <row r="37">
      <c r="E37" s="71" t="s">
        <v>1661</v>
      </c>
      <c r="F37" s="71" t="s">
        <v>74</v>
      </c>
    </row>
    <row r="38">
      <c r="E38" s="71" t="s">
        <v>146</v>
      </c>
      <c r="F38" s="71" t="s">
        <v>74</v>
      </c>
    </row>
    <row r="39">
      <c r="E39" s="71" t="s">
        <v>1264</v>
      </c>
      <c r="F39" s="71" t="s">
        <v>31</v>
      </c>
    </row>
    <row r="40">
      <c r="E40" s="71" t="s">
        <v>982</v>
      </c>
      <c r="F40" s="71" t="s">
        <v>31</v>
      </c>
    </row>
    <row r="41">
      <c r="E41" s="71" t="s">
        <v>1066</v>
      </c>
      <c r="F41" s="71" t="s">
        <v>31</v>
      </c>
    </row>
    <row r="42">
      <c r="E42" s="71" t="s">
        <v>1068</v>
      </c>
      <c r="F42" s="71" t="s">
        <v>31</v>
      </c>
    </row>
    <row r="43">
      <c r="E43" s="71" t="s">
        <v>1092</v>
      </c>
      <c r="F43" s="71" t="s">
        <v>31</v>
      </c>
    </row>
    <row r="44">
      <c r="E44" s="71" t="s">
        <v>978</v>
      </c>
      <c r="F44" s="71" t="s">
        <v>31</v>
      </c>
    </row>
    <row r="45">
      <c r="E45" s="71" t="s">
        <v>917</v>
      </c>
      <c r="F45" s="71" t="s">
        <v>31</v>
      </c>
    </row>
    <row r="46">
      <c r="E46" s="71" t="s">
        <v>381</v>
      </c>
      <c r="F46" s="71" t="s">
        <v>380</v>
      </c>
    </row>
    <row r="47">
      <c r="E47" s="71" t="s">
        <v>1662</v>
      </c>
      <c r="F47" s="71" t="s">
        <v>380</v>
      </c>
    </row>
    <row r="48">
      <c r="E48" s="71" t="s">
        <v>420</v>
      </c>
      <c r="F48" s="71" t="s">
        <v>380</v>
      </c>
    </row>
    <row r="49">
      <c r="E49" s="71" t="s">
        <v>432</v>
      </c>
      <c r="F49" s="71" t="s">
        <v>380</v>
      </c>
    </row>
    <row r="50">
      <c r="E50" s="71" t="s">
        <v>603</v>
      </c>
      <c r="F50" s="71" t="s">
        <v>380</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1" t="s">
        <v>1663</v>
      </c>
      <c r="B2" s="11"/>
      <c r="C2" s="11" t="s">
        <v>1664</v>
      </c>
      <c r="D2" s="11" t="s">
        <v>1665</v>
      </c>
      <c r="E2" s="11" t="s">
        <v>1666</v>
      </c>
      <c r="I2" s="72" t="s">
        <v>41</v>
      </c>
    </row>
    <row r="3">
      <c r="I3" s="26" t="s">
        <v>42</v>
      </c>
    </row>
    <row r="4">
      <c r="I4" s="26" t="s">
        <v>43</v>
      </c>
    </row>
    <row r="5">
      <c r="I5" s="28" t="s">
        <v>44</v>
      </c>
    </row>
    <row r="6">
      <c r="I6" s="26" t="s">
        <v>45</v>
      </c>
    </row>
    <row r="7">
      <c r="I7" s="72" t="s">
        <v>46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88"/>
    <col customWidth="1" min="2" max="2" width="31.13"/>
    <col customWidth="1" min="3" max="3" width="16.0"/>
  </cols>
  <sheetData>
    <row r="1">
      <c r="A1" s="1" t="s">
        <v>0</v>
      </c>
      <c r="B1" s="1" t="s">
        <v>1</v>
      </c>
      <c r="C1" s="1" t="s">
        <v>2</v>
      </c>
    </row>
    <row r="2">
      <c r="A2" s="8" t="s">
        <v>4</v>
      </c>
      <c r="B2" s="8" t="s">
        <v>5</v>
      </c>
      <c r="C2" s="3">
        <v>600000.0</v>
      </c>
    </row>
    <row r="3">
      <c r="A3" s="8" t="s">
        <v>20</v>
      </c>
      <c r="B3" s="8" t="s">
        <v>21</v>
      </c>
      <c r="C3" s="3">
        <v>35.0</v>
      </c>
    </row>
    <row r="4">
      <c r="A4" s="8" t="s">
        <v>6</v>
      </c>
      <c r="B4" s="8" t="s">
        <v>7</v>
      </c>
      <c r="C4" s="3">
        <v>200000.0</v>
      </c>
    </row>
    <row r="5">
      <c r="A5" s="9" t="s">
        <v>8</v>
      </c>
      <c r="B5" s="8" t="s">
        <v>9</v>
      </c>
      <c r="C5" s="3">
        <v>150000.0</v>
      </c>
    </row>
    <row r="6">
      <c r="A6" s="8" t="s">
        <v>12</v>
      </c>
      <c r="B6" s="8" t="s">
        <v>13</v>
      </c>
      <c r="C6" s="3">
        <v>25.0</v>
      </c>
    </row>
    <row r="7">
      <c r="A7" s="8" t="s">
        <v>22</v>
      </c>
      <c r="B7" s="10"/>
      <c r="C7" s="6">
        <v>0.59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23</v>
      </c>
    </row>
    <row r="2">
      <c r="A2" s="7" t="s">
        <v>24</v>
      </c>
      <c r="B2" s="7" t="s">
        <v>25</v>
      </c>
      <c r="C2" s="7">
        <v>12.0</v>
      </c>
      <c r="D2" s="11" t="s">
        <v>26</v>
      </c>
    </row>
    <row r="3">
      <c r="A3" s="7" t="s">
        <v>27</v>
      </c>
      <c r="B3" s="7" t="s">
        <v>25</v>
      </c>
      <c r="C3" s="7">
        <v>250.0</v>
      </c>
    </row>
    <row r="4">
      <c r="A4" s="7" t="s">
        <v>28</v>
      </c>
      <c r="B4" s="7" t="s">
        <v>25</v>
      </c>
      <c r="C4" s="7">
        <v>521415.0</v>
      </c>
    </row>
  </sheetData>
  <mergeCells count="1">
    <mergeCell ref="D2: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0"/>
    <col customWidth="1" min="2" max="2" width="20.75"/>
    <col customWidth="1" min="3" max="3" width="34.25"/>
    <col customWidth="1" min="4" max="4" width="17.38"/>
  </cols>
  <sheetData>
    <row r="1">
      <c r="A1" s="12" t="s">
        <v>29</v>
      </c>
      <c r="B1" s="13" t="s">
        <v>30</v>
      </c>
      <c r="C1" s="13" t="s">
        <v>1</v>
      </c>
      <c r="D1" s="13" t="s">
        <v>2</v>
      </c>
      <c r="E1" s="14"/>
      <c r="F1" s="14"/>
      <c r="G1" s="14"/>
      <c r="H1" s="14"/>
      <c r="I1" s="14"/>
      <c r="J1" s="14"/>
      <c r="K1" s="14"/>
    </row>
    <row r="2">
      <c r="A2" s="15" t="s">
        <v>31</v>
      </c>
      <c r="B2" s="16" t="s">
        <v>32</v>
      </c>
      <c r="C2" s="17" t="s">
        <v>33</v>
      </c>
      <c r="D2" s="18">
        <v>4.0</v>
      </c>
      <c r="E2" s="19"/>
      <c r="F2" s="19"/>
      <c r="G2" s="19"/>
      <c r="H2" s="19"/>
      <c r="I2" s="19"/>
      <c r="J2" s="19"/>
      <c r="K2" s="19"/>
    </row>
    <row r="3">
      <c r="A3" s="15" t="s">
        <v>31</v>
      </c>
      <c r="B3" s="16" t="s">
        <v>34</v>
      </c>
      <c r="C3" s="17" t="s">
        <v>35</v>
      </c>
      <c r="D3" s="18">
        <v>10.0</v>
      </c>
      <c r="E3" s="19"/>
      <c r="F3" s="19"/>
      <c r="G3" s="19"/>
      <c r="H3" s="19"/>
      <c r="I3" s="19"/>
      <c r="J3" s="19"/>
      <c r="K3" s="19"/>
    </row>
    <row r="4">
      <c r="A4" s="15" t="s">
        <v>31</v>
      </c>
      <c r="B4" s="20" t="s">
        <v>36</v>
      </c>
      <c r="C4" s="17" t="s">
        <v>37</v>
      </c>
      <c r="D4" s="18">
        <v>2.0</v>
      </c>
      <c r="E4" s="19"/>
      <c r="F4" s="19"/>
      <c r="G4" s="19"/>
      <c r="H4" s="19"/>
      <c r="I4" s="19"/>
      <c r="J4" s="19"/>
      <c r="K4" s="19"/>
    </row>
    <row r="5">
      <c r="A5" s="15" t="s">
        <v>31</v>
      </c>
      <c r="B5" s="21" t="s">
        <v>4</v>
      </c>
      <c r="C5" s="21" t="s">
        <v>5</v>
      </c>
      <c r="D5" s="3">
        <v>300000.0</v>
      </c>
      <c r="E5" s="22"/>
      <c r="F5" s="22"/>
      <c r="G5" s="22"/>
      <c r="H5" s="22"/>
      <c r="I5" s="22"/>
      <c r="J5" s="22"/>
      <c r="K5" s="22"/>
    </row>
    <row r="6" ht="26.25" customHeight="1">
      <c r="A6" s="15" t="s">
        <v>31</v>
      </c>
      <c r="B6" s="21" t="s">
        <v>20</v>
      </c>
      <c r="C6" s="21" t="s">
        <v>21</v>
      </c>
      <c r="D6" s="3">
        <v>7.0</v>
      </c>
    </row>
    <row r="7">
      <c r="A7" s="15" t="s">
        <v>31</v>
      </c>
      <c r="B7" s="16" t="s">
        <v>38</v>
      </c>
      <c r="C7" s="21" t="s">
        <v>7</v>
      </c>
      <c r="D7" s="3">
        <v>70000.0</v>
      </c>
    </row>
    <row r="8">
      <c r="A8" s="15" t="s">
        <v>31</v>
      </c>
      <c r="B8" s="23" t="s">
        <v>8</v>
      </c>
      <c r="C8" s="21" t="s">
        <v>9</v>
      </c>
      <c r="D8" s="3">
        <v>50000.0</v>
      </c>
    </row>
    <row r="9">
      <c r="A9" s="15" t="s">
        <v>31</v>
      </c>
      <c r="B9" s="16" t="s">
        <v>39</v>
      </c>
      <c r="C9" s="21" t="s">
        <v>13</v>
      </c>
      <c r="D9" s="3">
        <v>3.0</v>
      </c>
    </row>
    <row r="10">
      <c r="A10" s="15" t="s">
        <v>31</v>
      </c>
      <c r="B10" s="16" t="s">
        <v>19</v>
      </c>
      <c r="C10" s="24"/>
      <c r="D10" s="6">
        <v>0.4</v>
      </c>
    </row>
    <row r="11">
      <c r="A11" s="15" t="s">
        <v>31</v>
      </c>
      <c r="B11" s="25" t="s">
        <v>40</v>
      </c>
      <c r="C11" s="26" t="s">
        <v>41</v>
      </c>
      <c r="D11" s="3">
        <v>0.0</v>
      </c>
    </row>
    <row r="12">
      <c r="A12" s="15" t="s">
        <v>31</v>
      </c>
      <c r="B12" s="25" t="s">
        <v>40</v>
      </c>
      <c r="C12" s="26" t="s">
        <v>42</v>
      </c>
      <c r="D12" s="3">
        <v>50000.0</v>
      </c>
    </row>
    <row r="13">
      <c r="A13" s="15" t="s">
        <v>31</v>
      </c>
      <c r="B13" s="25" t="s">
        <v>40</v>
      </c>
      <c r="C13" s="27" t="s">
        <v>43</v>
      </c>
      <c r="D13" s="3">
        <v>10000.0</v>
      </c>
    </row>
    <row r="14">
      <c r="A14" s="15" t="s">
        <v>31</v>
      </c>
      <c r="B14" s="25" t="s">
        <v>40</v>
      </c>
      <c r="C14" s="28" t="s">
        <v>44</v>
      </c>
      <c r="D14" s="3">
        <v>200000.0</v>
      </c>
    </row>
    <row r="15">
      <c r="A15" s="15" t="s">
        <v>31</v>
      </c>
      <c r="B15" s="25" t="s">
        <v>40</v>
      </c>
      <c r="C15" s="26" t="s">
        <v>45</v>
      </c>
      <c r="D15" s="3">
        <v>20000.0</v>
      </c>
    </row>
    <row r="16">
      <c r="A16" s="15" t="s">
        <v>31</v>
      </c>
      <c r="B16" s="25" t="s">
        <v>40</v>
      </c>
      <c r="C16" s="20" t="s">
        <v>46</v>
      </c>
      <c r="D16" s="3">
        <v>20000.0</v>
      </c>
    </row>
    <row r="17">
      <c r="A17" s="15" t="s">
        <v>47</v>
      </c>
      <c r="B17" s="16" t="s">
        <v>32</v>
      </c>
      <c r="C17" s="17" t="s">
        <v>33</v>
      </c>
      <c r="D17" s="3">
        <v>2.0</v>
      </c>
    </row>
    <row r="18">
      <c r="A18" s="15" t="s">
        <v>47</v>
      </c>
      <c r="B18" s="16" t="s">
        <v>34</v>
      </c>
      <c r="C18" s="17" t="s">
        <v>35</v>
      </c>
      <c r="D18" s="3">
        <v>5.0</v>
      </c>
    </row>
    <row r="19">
      <c r="A19" s="15" t="s">
        <v>47</v>
      </c>
      <c r="B19" s="20" t="s">
        <v>36</v>
      </c>
      <c r="C19" s="17" t="s">
        <v>37</v>
      </c>
      <c r="D19" s="3">
        <v>2.0</v>
      </c>
    </row>
    <row r="20">
      <c r="A20" s="15" t="s">
        <v>47</v>
      </c>
      <c r="B20" s="21" t="s">
        <v>4</v>
      </c>
      <c r="C20" s="21" t="s">
        <v>5</v>
      </c>
      <c r="D20" s="3">
        <v>150000.0</v>
      </c>
    </row>
    <row r="21">
      <c r="A21" s="15" t="s">
        <v>47</v>
      </c>
      <c r="B21" s="21" t="s">
        <v>20</v>
      </c>
      <c r="C21" s="21" t="s">
        <v>21</v>
      </c>
      <c r="D21" s="3">
        <v>4.0</v>
      </c>
    </row>
    <row r="22">
      <c r="A22" s="15" t="s">
        <v>47</v>
      </c>
      <c r="B22" s="16" t="s">
        <v>38</v>
      </c>
      <c r="C22" s="21" t="s">
        <v>7</v>
      </c>
      <c r="D22" s="3">
        <v>60000.0</v>
      </c>
    </row>
    <row r="23">
      <c r="A23" s="15" t="s">
        <v>47</v>
      </c>
      <c r="B23" s="23" t="s">
        <v>8</v>
      </c>
      <c r="C23" s="21" t="s">
        <v>9</v>
      </c>
      <c r="D23" s="3">
        <v>45000.0</v>
      </c>
    </row>
    <row r="24">
      <c r="A24" s="15" t="s">
        <v>47</v>
      </c>
      <c r="B24" s="16" t="s">
        <v>39</v>
      </c>
      <c r="C24" s="21" t="s">
        <v>13</v>
      </c>
      <c r="D24" s="3">
        <v>8.0</v>
      </c>
    </row>
    <row r="25">
      <c r="A25" s="15" t="s">
        <v>47</v>
      </c>
      <c r="B25" s="16" t="s">
        <v>19</v>
      </c>
      <c r="C25" s="24"/>
      <c r="D25" s="6">
        <v>0.35</v>
      </c>
    </row>
    <row r="26">
      <c r="A26" s="15" t="s">
        <v>47</v>
      </c>
      <c r="B26" s="25" t="s">
        <v>40</v>
      </c>
      <c r="C26" s="26" t="s">
        <v>41</v>
      </c>
      <c r="D26" s="3">
        <v>0.0</v>
      </c>
    </row>
    <row r="27">
      <c r="A27" s="15" t="s">
        <v>47</v>
      </c>
      <c r="B27" s="25" t="s">
        <v>40</v>
      </c>
      <c r="C27" s="26" t="s">
        <v>42</v>
      </c>
      <c r="D27" s="3">
        <v>35000.0</v>
      </c>
    </row>
    <row r="28">
      <c r="A28" s="15" t="s">
        <v>47</v>
      </c>
      <c r="B28" s="25" t="s">
        <v>40</v>
      </c>
      <c r="C28" s="27" t="s">
        <v>43</v>
      </c>
      <c r="D28" s="3">
        <v>5000.0</v>
      </c>
    </row>
    <row r="29">
      <c r="A29" s="15" t="s">
        <v>47</v>
      </c>
      <c r="B29" s="25" t="s">
        <v>40</v>
      </c>
      <c r="C29" s="28" t="s">
        <v>44</v>
      </c>
      <c r="D29" s="3">
        <v>100000.0</v>
      </c>
    </row>
    <row r="30">
      <c r="A30" s="15" t="s">
        <v>47</v>
      </c>
      <c r="B30" s="25" t="s">
        <v>40</v>
      </c>
      <c r="C30" s="26" t="s">
        <v>45</v>
      </c>
      <c r="D30" s="3">
        <v>9000.0</v>
      </c>
    </row>
    <row r="31">
      <c r="A31" s="15" t="s">
        <v>47</v>
      </c>
      <c r="B31" s="25" t="s">
        <v>40</v>
      </c>
      <c r="C31" s="20" t="s">
        <v>46</v>
      </c>
      <c r="D31" s="3">
        <v>1000.0</v>
      </c>
    </row>
    <row r="32">
      <c r="A32" s="29"/>
      <c r="B32" s="30"/>
      <c r="C32" s="31"/>
    </row>
    <row r="33">
      <c r="A33" s="29"/>
      <c r="B33" s="30"/>
      <c r="C33" s="31"/>
    </row>
    <row r="34">
      <c r="A34" s="29"/>
      <c r="B34" s="32"/>
      <c r="C34" s="31"/>
    </row>
    <row r="35">
      <c r="A35" s="29"/>
      <c r="B35" s="33"/>
      <c r="C35" s="33"/>
    </row>
    <row r="36">
      <c r="A36" s="29"/>
      <c r="B36" s="33"/>
      <c r="C36" s="33"/>
    </row>
    <row r="37">
      <c r="A37" s="29"/>
      <c r="B37" s="30"/>
      <c r="C37" s="33"/>
    </row>
    <row r="38">
      <c r="A38" s="29"/>
      <c r="B38" s="34"/>
      <c r="C38" s="33"/>
    </row>
    <row r="39">
      <c r="A39" s="29"/>
      <c r="B39" s="30"/>
      <c r="C39" s="33"/>
    </row>
    <row r="40">
      <c r="A40" s="29"/>
      <c r="B40" s="30"/>
      <c r="C40" s="35"/>
    </row>
    <row r="41">
      <c r="A41" s="29"/>
      <c r="B41" s="30"/>
      <c r="C41" s="36"/>
    </row>
    <row r="42">
      <c r="A42" s="29"/>
      <c r="C42" s="36"/>
    </row>
    <row r="43">
      <c r="A43" s="29"/>
      <c r="C43" s="37"/>
    </row>
    <row r="44">
      <c r="A44" s="29"/>
      <c r="C44" s="38"/>
    </row>
    <row r="45">
      <c r="A45" s="29"/>
      <c r="C45" s="36"/>
    </row>
    <row r="46">
      <c r="A46" s="29"/>
      <c r="C46" s="32"/>
    </row>
    <row r="47">
      <c r="A47" s="39"/>
    </row>
    <row r="48">
      <c r="A48" s="39"/>
    </row>
    <row r="49">
      <c r="A49" s="39"/>
    </row>
    <row r="50">
      <c r="A50" s="39"/>
    </row>
    <row r="51">
      <c r="A51" s="39"/>
    </row>
    <row r="52">
      <c r="A52" s="39"/>
    </row>
    <row r="53">
      <c r="A53" s="39"/>
    </row>
    <row r="54">
      <c r="A54" s="39"/>
    </row>
    <row r="55">
      <c r="A55" s="39"/>
    </row>
    <row r="56">
      <c r="A56" s="39"/>
    </row>
    <row r="57">
      <c r="A57" s="39"/>
    </row>
    <row r="58">
      <c r="A58" s="39"/>
    </row>
    <row r="59">
      <c r="A59" s="39"/>
    </row>
    <row r="60">
      <c r="A60" s="39"/>
    </row>
    <row r="61">
      <c r="A61" s="39"/>
    </row>
    <row r="62">
      <c r="A62" s="39"/>
    </row>
    <row r="63">
      <c r="A63" s="39"/>
    </row>
    <row r="64">
      <c r="A64" s="39"/>
    </row>
    <row r="65">
      <c r="A65" s="39"/>
    </row>
    <row r="66">
      <c r="A66" s="39"/>
    </row>
    <row r="67">
      <c r="A67" s="39"/>
    </row>
    <row r="68">
      <c r="A68" s="39"/>
    </row>
    <row r="69">
      <c r="A69" s="39"/>
    </row>
    <row r="70">
      <c r="A70" s="39"/>
    </row>
    <row r="71">
      <c r="A71" s="39"/>
    </row>
    <row r="72">
      <c r="A72" s="39"/>
    </row>
    <row r="73">
      <c r="A73" s="39"/>
    </row>
    <row r="74">
      <c r="A74" s="39"/>
    </row>
    <row r="75">
      <c r="A75" s="39"/>
    </row>
    <row r="76">
      <c r="A76" s="39"/>
    </row>
    <row r="77">
      <c r="A77" s="39"/>
    </row>
    <row r="78">
      <c r="A78" s="39"/>
    </row>
    <row r="79">
      <c r="A79" s="39"/>
    </row>
    <row r="80">
      <c r="A80" s="39"/>
    </row>
    <row r="81">
      <c r="A81" s="39"/>
    </row>
    <row r="82">
      <c r="A82" s="39"/>
    </row>
    <row r="83">
      <c r="A83" s="39"/>
    </row>
    <row r="84">
      <c r="A84" s="39"/>
    </row>
    <row r="85">
      <c r="A85" s="39"/>
    </row>
    <row r="86">
      <c r="A86" s="39"/>
    </row>
    <row r="87">
      <c r="A87" s="39"/>
    </row>
    <row r="88">
      <c r="A88" s="39"/>
    </row>
    <row r="89">
      <c r="A89" s="39"/>
    </row>
    <row r="90">
      <c r="A90" s="39"/>
    </row>
    <row r="91">
      <c r="A91" s="39"/>
    </row>
    <row r="92">
      <c r="A92" s="39"/>
    </row>
    <row r="93">
      <c r="A93" s="39"/>
    </row>
    <row r="94">
      <c r="A94" s="39"/>
    </row>
    <row r="95">
      <c r="A95" s="39"/>
    </row>
    <row r="96">
      <c r="A96" s="39"/>
    </row>
    <row r="97">
      <c r="A97" s="39"/>
    </row>
    <row r="98">
      <c r="A98" s="39"/>
    </row>
    <row r="99">
      <c r="A99" s="39"/>
    </row>
    <row r="100">
      <c r="A100" s="39"/>
    </row>
    <row r="101">
      <c r="A101" s="39"/>
    </row>
    <row r="102">
      <c r="A102" s="39"/>
    </row>
    <row r="103">
      <c r="A103" s="39"/>
    </row>
    <row r="104">
      <c r="A104" s="39"/>
    </row>
    <row r="105">
      <c r="A105" s="39"/>
    </row>
    <row r="106">
      <c r="A106" s="39"/>
    </row>
    <row r="107">
      <c r="A107" s="39"/>
    </row>
    <row r="108">
      <c r="A108" s="39"/>
    </row>
    <row r="109">
      <c r="A109" s="39"/>
    </row>
    <row r="110">
      <c r="A110" s="39"/>
    </row>
    <row r="111">
      <c r="A111" s="39"/>
    </row>
    <row r="112">
      <c r="A112" s="39"/>
    </row>
    <row r="113">
      <c r="A113" s="39"/>
    </row>
    <row r="114">
      <c r="A114" s="39"/>
    </row>
    <row r="115">
      <c r="A115" s="39"/>
    </row>
    <row r="116">
      <c r="A116" s="39"/>
    </row>
    <row r="117">
      <c r="A117" s="39"/>
    </row>
    <row r="118">
      <c r="A118" s="39"/>
    </row>
    <row r="119">
      <c r="A119" s="39"/>
    </row>
    <row r="120">
      <c r="A120" s="39"/>
    </row>
    <row r="121">
      <c r="A121" s="39"/>
    </row>
    <row r="122">
      <c r="A122" s="39"/>
    </row>
    <row r="123">
      <c r="A123" s="39"/>
    </row>
    <row r="124">
      <c r="A124" s="39"/>
    </row>
    <row r="125">
      <c r="A125" s="39"/>
    </row>
    <row r="126">
      <c r="A126" s="39"/>
    </row>
    <row r="127">
      <c r="A127" s="39"/>
    </row>
    <row r="128">
      <c r="A128" s="39"/>
    </row>
    <row r="129">
      <c r="A129" s="39"/>
    </row>
    <row r="130">
      <c r="A130" s="39"/>
    </row>
    <row r="131">
      <c r="A131" s="39"/>
    </row>
    <row r="132">
      <c r="A132" s="39"/>
    </row>
    <row r="133">
      <c r="A133" s="39"/>
    </row>
    <row r="134">
      <c r="A134" s="39"/>
    </row>
    <row r="135">
      <c r="A135" s="39"/>
    </row>
    <row r="136">
      <c r="A136" s="39"/>
    </row>
    <row r="137">
      <c r="A137" s="39"/>
    </row>
    <row r="138">
      <c r="A138" s="39"/>
    </row>
    <row r="139">
      <c r="A139" s="39"/>
    </row>
    <row r="140">
      <c r="A140" s="39"/>
    </row>
    <row r="141">
      <c r="A141" s="39"/>
    </row>
    <row r="142">
      <c r="A142" s="39"/>
    </row>
    <row r="143">
      <c r="A143" s="39"/>
    </row>
    <row r="144">
      <c r="A144" s="39"/>
    </row>
    <row r="145">
      <c r="A145" s="39"/>
    </row>
    <row r="146">
      <c r="A146" s="39"/>
    </row>
    <row r="147">
      <c r="A147" s="39"/>
    </row>
    <row r="148">
      <c r="A148" s="39"/>
    </row>
    <row r="149">
      <c r="A149" s="39"/>
    </row>
    <row r="150">
      <c r="A150" s="39"/>
    </row>
    <row r="151">
      <c r="A151" s="39"/>
    </row>
    <row r="152">
      <c r="A152" s="39"/>
    </row>
    <row r="153">
      <c r="A153" s="39"/>
    </row>
    <row r="154">
      <c r="A154" s="39"/>
    </row>
    <row r="155">
      <c r="A155" s="39"/>
    </row>
    <row r="156">
      <c r="A156" s="39"/>
    </row>
    <row r="157">
      <c r="A157" s="39"/>
    </row>
    <row r="158">
      <c r="A158" s="39"/>
    </row>
    <row r="159">
      <c r="A159" s="39"/>
    </row>
    <row r="160">
      <c r="A160" s="39"/>
    </row>
    <row r="161">
      <c r="A161" s="39"/>
    </row>
    <row r="162">
      <c r="A162" s="39"/>
    </row>
    <row r="163">
      <c r="A163" s="39"/>
    </row>
    <row r="164">
      <c r="A164" s="39"/>
    </row>
    <row r="165">
      <c r="A165" s="39"/>
    </row>
    <row r="166">
      <c r="A166" s="39"/>
    </row>
    <row r="167">
      <c r="A167" s="39"/>
    </row>
    <row r="168">
      <c r="A168" s="39"/>
    </row>
    <row r="169">
      <c r="A169" s="39"/>
    </row>
    <row r="170">
      <c r="A170" s="39"/>
    </row>
    <row r="171">
      <c r="A171" s="39"/>
    </row>
    <row r="172">
      <c r="A172" s="39"/>
    </row>
    <row r="173">
      <c r="A173" s="39"/>
    </row>
    <row r="174">
      <c r="A174" s="39"/>
    </row>
    <row r="175">
      <c r="A175" s="39"/>
    </row>
    <row r="176">
      <c r="A176" s="39"/>
    </row>
    <row r="177">
      <c r="A177" s="39"/>
    </row>
    <row r="178">
      <c r="A178" s="39"/>
    </row>
    <row r="179">
      <c r="A179" s="39"/>
    </row>
    <row r="180">
      <c r="A180" s="39"/>
    </row>
    <row r="181">
      <c r="A181" s="39"/>
    </row>
    <row r="182">
      <c r="A182" s="39"/>
    </row>
    <row r="183">
      <c r="A183" s="39"/>
    </row>
    <row r="184">
      <c r="A184" s="39"/>
    </row>
    <row r="185">
      <c r="A185" s="39"/>
    </row>
    <row r="186">
      <c r="A186" s="39"/>
    </row>
    <row r="187">
      <c r="A187" s="39"/>
    </row>
    <row r="188">
      <c r="A188" s="39"/>
    </row>
    <row r="189">
      <c r="A189" s="39"/>
    </row>
    <row r="190">
      <c r="A190" s="39"/>
    </row>
    <row r="191">
      <c r="A191" s="39"/>
    </row>
    <row r="192">
      <c r="A192" s="39"/>
    </row>
    <row r="193">
      <c r="A193" s="39"/>
    </row>
    <row r="194">
      <c r="A194" s="39"/>
    </row>
    <row r="195">
      <c r="A195" s="39"/>
    </row>
    <row r="196">
      <c r="A196" s="39"/>
    </row>
    <row r="197">
      <c r="A197" s="39"/>
    </row>
    <row r="198">
      <c r="A198" s="39"/>
    </row>
    <row r="199">
      <c r="A199" s="39"/>
    </row>
    <row r="200">
      <c r="A200" s="39"/>
    </row>
    <row r="201">
      <c r="A201" s="39"/>
    </row>
    <row r="202">
      <c r="A202" s="39"/>
    </row>
    <row r="203">
      <c r="A203" s="39"/>
    </row>
    <row r="204">
      <c r="A204" s="39"/>
    </row>
    <row r="205">
      <c r="A205" s="39"/>
    </row>
    <row r="206">
      <c r="A206" s="39"/>
    </row>
    <row r="207">
      <c r="A207" s="39"/>
    </row>
    <row r="208">
      <c r="A208" s="39"/>
    </row>
    <row r="209">
      <c r="A209" s="39"/>
    </row>
    <row r="210">
      <c r="A210" s="39"/>
    </row>
    <row r="211">
      <c r="A211" s="39"/>
    </row>
    <row r="212">
      <c r="A212" s="39"/>
    </row>
    <row r="213">
      <c r="A213" s="39"/>
    </row>
    <row r="214">
      <c r="A214" s="39"/>
    </row>
    <row r="215">
      <c r="A215" s="39"/>
    </row>
    <row r="216">
      <c r="A216" s="39"/>
    </row>
    <row r="217">
      <c r="A217" s="39"/>
    </row>
    <row r="218">
      <c r="A218" s="39"/>
    </row>
    <row r="219">
      <c r="A219" s="39"/>
    </row>
    <row r="220">
      <c r="A220" s="39"/>
    </row>
    <row r="221">
      <c r="A221" s="39"/>
    </row>
    <row r="222">
      <c r="A222" s="39"/>
    </row>
    <row r="223">
      <c r="A223" s="39"/>
    </row>
    <row r="224">
      <c r="A224" s="39"/>
    </row>
    <row r="225">
      <c r="A225" s="39"/>
    </row>
    <row r="226">
      <c r="A226" s="39"/>
    </row>
    <row r="227">
      <c r="A227" s="39"/>
    </row>
    <row r="228">
      <c r="A228" s="39"/>
    </row>
    <row r="229">
      <c r="A229" s="39"/>
    </row>
    <row r="230">
      <c r="A230" s="39"/>
    </row>
    <row r="231">
      <c r="A231" s="39"/>
    </row>
    <row r="232">
      <c r="A232" s="39"/>
    </row>
    <row r="233">
      <c r="A233" s="39"/>
    </row>
    <row r="234">
      <c r="A234" s="39"/>
    </row>
    <row r="235">
      <c r="A235" s="39"/>
    </row>
    <row r="236">
      <c r="A236" s="39"/>
    </row>
    <row r="237">
      <c r="A237" s="39"/>
    </row>
    <row r="238">
      <c r="A238" s="39"/>
    </row>
    <row r="239">
      <c r="A239" s="39"/>
    </row>
    <row r="240">
      <c r="A240" s="39"/>
    </row>
    <row r="241">
      <c r="A241" s="39"/>
    </row>
    <row r="242">
      <c r="A242" s="39"/>
    </row>
    <row r="243">
      <c r="A243" s="39"/>
    </row>
    <row r="244">
      <c r="A244" s="39"/>
    </row>
    <row r="245">
      <c r="A245" s="39"/>
    </row>
    <row r="246">
      <c r="A246" s="39"/>
    </row>
    <row r="247">
      <c r="A247" s="39"/>
    </row>
    <row r="248">
      <c r="A248" s="39"/>
    </row>
    <row r="249">
      <c r="A249" s="39"/>
    </row>
    <row r="250">
      <c r="A250" s="39"/>
    </row>
    <row r="251">
      <c r="A251" s="39"/>
    </row>
    <row r="252">
      <c r="A252" s="39"/>
    </row>
    <row r="253">
      <c r="A253" s="39"/>
    </row>
    <row r="254">
      <c r="A254" s="39"/>
    </row>
    <row r="255">
      <c r="A255" s="39"/>
    </row>
    <row r="256">
      <c r="A256" s="39"/>
    </row>
    <row r="257">
      <c r="A257" s="39"/>
    </row>
    <row r="258">
      <c r="A258" s="39"/>
    </row>
    <row r="259">
      <c r="A259" s="39"/>
    </row>
    <row r="260">
      <c r="A260" s="39"/>
    </row>
    <row r="261">
      <c r="A261" s="39"/>
    </row>
    <row r="262">
      <c r="A262" s="39"/>
    </row>
    <row r="263">
      <c r="A263" s="39"/>
    </row>
    <row r="264">
      <c r="A264" s="39"/>
    </row>
    <row r="265">
      <c r="A265" s="39"/>
    </row>
    <row r="266">
      <c r="A266" s="39"/>
    </row>
    <row r="267">
      <c r="A267" s="39"/>
    </row>
    <row r="268">
      <c r="A268" s="39"/>
    </row>
    <row r="269">
      <c r="A269" s="39"/>
    </row>
    <row r="270">
      <c r="A270" s="39"/>
    </row>
    <row r="271">
      <c r="A271" s="39"/>
    </row>
    <row r="272">
      <c r="A272" s="39"/>
    </row>
    <row r="273">
      <c r="A273" s="39"/>
    </row>
    <row r="274">
      <c r="A274" s="39"/>
    </row>
    <row r="275">
      <c r="A275" s="39"/>
    </row>
    <row r="276">
      <c r="A276" s="39"/>
    </row>
    <row r="277">
      <c r="A277" s="39"/>
    </row>
    <row r="278">
      <c r="A278" s="39"/>
    </row>
    <row r="279">
      <c r="A279" s="39"/>
    </row>
    <row r="280">
      <c r="A280" s="39"/>
    </row>
    <row r="281">
      <c r="A281" s="39"/>
    </row>
    <row r="282">
      <c r="A282" s="39"/>
    </row>
    <row r="283">
      <c r="A283" s="39"/>
    </row>
    <row r="284">
      <c r="A284" s="39"/>
    </row>
    <row r="285">
      <c r="A285" s="39"/>
    </row>
    <row r="286">
      <c r="A286" s="39"/>
    </row>
    <row r="287">
      <c r="A287" s="39"/>
    </row>
    <row r="288">
      <c r="A288" s="39"/>
    </row>
    <row r="289">
      <c r="A289" s="39"/>
    </row>
    <row r="290">
      <c r="A290" s="39"/>
    </row>
    <row r="291">
      <c r="A291" s="39"/>
    </row>
    <row r="292">
      <c r="A292" s="39"/>
    </row>
    <row r="293">
      <c r="A293" s="39"/>
    </row>
    <row r="294">
      <c r="A294" s="39"/>
    </row>
    <row r="295">
      <c r="A295" s="39"/>
    </row>
    <row r="296">
      <c r="A296" s="39"/>
    </row>
    <row r="297">
      <c r="A297" s="39"/>
    </row>
    <row r="298">
      <c r="A298" s="39"/>
    </row>
    <row r="299">
      <c r="A299" s="39"/>
    </row>
    <row r="300">
      <c r="A300" s="39"/>
    </row>
    <row r="301">
      <c r="A301" s="39"/>
    </row>
    <row r="302">
      <c r="A302" s="39"/>
    </row>
    <row r="303">
      <c r="A303" s="39"/>
    </row>
    <row r="304">
      <c r="A304" s="39"/>
    </row>
    <row r="305">
      <c r="A305" s="39"/>
    </row>
    <row r="306">
      <c r="A306" s="39"/>
    </row>
    <row r="307">
      <c r="A307" s="39"/>
    </row>
    <row r="308">
      <c r="A308" s="39"/>
    </row>
    <row r="309">
      <c r="A309" s="39"/>
    </row>
    <row r="310">
      <c r="A310" s="39"/>
    </row>
    <row r="311">
      <c r="A311" s="39"/>
    </row>
    <row r="312">
      <c r="A312" s="39"/>
    </row>
    <row r="313">
      <c r="A313" s="39"/>
    </row>
    <row r="314">
      <c r="A314" s="39"/>
    </row>
    <row r="315">
      <c r="A315" s="39"/>
    </row>
    <row r="316">
      <c r="A316" s="39"/>
    </row>
    <row r="317">
      <c r="A317" s="39"/>
    </row>
    <row r="318">
      <c r="A318" s="39"/>
    </row>
    <row r="319">
      <c r="A319" s="39"/>
    </row>
    <row r="320">
      <c r="A320" s="39"/>
    </row>
    <row r="321">
      <c r="A321" s="39"/>
    </row>
    <row r="322">
      <c r="A322" s="39"/>
    </row>
    <row r="323">
      <c r="A323" s="39"/>
    </row>
    <row r="324">
      <c r="A324" s="39"/>
    </row>
    <row r="325">
      <c r="A325" s="39"/>
    </row>
    <row r="326">
      <c r="A326" s="39"/>
    </row>
    <row r="327">
      <c r="A327" s="39"/>
    </row>
    <row r="328">
      <c r="A328" s="39"/>
    </row>
    <row r="329">
      <c r="A329" s="39"/>
    </row>
    <row r="330">
      <c r="A330" s="39"/>
    </row>
    <row r="331">
      <c r="A331" s="39"/>
    </row>
    <row r="332">
      <c r="A332" s="39"/>
    </row>
    <row r="333">
      <c r="A333" s="39"/>
    </row>
    <row r="334">
      <c r="A334" s="39"/>
    </row>
    <row r="335">
      <c r="A335" s="39"/>
    </row>
    <row r="336">
      <c r="A336" s="39"/>
    </row>
    <row r="337">
      <c r="A337" s="39"/>
    </row>
    <row r="338">
      <c r="A338" s="39"/>
    </row>
    <row r="339">
      <c r="A339" s="39"/>
    </row>
    <row r="340">
      <c r="A340" s="39"/>
    </row>
    <row r="341">
      <c r="A341" s="39"/>
    </row>
    <row r="342">
      <c r="A342" s="39"/>
    </row>
    <row r="343">
      <c r="A343" s="39"/>
    </row>
    <row r="344">
      <c r="A344" s="39"/>
    </row>
    <row r="345">
      <c r="A345" s="39"/>
    </row>
    <row r="346">
      <c r="A346" s="39"/>
    </row>
    <row r="347">
      <c r="A347" s="39"/>
    </row>
    <row r="348">
      <c r="A348" s="39"/>
    </row>
    <row r="349">
      <c r="A349" s="39"/>
    </row>
    <row r="350">
      <c r="A350" s="39"/>
    </row>
    <row r="351">
      <c r="A351" s="39"/>
    </row>
    <row r="352">
      <c r="A352" s="39"/>
    </row>
    <row r="353">
      <c r="A353" s="39"/>
    </row>
    <row r="354">
      <c r="A354" s="39"/>
    </row>
    <row r="355">
      <c r="A355" s="39"/>
    </row>
    <row r="356">
      <c r="A356" s="39"/>
    </row>
    <row r="357">
      <c r="A357" s="39"/>
    </row>
    <row r="358">
      <c r="A358" s="39"/>
    </row>
    <row r="359">
      <c r="A359" s="39"/>
    </row>
    <row r="360">
      <c r="A360" s="39"/>
    </row>
    <row r="361">
      <c r="A361" s="39"/>
    </row>
    <row r="362">
      <c r="A362" s="39"/>
    </row>
    <row r="363">
      <c r="A363" s="39"/>
    </row>
    <row r="364">
      <c r="A364" s="39"/>
    </row>
    <row r="365">
      <c r="A365" s="39"/>
    </row>
    <row r="366">
      <c r="A366" s="39"/>
    </row>
    <row r="367">
      <c r="A367" s="39"/>
    </row>
    <row r="368">
      <c r="A368" s="39"/>
    </row>
    <row r="369">
      <c r="A369" s="39"/>
    </row>
    <row r="370">
      <c r="A370" s="39"/>
    </row>
    <row r="371">
      <c r="A371" s="39"/>
    </row>
    <row r="372">
      <c r="A372" s="39"/>
    </row>
    <row r="373">
      <c r="A373" s="39"/>
    </row>
    <row r="374">
      <c r="A374" s="39"/>
    </row>
    <row r="375">
      <c r="A375" s="39"/>
    </row>
    <row r="376">
      <c r="A376" s="39"/>
    </row>
    <row r="377">
      <c r="A377" s="39"/>
    </row>
    <row r="378">
      <c r="A378" s="39"/>
    </row>
    <row r="379">
      <c r="A379" s="39"/>
    </row>
    <row r="380">
      <c r="A380" s="39"/>
    </row>
    <row r="381">
      <c r="A381" s="39"/>
    </row>
    <row r="382">
      <c r="A382" s="39"/>
    </row>
    <row r="383">
      <c r="A383" s="39"/>
    </row>
    <row r="384">
      <c r="A384" s="39"/>
    </row>
    <row r="385">
      <c r="A385" s="39"/>
    </row>
    <row r="386">
      <c r="A386" s="39"/>
    </row>
    <row r="387">
      <c r="A387" s="39"/>
    </row>
    <row r="388">
      <c r="A388" s="39"/>
    </row>
    <row r="389">
      <c r="A389" s="39"/>
    </row>
    <row r="390">
      <c r="A390" s="39"/>
    </row>
    <row r="391">
      <c r="A391" s="39"/>
    </row>
    <row r="392">
      <c r="A392" s="39"/>
    </row>
    <row r="393">
      <c r="A393" s="39"/>
    </row>
    <row r="394">
      <c r="A394" s="39"/>
    </row>
    <row r="395">
      <c r="A395" s="39"/>
    </row>
    <row r="396">
      <c r="A396" s="39"/>
    </row>
    <row r="397">
      <c r="A397" s="39"/>
    </row>
    <row r="398">
      <c r="A398" s="39"/>
    </row>
    <row r="399">
      <c r="A399" s="39"/>
    </row>
    <row r="400">
      <c r="A400" s="39"/>
    </row>
    <row r="401">
      <c r="A401" s="39"/>
    </row>
    <row r="402">
      <c r="A402" s="39"/>
    </row>
    <row r="403">
      <c r="A403" s="39"/>
    </row>
    <row r="404">
      <c r="A404" s="39"/>
    </row>
    <row r="405">
      <c r="A405" s="39"/>
    </row>
    <row r="406">
      <c r="A406" s="39"/>
    </row>
    <row r="407">
      <c r="A407" s="39"/>
    </row>
    <row r="408">
      <c r="A408" s="39"/>
    </row>
    <row r="409">
      <c r="A409" s="39"/>
    </row>
    <row r="410">
      <c r="A410" s="39"/>
    </row>
    <row r="411">
      <c r="A411" s="39"/>
    </row>
    <row r="412">
      <c r="A412" s="39"/>
    </row>
    <row r="413">
      <c r="A413" s="39"/>
    </row>
    <row r="414">
      <c r="A414" s="39"/>
    </row>
    <row r="415">
      <c r="A415" s="39"/>
    </row>
    <row r="416">
      <c r="A416" s="39"/>
    </row>
    <row r="417">
      <c r="A417" s="39"/>
    </row>
    <row r="418">
      <c r="A418" s="39"/>
    </row>
    <row r="419">
      <c r="A419" s="39"/>
    </row>
    <row r="420">
      <c r="A420" s="39"/>
    </row>
    <row r="421">
      <c r="A421" s="39"/>
    </row>
    <row r="422">
      <c r="A422" s="39"/>
    </row>
    <row r="423">
      <c r="A423" s="39"/>
    </row>
    <row r="424">
      <c r="A424" s="39"/>
    </row>
    <row r="425">
      <c r="A425" s="39"/>
    </row>
    <row r="426">
      <c r="A426" s="39"/>
    </row>
    <row r="427">
      <c r="A427" s="39"/>
    </row>
    <row r="428">
      <c r="A428" s="39"/>
    </row>
    <row r="429">
      <c r="A429" s="39"/>
    </row>
    <row r="430">
      <c r="A430" s="39"/>
    </row>
    <row r="431">
      <c r="A431" s="39"/>
    </row>
    <row r="432">
      <c r="A432" s="39"/>
    </row>
    <row r="433">
      <c r="A433" s="39"/>
    </row>
    <row r="434">
      <c r="A434" s="39"/>
    </row>
    <row r="435">
      <c r="A435" s="39"/>
    </row>
    <row r="436">
      <c r="A436" s="39"/>
    </row>
    <row r="437">
      <c r="A437" s="39"/>
    </row>
    <row r="438">
      <c r="A438" s="39"/>
    </row>
    <row r="439">
      <c r="A439" s="39"/>
    </row>
    <row r="440">
      <c r="A440" s="39"/>
    </row>
    <row r="441">
      <c r="A441" s="39"/>
    </row>
    <row r="442">
      <c r="A442" s="39"/>
    </row>
    <row r="443">
      <c r="A443" s="39"/>
    </row>
    <row r="444">
      <c r="A444" s="39"/>
    </row>
    <row r="445">
      <c r="A445" s="39"/>
    </row>
    <row r="446">
      <c r="A446" s="39"/>
    </row>
    <row r="447">
      <c r="A447" s="39"/>
    </row>
    <row r="448">
      <c r="A448" s="39"/>
    </row>
    <row r="449">
      <c r="A449" s="39"/>
    </row>
    <row r="450">
      <c r="A450" s="39"/>
    </row>
    <row r="451">
      <c r="A451" s="39"/>
    </row>
    <row r="452">
      <c r="A452" s="39"/>
    </row>
    <row r="453">
      <c r="A453" s="39"/>
    </row>
    <row r="454">
      <c r="A454" s="39"/>
    </row>
    <row r="455">
      <c r="A455" s="39"/>
    </row>
    <row r="456">
      <c r="A456" s="39"/>
    </row>
    <row r="457">
      <c r="A457" s="39"/>
    </row>
    <row r="458">
      <c r="A458" s="39"/>
    </row>
    <row r="459">
      <c r="A459" s="39"/>
    </row>
    <row r="460">
      <c r="A460" s="39"/>
    </row>
    <row r="461">
      <c r="A461" s="39"/>
    </row>
    <row r="462">
      <c r="A462" s="39"/>
    </row>
    <row r="463">
      <c r="A463" s="39"/>
    </row>
    <row r="464">
      <c r="A464" s="39"/>
    </row>
    <row r="465">
      <c r="A465" s="39"/>
    </row>
    <row r="466">
      <c r="A466" s="39"/>
    </row>
    <row r="467">
      <c r="A467" s="39"/>
    </row>
    <row r="468">
      <c r="A468" s="39"/>
    </row>
    <row r="469">
      <c r="A469" s="39"/>
    </row>
    <row r="470">
      <c r="A470" s="39"/>
    </row>
    <row r="471">
      <c r="A471" s="39"/>
    </row>
    <row r="472">
      <c r="A472" s="39"/>
    </row>
    <row r="473">
      <c r="A473" s="39"/>
    </row>
    <row r="474">
      <c r="A474" s="39"/>
    </row>
    <row r="475">
      <c r="A475" s="39"/>
    </row>
    <row r="476">
      <c r="A476" s="39"/>
    </row>
    <row r="477">
      <c r="A477" s="39"/>
    </row>
    <row r="478">
      <c r="A478" s="39"/>
    </row>
    <row r="479">
      <c r="A479" s="39"/>
    </row>
    <row r="480">
      <c r="A480" s="39"/>
    </row>
    <row r="481">
      <c r="A481" s="39"/>
    </row>
    <row r="482">
      <c r="A482" s="39"/>
    </row>
    <row r="483">
      <c r="A483" s="39"/>
    </row>
    <row r="484">
      <c r="A484" s="39"/>
    </row>
    <row r="485">
      <c r="A485" s="39"/>
    </row>
    <row r="486">
      <c r="A486" s="39"/>
    </row>
    <row r="487">
      <c r="A487" s="39"/>
    </row>
    <row r="488">
      <c r="A488" s="39"/>
    </row>
    <row r="489">
      <c r="A489" s="39"/>
    </row>
    <row r="490">
      <c r="A490" s="39"/>
    </row>
    <row r="491">
      <c r="A491" s="39"/>
    </row>
    <row r="492">
      <c r="A492" s="39"/>
    </row>
    <row r="493">
      <c r="A493" s="39"/>
    </row>
    <row r="494">
      <c r="A494" s="39"/>
    </row>
    <row r="495">
      <c r="A495" s="39"/>
    </row>
    <row r="496">
      <c r="A496" s="39"/>
    </row>
    <row r="497">
      <c r="A497" s="39"/>
    </row>
    <row r="498">
      <c r="A498" s="39"/>
    </row>
    <row r="499">
      <c r="A499" s="39"/>
    </row>
    <row r="500">
      <c r="A500" s="39"/>
    </row>
    <row r="501">
      <c r="A501" s="39"/>
    </row>
    <row r="502">
      <c r="A502" s="39"/>
    </row>
    <row r="503">
      <c r="A503" s="39"/>
    </row>
    <row r="504">
      <c r="A504" s="39"/>
    </row>
    <row r="505">
      <c r="A505" s="39"/>
    </row>
    <row r="506">
      <c r="A506" s="39"/>
    </row>
    <row r="507">
      <c r="A507" s="39"/>
    </row>
    <row r="508">
      <c r="A508" s="39"/>
    </row>
    <row r="509">
      <c r="A509" s="39"/>
    </row>
    <row r="510">
      <c r="A510" s="39"/>
    </row>
    <row r="511">
      <c r="A511" s="39"/>
    </row>
    <row r="512">
      <c r="A512" s="39"/>
    </row>
    <row r="513">
      <c r="A513" s="39"/>
    </row>
    <row r="514">
      <c r="A514" s="39"/>
    </row>
    <row r="515">
      <c r="A515" s="39"/>
    </row>
    <row r="516">
      <c r="A516" s="39"/>
    </row>
    <row r="517">
      <c r="A517" s="39"/>
    </row>
    <row r="518">
      <c r="A518" s="39"/>
    </row>
    <row r="519">
      <c r="A519" s="39"/>
    </row>
    <row r="520">
      <c r="A520" s="39"/>
    </row>
    <row r="521">
      <c r="A521" s="39"/>
    </row>
    <row r="522">
      <c r="A522" s="39"/>
    </row>
    <row r="523">
      <c r="A523" s="39"/>
    </row>
    <row r="524">
      <c r="A524" s="39"/>
    </row>
    <row r="525">
      <c r="A525" s="39"/>
    </row>
    <row r="526">
      <c r="A526" s="39"/>
    </row>
    <row r="527">
      <c r="A527" s="39"/>
    </row>
    <row r="528">
      <c r="A528" s="39"/>
    </row>
    <row r="529">
      <c r="A529" s="39"/>
    </row>
    <row r="530">
      <c r="A530" s="39"/>
    </row>
    <row r="531">
      <c r="A531" s="39"/>
    </row>
    <row r="532">
      <c r="A532" s="39"/>
    </row>
    <row r="533">
      <c r="A533" s="39"/>
    </row>
    <row r="534">
      <c r="A534" s="39"/>
    </row>
    <row r="535">
      <c r="A535" s="39"/>
    </row>
    <row r="536">
      <c r="A536" s="39"/>
    </row>
    <row r="537">
      <c r="A537" s="39"/>
    </row>
    <row r="538">
      <c r="A538" s="39"/>
    </row>
    <row r="539">
      <c r="A539" s="39"/>
    </row>
    <row r="540">
      <c r="A540" s="39"/>
    </row>
    <row r="541">
      <c r="A541" s="39"/>
    </row>
    <row r="542">
      <c r="A542" s="39"/>
    </row>
    <row r="543">
      <c r="A543" s="39"/>
    </row>
    <row r="544">
      <c r="A544" s="39"/>
    </row>
    <row r="545">
      <c r="A545" s="39"/>
    </row>
    <row r="546">
      <c r="A546" s="39"/>
    </row>
    <row r="547">
      <c r="A547" s="39"/>
    </row>
    <row r="548">
      <c r="A548" s="39"/>
    </row>
    <row r="549">
      <c r="A549" s="39"/>
    </row>
    <row r="550">
      <c r="A550" s="39"/>
    </row>
    <row r="551">
      <c r="A551" s="39"/>
    </row>
    <row r="552">
      <c r="A552" s="39"/>
    </row>
    <row r="553">
      <c r="A553" s="39"/>
    </row>
    <row r="554">
      <c r="A554" s="39"/>
    </row>
    <row r="555">
      <c r="A555" s="39"/>
    </row>
    <row r="556">
      <c r="A556" s="39"/>
    </row>
    <row r="557">
      <c r="A557" s="39"/>
    </row>
    <row r="558">
      <c r="A558" s="39"/>
    </row>
    <row r="559">
      <c r="A559" s="39"/>
    </row>
    <row r="560">
      <c r="A560" s="39"/>
    </row>
    <row r="561">
      <c r="A561" s="39"/>
    </row>
    <row r="562">
      <c r="A562" s="39"/>
    </row>
    <row r="563">
      <c r="A563" s="39"/>
    </row>
    <row r="564">
      <c r="A564" s="39"/>
    </row>
    <row r="565">
      <c r="A565" s="39"/>
    </row>
    <row r="566">
      <c r="A566" s="39"/>
    </row>
    <row r="567">
      <c r="A567" s="39"/>
    </row>
    <row r="568">
      <c r="A568" s="39"/>
    </row>
    <row r="569">
      <c r="A569" s="39"/>
    </row>
    <row r="570">
      <c r="A570" s="39"/>
    </row>
    <row r="571">
      <c r="A571" s="39"/>
    </row>
    <row r="572">
      <c r="A572" s="39"/>
    </row>
    <row r="573">
      <c r="A573" s="39"/>
    </row>
    <row r="574">
      <c r="A574" s="39"/>
    </row>
    <row r="575">
      <c r="A575" s="39"/>
    </row>
    <row r="576">
      <c r="A576" s="39"/>
    </row>
    <row r="577">
      <c r="A577" s="39"/>
    </row>
    <row r="578">
      <c r="A578" s="39"/>
    </row>
    <row r="579">
      <c r="A579" s="39"/>
    </row>
    <row r="580">
      <c r="A580" s="39"/>
    </row>
    <row r="581">
      <c r="A581" s="39"/>
    </row>
    <row r="582">
      <c r="A582" s="39"/>
    </row>
    <row r="583">
      <c r="A583" s="39"/>
    </row>
    <row r="584">
      <c r="A584" s="39"/>
    </row>
    <row r="585">
      <c r="A585" s="39"/>
    </row>
    <row r="586">
      <c r="A586" s="39"/>
    </row>
    <row r="587">
      <c r="A587" s="39"/>
    </row>
    <row r="588">
      <c r="A588" s="39"/>
    </row>
    <row r="589">
      <c r="A589" s="39"/>
    </row>
    <row r="590">
      <c r="A590" s="39"/>
    </row>
    <row r="591">
      <c r="A591" s="39"/>
    </row>
    <row r="592">
      <c r="A592" s="39"/>
    </row>
    <row r="593">
      <c r="A593" s="39"/>
    </row>
    <row r="594">
      <c r="A594" s="39"/>
    </row>
    <row r="595">
      <c r="A595" s="39"/>
    </row>
    <row r="596">
      <c r="A596" s="39"/>
    </row>
    <row r="597">
      <c r="A597" s="39"/>
    </row>
    <row r="598">
      <c r="A598" s="39"/>
    </row>
    <row r="599">
      <c r="A599" s="39"/>
    </row>
    <row r="600">
      <c r="A600" s="39"/>
    </row>
    <row r="601">
      <c r="A601" s="39"/>
    </row>
    <row r="602">
      <c r="A602" s="39"/>
    </row>
    <row r="603">
      <c r="A603" s="39"/>
    </row>
    <row r="604">
      <c r="A604" s="39"/>
    </row>
    <row r="605">
      <c r="A605" s="39"/>
    </row>
    <row r="606">
      <c r="A606" s="39"/>
    </row>
    <row r="607">
      <c r="A607" s="39"/>
    </row>
    <row r="608">
      <c r="A608" s="39"/>
    </row>
    <row r="609">
      <c r="A609" s="39"/>
    </row>
    <row r="610">
      <c r="A610" s="39"/>
    </row>
    <row r="611">
      <c r="A611" s="39"/>
    </row>
    <row r="612">
      <c r="A612" s="39"/>
    </row>
    <row r="613">
      <c r="A613" s="39"/>
    </row>
    <row r="614">
      <c r="A614" s="39"/>
    </row>
    <row r="615">
      <c r="A615" s="39"/>
    </row>
    <row r="616">
      <c r="A616" s="39"/>
    </row>
    <row r="617">
      <c r="A617" s="39"/>
    </row>
    <row r="618">
      <c r="A618" s="39"/>
    </row>
    <row r="619">
      <c r="A619" s="39"/>
    </row>
    <row r="620">
      <c r="A620" s="39"/>
    </row>
    <row r="621">
      <c r="A621" s="39"/>
    </row>
    <row r="622">
      <c r="A622" s="39"/>
    </row>
    <row r="623">
      <c r="A623" s="39"/>
    </row>
    <row r="624">
      <c r="A624" s="39"/>
    </row>
    <row r="625">
      <c r="A625" s="39"/>
    </row>
    <row r="626">
      <c r="A626" s="39"/>
    </row>
    <row r="627">
      <c r="A627" s="39"/>
    </row>
    <row r="628">
      <c r="A628" s="39"/>
    </row>
    <row r="629">
      <c r="A629" s="39"/>
    </row>
    <row r="630">
      <c r="A630" s="39"/>
    </row>
    <row r="631">
      <c r="A631" s="39"/>
    </row>
    <row r="632">
      <c r="A632" s="39"/>
    </row>
    <row r="633">
      <c r="A633" s="39"/>
    </row>
    <row r="634">
      <c r="A634" s="39"/>
    </row>
    <row r="635">
      <c r="A635" s="39"/>
    </row>
    <row r="636">
      <c r="A636" s="39"/>
    </row>
    <row r="637">
      <c r="A637" s="39"/>
    </row>
    <row r="638">
      <c r="A638" s="39"/>
    </row>
    <row r="639">
      <c r="A639" s="39"/>
    </row>
    <row r="640">
      <c r="A640" s="39"/>
    </row>
    <row r="641">
      <c r="A641" s="39"/>
    </row>
    <row r="642">
      <c r="A642" s="39"/>
    </row>
    <row r="643">
      <c r="A643" s="39"/>
    </row>
    <row r="644">
      <c r="A644" s="39"/>
    </row>
    <row r="645">
      <c r="A645" s="39"/>
    </row>
    <row r="646">
      <c r="A646" s="39"/>
    </row>
    <row r="647">
      <c r="A647" s="39"/>
    </row>
    <row r="648">
      <c r="A648" s="39"/>
    </row>
    <row r="649">
      <c r="A649" s="39"/>
    </row>
    <row r="650">
      <c r="A650" s="39"/>
    </row>
    <row r="651">
      <c r="A651" s="39"/>
    </row>
    <row r="652">
      <c r="A652" s="39"/>
    </row>
    <row r="653">
      <c r="A653" s="39"/>
    </row>
    <row r="654">
      <c r="A654" s="39"/>
    </row>
    <row r="655">
      <c r="A655" s="39"/>
    </row>
    <row r="656">
      <c r="A656" s="39"/>
    </row>
    <row r="657">
      <c r="A657" s="39"/>
    </row>
    <row r="658">
      <c r="A658" s="39"/>
    </row>
    <row r="659">
      <c r="A659" s="39"/>
    </row>
    <row r="660">
      <c r="A660" s="39"/>
    </row>
    <row r="661">
      <c r="A661" s="39"/>
    </row>
    <row r="662">
      <c r="A662" s="39"/>
    </row>
    <row r="663">
      <c r="A663" s="39"/>
    </row>
    <row r="664">
      <c r="A664" s="39"/>
    </row>
    <row r="665">
      <c r="A665" s="39"/>
    </row>
    <row r="666">
      <c r="A666" s="39"/>
    </row>
    <row r="667">
      <c r="A667" s="39"/>
    </row>
    <row r="668">
      <c r="A668" s="39"/>
    </row>
    <row r="669">
      <c r="A669" s="39"/>
    </row>
    <row r="670">
      <c r="A670" s="39"/>
    </row>
    <row r="671">
      <c r="A671" s="39"/>
    </row>
    <row r="672">
      <c r="A672" s="39"/>
    </row>
    <row r="673">
      <c r="A673" s="39"/>
    </row>
    <row r="674">
      <c r="A674" s="39"/>
    </row>
    <row r="675">
      <c r="A675" s="39"/>
    </row>
    <row r="676">
      <c r="A676" s="39"/>
    </row>
    <row r="677">
      <c r="A677" s="39"/>
    </row>
    <row r="678">
      <c r="A678" s="39"/>
    </row>
    <row r="679">
      <c r="A679" s="39"/>
    </row>
    <row r="680">
      <c r="A680" s="39"/>
    </row>
    <row r="681">
      <c r="A681" s="39"/>
    </row>
    <row r="682">
      <c r="A682" s="39"/>
    </row>
    <row r="683">
      <c r="A683" s="39"/>
    </row>
    <row r="684">
      <c r="A684" s="39"/>
    </row>
    <row r="685">
      <c r="A685" s="39"/>
    </row>
    <row r="686">
      <c r="A686" s="39"/>
    </row>
    <row r="687">
      <c r="A687" s="39"/>
    </row>
    <row r="688">
      <c r="A688" s="39"/>
    </row>
    <row r="689">
      <c r="A689" s="39"/>
    </row>
    <row r="690">
      <c r="A690" s="39"/>
    </row>
    <row r="691">
      <c r="A691" s="39"/>
    </row>
    <row r="692">
      <c r="A692" s="39"/>
    </row>
    <row r="693">
      <c r="A693" s="39"/>
    </row>
    <row r="694">
      <c r="A694" s="39"/>
    </row>
    <row r="695">
      <c r="A695" s="39"/>
    </row>
    <row r="696">
      <c r="A696" s="39"/>
    </row>
    <row r="697">
      <c r="A697" s="39"/>
    </row>
    <row r="698">
      <c r="A698" s="39"/>
    </row>
    <row r="699">
      <c r="A699" s="39"/>
    </row>
    <row r="700">
      <c r="A700" s="39"/>
    </row>
    <row r="701">
      <c r="A701" s="39"/>
    </row>
    <row r="702">
      <c r="A702" s="39"/>
    </row>
    <row r="703">
      <c r="A703" s="39"/>
    </row>
    <row r="704">
      <c r="A704" s="39"/>
    </row>
    <row r="705">
      <c r="A705" s="39"/>
    </row>
    <row r="706">
      <c r="A706" s="39"/>
    </row>
    <row r="707">
      <c r="A707" s="39"/>
    </row>
    <row r="708">
      <c r="A708" s="39"/>
    </row>
    <row r="709">
      <c r="A709" s="39"/>
    </row>
    <row r="710">
      <c r="A710" s="39"/>
    </row>
    <row r="711">
      <c r="A711" s="39"/>
    </row>
    <row r="712">
      <c r="A712" s="39"/>
    </row>
    <row r="713">
      <c r="A713" s="39"/>
    </row>
    <row r="714">
      <c r="A714" s="39"/>
    </row>
    <row r="715">
      <c r="A715" s="39"/>
    </row>
    <row r="716">
      <c r="A716" s="39"/>
    </row>
    <row r="717">
      <c r="A717" s="39"/>
    </row>
    <row r="718">
      <c r="A718" s="39"/>
    </row>
    <row r="719">
      <c r="A719" s="39"/>
    </row>
    <row r="720">
      <c r="A720" s="39"/>
    </row>
    <row r="721">
      <c r="A721" s="39"/>
    </row>
    <row r="722">
      <c r="A722" s="39"/>
    </row>
    <row r="723">
      <c r="A723" s="39"/>
    </row>
    <row r="724">
      <c r="A724" s="39"/>
    </row>
    <row r="725">
      <c r="A725" s="39"/>
    </row>
    <row r="726">
      <c r="A726" s="39"/>
    </row>
    <row r="727">
      <c r="A727" s="39"/>
    </row>
    <row r="728">
      <c r="A728" s="39"/>
    </row>
    <row r="729">
      <c r="A729" s="39"/>
    </row>
    <row r="730">
      <c r="A730" s="39"/>
    </row>
    <row r="731">
      <c r="A731" s="39"/>
    </row>
    <row r="732">
      <c r="A732" s="39"/>
    </row>
    <row r="733">
      <c r="A733" s="39"/>
    </row>
    <row r="734">
      <c r="A734" s="39"/>
    </row>
    <row r="735">
      <c r="A735" s="39"/>
    </row>
    <row r="736">
      <c r="A736" s="39"/>
    </row>
    <row r="737">
      <c r="A737" s="39"/>
    </row>
    <row r="738">
      <c r="A738" s="39"/>
    </row>
    <row r="739">
      <c r="A739" s="39"/>
    </row>
    <row r="740">
      <c r="A740" s="39"/>
    </row>
    <row r="741">
      <c r="A741" s="39"/>
    </row>
    <row r="742">
      <c r="A742" s="39"/>
    </row>
    <row r="743">
      <c r="A743" s="39"/>
    </row>
    <row r="744">
      <c r="A744" s="39"/>
    </row>
    <row r="745">
      <c r="A745" s="39"/>
    </row>
    <row r="746">
      <c r="A746" s="39"/>
    </row>
    <row r="747">
      <c r="A747" s="39"/>
    </row>
    <row r="748">
      <c r="A748" s="39"/>
    </row>
    <row r="749">
      <c r="A749" s="39"/>
    </row>
    <row r="750">
      <c r="A750" s="39"/>
    </row>
    <row r="751">
      <c r="A751" s="39"/>
    </row>
    <row r="752">
      <c r="A752" s="39"/>
    </row>
    <row r="753">
      <c r="A753" s="39"/>
    </row>
    <row r="754">
      <c r="A754" s="39"/>
    </row>
    <row r="755">
      <c r="A755" s="39"/>
    </row>
    <row r="756">
      <c r="A756" s="39"/>
    </row>
    <row r="757">
      <c r="A757" s="39"/>
    </row>
    <row r="758">
      <c r="A758" s="39"/>
    </row>
    <row r="759">
      <c r="A759" s="39"/>
    </row>
    <row r="760">
      <c r="A760" s="39"/>
    </row>
    <row r="761">
      <c r="A761" s="39"/>
    </row>
    <row r="762">
      <c r="A762" s="39"/>
    </row>
    <row r="763">
      <c r="A763" s="39"/>
    </row>
    <row r="764">
      <c r="A764" s="39"/>
    </row>
    <row r="765">
      <c r="A765" s="39"/>
    </row>
    <row r="766">
      <c r="A766" s="39"/>
    </row>
    <row r="767">
      <c r="A767" s="39"/>
    </row>
    <row r="768">
      <c r="A768" s="39"/>
    </row>
    <row r="769">
      <c r="A769" s="39"/>
    </row>
    <row r="770">
      <c r="A770" s="39"/>
    </row>
    <row r="771">
      <c r="A771" s="39"/>
    </row>
    <row r="772">
      <c r="A772" s="39"/>
    </row>
    <row r="773">
      <c r="A773" s="39"/>
    </row>
    <row r="774">
      <c r="A774" s="39"/>
    </row>
    <row r="775">
      <c r="A775" s="39"/>
    </row>
    <row r="776">
      <c r="A776" s="39"/>
    </row>
    <row r="777">
      <c r="A777" s="39"/>
    </row>
    <row r="778">
      <c r="A778" s="39"/>
    </row>
    <row r="779">
      <c r="A779" s="39"/>
    </row>
    <row r="780">
      <c r="A780" s="39"/>
    </row>
    <row r="781">
      <c r="A781" s="39"/>
    </row>
    <row r="782">
      <c r="A782" s="39"/>
    </row>
    <row r="783">
      <c r="A783" s="39"/>
    </row>
    <row r="784">
      <c r="A784" s="39"/>
    </row>
    <row r="785">
      <c r="A785" s="39"/>
    </row>
    <row r="786">
      <c r="A786" s="39"/>
    </row>
    <row r="787">
      <c r="A787" s="39"/>
    </row>
    <row r="788">
      <c r="A788" s="39"/>
    </row>
    <row r="789">
      <c r="A789" s="39"/>
    </row>
    <row r="790">
      <c r="A790" s="39"/>
    </row>
    <row r="791">
      <c r="A791" s="39"/>
    </row>
    <row r="792">
      <c r="A792" s="39"/>
    </row>
    <row r="793">
      <c r="A793" s="39"/>
    </row>
    <row r="794">
      <c r="A794" s="39"/>
    </row>
    <row r="795">
      <c r="A795" s="39"/>
    </row>
    <row r="796">
      <c r="A796" s="39"/>
    </row>
    <row r="797">
      <c r="A797" s="39"/>
    </row>
    <row r="798">
      <c r="A798" s="39"/>
    </row>
    <row r="799">
      <c r="A799" s="39"/>
    </row>
    <row r="800">
      <c r="A800" s="39"/>
    </row>
    <row r="801">
      <c r="A801" s="39"/>
    </row>
    <row r="802">
      <c r="A802" s="39"/>
    </row>
    <row r="803">
      <c r="A803" s="39"/>
    </row>
    <row r="804">
      <c r="A804" s="39"/>
    </row>
    <row r="805">
      <c r="A805" s="39"/>
    </row>
    <row r="806">
      <c r="A806" s="39"/>
    </row>
    <row r="807">
      <c r="A807" s="39"/>
    </row>
    <row r="808">
      <c r="A808" s="39"/>
    </row>
    <row r="809">
      <c r="A809" s="39"/>
    </row>
    <row r="810">
      <c r="A810" s="39"/>
    </row>
    <row r="811">
      <c r="A811" s="39"/>
    </row>
    <row r="812">
      <c r="A812" s="39"/>
    </row>
    <row r="813">
      <c r="A813" s="39"/>
    </row>
    <row r="814">
      <c r="A814" s="39"/>
    </row>
    <row r="815">
      <c r="A815" s="39"/>
    </row>
    <row r="816">
      <c r="A816" s="39"/>
    </row>
    <row r="817">
      <c r="A817" s="39"/>
    </row>
    <row r="818">
      <c r="A818" s="39"/>
    </row>
    <row r="819">
      <c r="A819" s="39"/>
    </row>
    <row r="820">
      <c r="A820" s="39"/>
    </row>
    <row r="821">
      <c r="A821" s="39"/>
    </row>
    <row r="822">
      <c r="A822" s="39"/>
    </row>
    <row r="823">
      <c r="A823" s="39"/>
    </row>
    <row r="824">
      <c r="A824" s="39"/>
    </row>
    <row r="825">
      <c r="A825" s="39"/>
    </row>
    <row r="826">
      <c r="A826" s="39"/>
    </row>
    <row r="827">
      <c r="A827" s="39"/>
    </row>
    <row r="828">
      <c r="A828" s="39"/>
    </row>
    <row r="829">
      <c r="A829" s="39"/>
    </row>
    <row r="830">
      <c r="A830" s="39"/>
    </row>
    <row r="831">
      <c r="A831" s="39"/>
    </row>
    <row r="832">
      <c r="A832" s="39"/>
    </row>
    <row r="833">
      <c r="A833" s="39"/>
    </row>
    <row r="834">
      <c r="A834" s="39"/>
    </row>
    <row r="835">
      <c r="A835" s="39"/>
    </row>
    <row r="836">
      <c r="A836" s="39"/>
    </row>
    <row r="837">
      <c r="A837" s="39"/>
    </row>
    <row r="838">
      <c r="A838" s="39"/>
    </row>
    <row r="839">
      <c r="A839" s="39"/>
    </row>
    <row r="840">
      <c r="A840" s="39"/>
    </row>
    <row r="841">
      <c r="A841" s="39"/>
    </row>
    <row r="842">
      <c r="A842" s="39"/>
    </row>
    <row r="843">
      <c r="A843" s="39"/>
    </row>
    <row r="844">
      <c r="A844" s="39"/>
    </row>
    <row r="845">
      <c r="A845" s="39"/>
    </row>
    <row r="846">
      <c r="A846" s="39"/>
    </row>
    <row r="847">
      <c r="A847" s="39"/>
    </row>
    <row r="848">
      <c r="A848" s="39"/>
    </row>
    <row r="849">
      <c r="A849" s="39"/>
    </row>
    <row r="850">
      <c r="A850" s="39"/>
    </row>
    <row r="851">
      <c r="A851" s="39"/>
    </row>
    <row r="852">
      <c r="A852" s="39"/>
    </row>
    <row r="853">
      <c r="A853" s="39"/>
    </row>
    <row r="854">
      <c r="A854" s="39"/>
    </row>
    <row r="855">
      <c r="A855" s="39"/>
    </row>
    <row r="856">
      <c r="A856" s="39"/>
    </row>
    <row r="857">
      <c r="A857" s="39"/>
    </row>
    <row r="858">
      <c r="A858" s="39"/>
    </row>
    <row r="859">
      <c r="A859" s="39"/>
    </row>
    <row r="860">
      <c r="A860" s="39"/>
    </row>
    <row r="861">
      <c r="A861" s="39"/>
    </row>
    <row r="862">
      <c r="A862" s="39"/>
    </row>
    <row r="863">
      <c r="A863" s="39"/>
    </row>
    <row r="864">
      <c r="A864" s="39"/>
    </row>
    <row r="865">
      <c r="A865" s="39"/>
    </row>
    <row r="866">
      <c r="A866" s="39"/>
    </row>
    <row r="867">
      <c r="A867" s="39"/>
    </row>
    <row r="868">
      <c r="A868" s="39"/>
    </row>
    <row r="869">
      <c r="A869" s="39"/>
    </row>
    <row r="870">
      <c r="A870" s="39"/>
    </row>
    <row r="871">
      <c r="A871" s="39"/>
    </row>
    <row r="872">
      <c r="A872" s="39"/>
    </row>
    <row r="873">
      <c r="A873" s="39"/>
    </row>
    <row r="874">
      <c r="A874" s="39"/>
    </row>
    <row r="875">
      <c r="A875" s="39"/>
    </row>
    <row r="876">
      <c r="A876" s="39"/>
    </row>
    <row r="877">
      <c r="A877" s="39"/>
    </row>
    <row r="878">
      <c r="A878" s="39"/>
    </row>
    <row r="879">
      <c r="A879" s="39"/>
    </row>
    <row r="880">
      <c r="A880" s="39"/>
    </row>
    <row r="881">
      <c r="A881" s="39"/>
    </row>
    <row r="882">
      <c r="A882" s="39"/>
    </row>
    <row r="883">
      <c r="A883" s="39"/>
    </row>
    <row r="884">
      <c r="A884" s="39"/>
    </row>
    <row r="885">
      <c r="A885" s="39"/>
    </row>
    <row r="886">
      <c r="A886" s="39"/>
    </row>
    <row r="887">
      <c r="A887" s="39"/>
    </row>
    <row r="888">
      <c r="A888" s="39"/>
    </row>
    <row r="889">
      <c r="A889" s="39"/>
    </row>
    <row r="890">
      <c r="A890" s="39"/>
    </row>
    <row r="891">
      <c r="A891" s="39"/>
    </row>
    <row r="892">
      <c r="A892" s="39"/>
    </row>
    <row r="893">
      <c r="A893" s="39"/>
    </row>
    <row r="894">
      <c r="A894" s="39"/>
    </row>
    <row r="895">
      <c r="A895" s="39"/>
    </row>
    <row r="896">
      <c r="A896" s="39"/>
    </row>
    <row r="897">
      <c r="A897" s="39"/>
    </row>
    <row r="898">
      <c r="A898" s="39"/>
    </row>
    <row r="899">
      <c r="A899" s="39"/>
    </row>
    <row r="900">
      <c r="A900" s="39"/>
    </row>
    <row r="901">
      <c r="A901" s="39"/>
    </row>
    <row r="902">
      <c r="A902" s="39"/>
    </row>
    <row r="903">
      <c r="A903" s="39"/>
    </row>
    <row r="904">
      <c r="A904" s="39"/>
    </row>
    <row r="905">
      <c r="A905" s="39"/>
    </row>
    <row r="906">
      <c r="A906" s="39"/>
    </row>
    <row r="907">
      <c r="A907" s="39"/>
    </row>
    <row r="908">
      <c r="A908" s="39"/>
    </row>
    <row r="909">
      <c r="A909" s="39"/>
    </row>
    <row r="910">
      <c r="A910" s="39"/>
    </row>
    <row r="911">
      <c r="A911" s="39"/>
    </row>
    <row r="912">
      <c r="A912" s="39"/>
    </row>
    <row r="913">
      <c r="A913" s="39"/>
    </row>
    <row r="914">
      <c r="A914" s="39"/>
    </row>
    <row r="915">
      <c r="A915" s="39"/>
    </row>
    <row r="916">
      <c r="A916" s="39"/>
    </row>
    <row r="917">
      <c r="A917" s="39"/>
    </row>
    <row r="918">
      <c r="A918" s="39"/>
    </row>
    <row r="919">
      <c r="A919" s="39"/>
    </row>
    <row r="920">
      <c r="A920" s="39"/>
    </row>
    <row r="921">
      <c r="A921" s="39"/>
    </row>
    <row r="922">
      <c r="A922" s="39"/>
    </row>
    <row r="923">
      <c r="A923" s="39"/>
    </row>
    <row r="924">
      <c r="A924" s="39"/>
    </row>
    <row r="925">
      <c r="A925" s="39"/>
    </row>
    <row r="926">
      <c r="A926" s="39"/>
    </row>
    <row r="927">
      <c r="A927" s="39"/>
    </row>
    <row r="928">
      <c r="A928" s="39"/>
    </row>
    <row r="929">
      <c r="A929" s="39"/>
    </row>
    <row r="930">
      <c r="A930" s="39"/>
    </row>
    <row r="931">
      <c r="A931" s="39"/>
    </row>
    <row r="932">
      <c r="A932" s="39"/>
    </row>
    <row r="933">
      <c r="A933" s="39"/>
    </row>
    <row r="934">
      <c r="A934" s="39"/>
    </row>
    <row r="935">
      <c r="A935" s="39"/>
    </row>
    <row r="936">
      <c r="A936" s="39"/>
    </row>
    <row r="937">
      <c r="A937" s="39"/>
    </row>
    <row r="938">
      <c r="A938" s="39"/>
    </row>
    <row r="939">
      <c r="A939" s="39"/>
    </row>
    <row r="940">
      <c r="A940" s="39"/>
    </row>
    <row r="941">
      <c r="A941" s="39"/>
    </row>
    <row r="942">
      <c r="A942" s="39"/>
    </row>
    <row r="943">
      <c r="A943" s="39"/>
    </row>
    <row r="944">
      <c r="A944" s="39"/>
    </row>
    <row r="945">
      <c r="A945" s="39"/>
    </row>
    <row r="946">
      <c r="A946" s="39"/>
    </row>
    <row r="947">
      <c r="A947" s="39"/>
    </row>
    <row r="948">
      <c r="A948" s="39"/>
    </row>
    <row r="949">
      <c r="A949" s="39"/>
    </row>
    <row r="950">
      <c r="A950" s="39"/>
    </row>
    <row r="951">
      <c r="A951" s="39"/>
    </row>
    <row r="952">
      <c r="A952" s="39"/>
    </row>
    <row r="953">
      <c r="A953" s="39"/>
    </row>
    <row r="954">
      <c r="A954" s="39"/>
    </row>
    <row r="955">
      <c r="A955" s="39"/>
    </row>
    <row r="956">
      <c r="A956" s="39"/>
    </row>
    <row r="957">
      <c r="A957" s="39"/>
    </row>
    <row r="958">
      <c r="A958" s="39"/>
    </row>
    <row r="959">
      <c r="A959" s="39"/>
    </row>
    <row r="960">
      <c r="A960" s="39"/>
    </row>
    <row r="961">
      <c r="A961" s="39"/>
    </row>
    <row r="962">
      <c r="A962" s="39"/>
    </row>
    <row r="963">
      <c r="A963" s="39"/>
    </row>
    <row r="964">
      <c r="A964" s="39"/>
    </row>
    <row r="965">
      <c r="A965" s="39"/>
    </row>
    <row r="966">
      <c r="A966" s="39"/>
    </row>
    <row r="967">
      <c r="A967" s="39"/>
    </row>
    <row r="968">
      <c r="A968" s="39"/>
    </row>
    <row r="969">
      <c r="A969" s="39"/>
    </row>
    <row r="970">
      <c r="A970" s="39"/>
    </row>
    <row r="971">
      <c r="A971" s="39"/>
    </row>
    <row r="972">
      <c r="A972" s="39"/>
    </row>
    <row r="973">
      <c r="A973" s="39"/>
    </row>
    <row r="974">
      <c r="A974" s="39"/>
    </row>
    <row r="975">
      <c r="A975" s="39"/>
    </row>
    <row r="976">
      <c r="A976" s="39"/>
    </row>
    <row r="977">
      <c r="A977" s="39"/>
    </row>
    <row r="978">
      <c r="A978" s="39"/>
    </row>
    <row r="979">
      <c r="A979" s="39"/>
    </row>
    <row r="980">
      <c r="A980" s="39"/>
    </row>
    <row r="981">
      <c r="A981" s="39"/>
    </row>
    <row r="982">
      <c r="A982" s="39"/>
    </row>
    <row r="983">
      <c r="A983" s="39"/>
    </row>
    <row r="984">
      <c r="A984" s="39"/>
    </row>
    <row r="985">
      <c r="A985" s="39"/>
    </row>
    <row r="986">
      <c r="A986" s="39"/>
    </row>
    <row r="987">
      <c r="A987" s="39"/>
    </row>
    <row r="988">
      <c r="A988" s="39"/>
    </row>
    <row r="989">
      <c r="A989" s="39"/>
    </row>
    <row r="990">
      <c r="A990" s="39"/>
    </row>
    <row r="991">
      <c r="A991" s="39"/>
    </row>
    <row r="992">
      <c r="A992" s="39"/>
    </row>
    <row r="993">
      <c r="A993" s="39"/>
    </row>
    <row r="994">
      <c r="A994" s="39"/>
    </row>
    <row r="995">
      <c r="A995" s="39"/>
    </row>
    <row r="996">
      <c r="A996" s="39"/>
    </row>
    <row r="997">
      <c r="A997" s="39"/>
    </row>
    <row r="998">
      <c r="A998" s="39"/>
    </row>
    <row r="999">
      <c r="A999" s="39"/>
    </row>
    <row r="1000">
      <c r="A1000" s="39"/>
    </row>
    <row r="1001">
      <c r="A1001" s="39"/>
    </row>
  </sheetData>
  <mergeCells count="1">
    <mergeCell ref="B41:B46"/>
  </mergeCells>
  <dataValidations>
    <dataValidation type="list" allowBlank="1" showErrorMessage="1" sqref="A2:A1001">
      <formula1>Helper!$1:$1</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88"/>
  </cols>
  <sheetData>
    <row r="1">
      <c r="A1" s="40" t="s">
        <v>48</v>
      </c>
      <c r="B1" s="40" t="s">
        <v>49</v>
      </c>
      <c r="C1" s="40" t="s">
        <v>50</v>
      </c>
      <c r="D1" s="40" t="s">
        <v>51</v>
      </c>
    </row>
    <row r="2">
      <c r="A2" s="40" t="s">
        <v>52</v>
      </c>
      <c r="B2" s="40" t="s">
        <v>53</v>
      </c>
      <c r="C2" s="41" t="s">
        <v>54</v>
      </c>
      <c r="D2" s="41" t="s">
        <v>55</v>
      </c>
    </row>
    <row r="3">
      <c r="A3" s="40" t="s">
        <v>52</v>
      </c>
      <c r="B3" s="40" t="s">
        <v>56</v>
      </c>
      <c r="C3" s="41" t="s">
        <v>54</v>
      </c>
      <c r="D3" s="41" t="s">
        <v>57</v>
      </c>
    </row>
    <row r="4">
      <c r="A4" s="40" t="s">
        <v>52</v>
      </c>
      <c r="B4" s="40" t="s">
        <v>58</v>
      </c>
      <c r="C4" s="41" t="s">
        <v>54</v>
      </c>
      <c r="D4" s="41" t="s">
        <v>59</v>
      </c>
    </row>
    <row r="5">
      <c r="A5" s="40" t="s">
        <v>52</v>
      </c>
      <c r="B5" s="40" t="s">
        <v>60</v>
      </c>
      <c r="C5" s="41" t="s">
        <v>54</v>
      </c>
      <c r="D5" s="41" t="s">
        <v>61</v>
      </c>
    </row>
    <row r="6">
      <c r="A6" s="40" t="s">
        <v>52</v>
      </c>
      <c r="B6" s="40" t="s">
        <v>62</v>
      </c>
      <c r="C6" s="41" t="s">
        <v>54</v>
      </c>
      <c r="D6" s="41" t="s">
        <v>63</v>
      </c>
    </row>
    <row r="7">
      <c r="A7" s="40" t="s">
        <v>52</v>
      </c>
      <c r="B7" s="40" t="s">
        <v>64</v>
      </c>
      <c r="C7" s="41" t="s">
        <v>54</v>
      </c>
      <c r="D7" s="41" t="s">
        <v>65</v>
      </c>
    </row>
    <row r="8">
      <c r="A8" s="40" t="s">
        <v>52</v>
      </c>
      <c r="B8" s="40" t="s">
        <v>66</v>
      </c>
      <c r="C8" s="41" t="s">
        <v>54</v>
      </c>
      <c r="D8" s="41" t="s">
        <v>67</v>
      </c>
    </row>
    <row r="9">
      <c r="A9" s="40" t="s">
        <v>52</v>
      </c>
      <c r="B9" s="40" t="s">
        <v>68</v>
      </c>
      <c r="C9" s="41" t="s">
        <v>54</v>
      </c>
      <c r="D9" s="41" t="s">
        <v>69</v>
      </c>
    </row>
    <row r="10">
      <c r="A10" s="40" t="s">
        <v>52</v>
      </c>
      <c r="B10" s="40" t="s">
        <v>70</v>
      </c>
      <c r="C10" s="41" t="s">
        <v>54</v>
      </c>
      <c r="D10" s="41" t="s">
        <v>71</v>
      </c>
    </row>
    <row r="11">
      <c r="A11" s="40" t="s">
        <v>52</v>
      </c>
      <c r="B11" s="40" t="s">
        <v>72</v>
      </c>
      <c r="C11" s="41" t="s">
        <v>54</v>
      </c>
      <c r="D11" s="41" t="s">
        <v>73</v>
      </c>
    </row>
    <row r="12">
      <c r="A12" s="40" t="s">
        <v>74</v>
      </c>
      <c r="B12" s="40" t="s">
        <v>75</v>
      </c>
      <c r="C12" s="41" t="s">
        <v>76</v>
      </c>
      <c r="D12" s="41" t="s">
        <v>77</v>
      </c>
    </row>
    <row r="13">
      <c r="A13" s="40" t="s">
        <v>74</v>
      </c>
      <c r="B13" s="40" t="s">
        <v>78</v>
      </c>
      <c r="C13" s="41" t="s">
        <v>76</v>
      </c>
      <c r="D13" s="41" t="s">
        <v>79</v>
      </c>
    </row>
    <row r="14">
      <c r="A14" s="40" t="s">
        <v>74</v>
      </c>
      <c r="B14" s="40" t="s">
        <v>80</v>
      </c>
      <c r="C14" s="41" t="s">
        <v>76</v>
      </c>
      <c r="D14" s="41" t="s">
        <v>81</v>
      </c>
    </row>
    <row r="15">
      <c r="A15" s="40" t="s">
        <v>74</v>
      </c>
      <c r="B15" s="40" t="s">
        <v>82</v>
      </c>
      <c r="C15" s="41" t="s">
        <v>76</v>
      </c>
      <c r="D15" s="41" t="s">
        <v>83</v>
      </c>
    </row>
    <row r="16">
      <c r="A16" s="40" t="s">
        <v>74</v>
      </c>
      <c r="B16" s="40" t="s">
        <v>84</v>
      </c>
      <c r="C16" s="41" t="s">
        <v>76</v>
      </c>
      <c r="D16" s="41" t="s">
        <v>85</v>
      </c>
    </row>
    <row r="17">
      <c r="A17" s="40" t="s">
        <v>74</v>
      </c>
      <c r="B17" s="40" t="s">
        <v>86</v>
      </c>
      <c r="C17" s="41" t="s">
        <v>76</v>
      </c>
      <c r="D17" s="41" t="s">
        <v>87</v>
      </c>
    </row>
    <row r="18">
      <c r="A18" s="40" t="s">
        <v>74</v>
      </c>
      <c r="B18" s="40" t="s">
        <v>88</v>
      </c>
      <c r="C18" s="41" t="s">
        <v>76</v>
      </c>
      <c r="D18" s="41" t="s">
        <v>89</v>
      </c>
    </row>
    <row r="19">
      <c r="A19" s="40" t="s">
        <v>74</v>
      </c>
      <c r="B19" s="40" t="s">
        <v>90</v>
      </c>
      <c r="C19" s="41" t="s">
        <v>76</v>
      </c>
      <c r="D19" s="41" t="s">
        <v>91</v>
      </c>
    </row>
    <row r="20">
      <c r="A20" s="40" t="s">
        <v>74</v>
      </c>
      <c r="B20" s="40" t="s">
        <v>92</v>
      </c>
      <c r="C20" s="41" t="s">
        <v>76</v>
      </c>
      <c r="D20" s="41" t="s">
        <v>93</v>
      </c>
    </row>
    <row r="21">
      <c r="A21" s="40" t="s">
        <v>74</v>
      </c>
      <c r="B21" s="40" t="s">
        <v>94</v>
      </c>
      <c r="C21" s="41" t="s">
        <v>76</v>
      </c>
      <c r="D21" s="41" t="s">
        <v>95</v>
      </c>
    </row>
    <row r="22">
      <c r="A22" s="40" t="s">
        <v>74</v>
      </c>
      <c r="B22" s="40" t="s">
        <v>96</v>
      </c>
      <c r="C22" s="41" t="s">
        <v>76</v>
      </c>
      <c r="D22" s="41" t="s">
        <v>97</v>
      </c>
    </row>
    <row r="23">
      <c r="A23" s="40" t="s">
        <v>74</v>
      </c>
      <c r="B23" s="40" t="s">
        <v>98</v>
      </c>
      <c r="C23" s="41" t="s">
        <v>76</v>
      </c>
      <c r="D23" s="41" t="s">
        <v>99</v>
      </c>
    </row>
    <row r="24">
      <c r="A24" s="40" t="s">
        <v>74</v>
      </c>
      <c r="B24" s="40" t="s">
        <v>100</v>
      </c>
      <c r="C24" s="41" t="s">
        <v>76</v>
      </c>
      <c r="D24" s="41" t="s">
        <v>101</v>
      </c>
    </row>
    <row r="25">
      <c r="A25" s="40" t="s">
        <v>74</v>
      </c>
      <c r="B25" s="40" t="s">
        <v>102</v>
      </c>
      <c r="C25" s="41" t="s">
        <v>76</v>
      </c>
      <c r="D25" s="41" t="s">
        <v>103</v>
      </c>
    </row>
    <row r="26">
      <c r="A26" s="40" t="s">
        <v>74</v>
      </c>
      <c r="B26" s="40" t="s">
        <v>104</v>
      </c>
      <c r="C26" s="41" t="s">
        <v>76</v>
      </c>
      <c r="D26" s="41" t="s">
        <v>105</v>
      </c>
    </row>
    <row r="27">
      <c r="A27" s="40" t="s">
        <v>74</v>
      </c>
      <c r="B27" s="40" t="s">
        <v>106</v>
      </c>
      <c r="C27" s="41" t="s">
        <v>76</v>
      </c>
      <c r="D27" s="41" t="s">
        <v>107</v>
      </c>
    </row>
    <row r="28">
      <c r="A28" s="40" t="s">
        <v>74</v>
      </c>
      <c r="B28" s="40" t="s">
        <v>108</v>
      </c>
      <c r="C28" s="41" t="s">
        <v>76</v>
      </c>
      <c r="D28" s="41" t="s">
        <v>109</v>
      </c>
    </row>
    <row r="29">
      <c r="A29" s="40" t="s">
        <v>74</v>
      </c>
      <c r="B29" s="40" t="s">
        <v>110</v>
      </c>
      <c r="C29" s="41" t="s">
        <v>76</v>
      </c>
      <c r="D29" s="41" t="s">
        <v>111</v>
      </c>
    </row>
    <row r="30">
      <c r="A30" s="40" t="s">
        <v>74</v>
      </c>
      <c r="B30" s="40" t="s">
        <v>112</v>
      </c>
      <c r="C30" s="41" t="s">
        <v>76</v>
      </c>
      <c r="D30" s="41" t="s">
        <v>113</v>
      </c>
    </row>
    <row r="31">
      <c r="A31" s="40" t="s">
        <v>74</v>
      </c>
      <c r="B31" s="40" t="s">
        <v>114</v>
      </c>
      <c r="C31" s="41" t="s">
        <v>76</v>
      </c>
      <c r="D31" s="41" t="s">
        <v>115</v>
      </c>
    </row>
    <row r="32">
      <c r="A32" s="40" t="s">
        <v>74</v>
      </c>
      <c r="B32" s="40" t="s">
        <v>116</v>
      </c>
      <c r="C32" s="41" t="s">
        <v>76</v>
      </c>
      <c r="D32" s="41" t="s">
        <v>117</v>
      </c>
    </row>
    <row r="33">
      <c r="A33" s="40" t="s">
        <v>74</v>
      </c>
      <c r="B33" s="40" t="s">
        <v>118</v>
      </c>
      <c r="C33" s="41" t="s">
        <v>76</v>
      </c>
      <c r="D33" s="41" t="s">
        <v>119</v>
      </c>
    </row>
    <row r="34">
      <c r="A34" s="40" t="s">
        <v>74</v>
      </c>
      <c r="B34" s="40" t="s">
        <v>120</v>
      </c>
      <c r="C34" s="41" t="s">
        <v>76</v>
      </c>
      <c r="D34" s="41" t="s">
        <v>121</v>
      </c>
    </row>
    <row r="35">
      <c r="A35" s="40" t="s">
        <v>74</v>
      </c>
      <c r="B35" s="40" t="s">
        <v>122</v>
      </c>
      <c r="C35" s="41" t="s">
        <v>76</v>
      </c>
      <c r="D35" s="41" t="s">
        <v>123</v>
      </c>
    </row>
    <row r="36">
      <c r="A36" s="40" t="s">
        <v>74</v>
      </c>
      <c r="B36" s="40" t="s">
        <v>124</v>
      </c>
      <c r="C36" s="41" t="s">
        <v>76</v>
      </c>
      <c r="D36" s="41" t="s">
        <v>125</v>
      </c>
    </row>
    <row r="37">
      <c r="A37" s="40" t="s">
        <v>74</v>
      </c>
      <c r="B37" s="40" t="s">
        <v>126</v>
      </c>
      <c r="C37" s="41" t="s">
        <v>76</v>
      </c>
      <c r="D37" s="41" t="s">
        <v>127</v>
      </c>
    </row>
    <row r="38">
      <c r="A38" s="40" t="s">
        <v>74</v>
      </c>
      <c r="B38" s="40" t="s">
        <v>128</v>
      </c>
      <c r="C38" s="41" t="s">
        <v>76</v>
      </c>
      <c r="D38" s="41" t="s">
        <v>129</v>
      </c>
    </row>
    <row r="39">
      <c r="A39" s="40" t="s">
        <v>74</v>
      </c>
      <c r="B39" s="40" t="s">
        <v>130</v>
      </c>
      <c r="C39" s="41" t="s">
        <v>76</v>
      </c>
      <c r="D39" s="41" t="s">
        <v>131</v>
      </c>
    </row>
    <row r="40">
      <c r="A40" s="40" t="s">
        <v>74</v>
      </c>
      <c r="B40" s="40" t="s">
        <v>132</v>
      </c>
      <c r="C40" s="41" t="s">
        <v>76</v>
      </c>
      <c r="D40" s="41" t="s">
        <v>133</v>
      </c>
    </row>
    <row r="41">
      <c r="A41" s="40" t="s">
        <v>74</v>
      </c>
      <c r="B41" s="40" t="s">
        <v>134</v>
      </c>
      <c r="C41" s="41" t="s">
        <v>76</v>
      </c>
      <c r="D41" s="41" t="s">
        <v>135</v>
      </c>
    </row>
    <row r="42">
      <c r="A42" s="40" t="s">
        <v>74</v>
      </c>
      <c r="B42" s="40" t="s">
        <v>136</v>
      </c>
      <c r="C42" s="41" t="s">
        <v>76</v>
      </c>
      <c r="D42" s="41" t="s">
        <v>137</v>
      </c>
    </row>
    <row r="43">
      <c r="A43" s="40" t="s">
        <v>74</v>
      </c>
      <c r="B43" s="40" t="s">
        <v>138</v>
      </c>
      <c r="C43" s="41" t="s">
        <v>76</v>
      </c>
      <c r="D43" s="41" t="s">
        <v>139</v>
      </c>
    </row>
    <row r="44">
      <c r="A44" s="40" t="s">
        <v>74</v>
      </c>
      <c r="B44" s="40" t="s">
        <v>140</v>
      </c>
      <c r="C44" s="41" t="s">
        <v>76</v>
      </c>
      <c r="D44" s="41" t="s">
        <v>141</v>
      </c>
    </row>
    <row r="45">
      <c r="A45" s="40" t="s">
        <v>74</v>
      </c>
      <c r="B45" s="40" t="s">
        <v>142</v>
      </c>
      <c r="C45" s="41" t="s">
        <v>76</v>
      </c>
      <c r="D45" s="41" t="s">
        <v>137</v>
      </c>
    </row>
    <row r="46">
      <c r="A46" s="40" t="s">
        <v>74</v>
      </c>
      <c r="B46" s="40" t="s">
        <v>143</v>
      </c>
      <c r="C46" s="41" t="s">
        <v>76</v>
      </c>
      <c r="D46" s="41" t="s">
        <v>137</v>
      </c>
    </row>
    <row r="47">
      <c r="A47" s="40" t="s">
        <v>74</v>
      </c>
      <c r="B47" s="40" t="s">
        <v>144</v>
      </c>
      <c r="C47" s="41" t="s">
        <v>76</v>
      </c>
      <c r="D47" s="41" t="s">
        <v>145</v>
      </c>
    </row>
    <row r="48">
      <c r="A48" s="40" t="s">
        <v>74</v>
      </c>
      <c r="B48" s="40" t="s">
        <v>146</v>
      </c>
      <c r="C48" s="41" t="s">
        <v>76</v>
      </c>
      <c r="D48" s="41" t="s">
        <v>137</v>
      </c>
    </row>
    <row r="49">
      <c r="A49" s="40" t="s">
        <v>147</v>
      </c>
      <c r="B49" s="40" t="s">
        <v>148</v>
      </c>
      <c r="C49" s="41" t="s">
        <v>149</v>
      </c>
      <c r="D49" s="41" t="s">
        <v>150</v>
      </c>
    </row>
    <row r="50">
      <c r="A50" s="40" t="s">
        <v>151</v>
      </c>
      <c r="B50" s="40" t="s">
        <v>152</v>
      </c>
      <c r="C50" s="41" t="s">
        <v>153</v>
      </c>
      <c r="D50" s="41" t="s">
        <v>154</v>
      </c>
    </row>
    <row r="51">
      <c r="A51" s="40" t="s">
        <v>151</v>
      </c>
      <c r="B51" s="40" t="s">
        <v>155</v>
      </c>
      <c r="C51" s="41" t="s">
        <v>153</v>
      </c>
      <c r="D51" s="41" t="s">
        <v>156</v>
      </c>
    </row>
    <row r="52">
      <c r="A52" s="40" t="s">
        <v>151</v>
      </c>
      <c r="B52" s="40" t="s">
        <v>157</v>
      </c>
      <c r="C52" s="41" t="s">
        <v>153</v>
      </c>
      <c r="D52" s="41" t="s">
        <v>158</v>
      </c>
    </row>
    <row r="53">
      <c r="A53" s="40" t="s">
        <v>159</v>
      </c>
      <c r="B53" s="40" t="s">
        <v>160</v>
      </c>
      <c r="C53" s="41" t="s">
        <v>161</v>
      </c>
      <c r="D53" s="41" t="s">
        <v>162</v>
      </c>
    </row>
    <row r="54">
      <c r="A54" s="40" t="s">
        <v>151</v>
      </c>
      <c r="B54" s="40" t="s">
        <v>163</v>
      </c>
      <c r="C54" s="41" t="s">
        <v>153</v>
      </c>
      <c r="D54" s="41" t="s">
        <v>164</v>
      </c>
    </row>
    <row r="55">
      <c r="A55" s="40" t="s">
        <v>151</v>
      </c>
      <c r="B55" s="40" t="s">
        <v>165</v>
      </c>
      <c r="C55" s="41" t="s">
        <v>153</v>
      </c>
      <c r="D55" s="41" t="s">
        <v>166</v>
      </c>
    </row>
    <row r="56">
      <c r="A56" s="40" t="s">
        <v>167</v>
      </c>
      <c r="B56" s="40" t="s">
        <v>168</v>
      </c>
      <c r="C56" s="41" t="s">
        <v>169</v>
      </c>
      <c r="D56" s="41" t="s">
        <v>170</v>
      </c>
    </row>
    <row r="57">
      <c r="A57" s="40" t="s">
        <v>151</v>
      </c>
      <c r="B57" s="40" t="s">
        <v>171</v>
      </c>
      <c r="C57" s="41" t="s">
        <v>153</v>
      </c>
      <c r="D57" s="41" t="s">
        <v>172</v>
      </c>
    </row>
    <row r="58">
      <c r="A58" s="40" t="s">
        <v>173</v>
      </c>
      <c r="B58" s="40" t="s">
        <v>174</v>
      </c>
      <c r="C58" s="41" t="s">
        <v>175</v>
      </c>
      <c r="D58" s="41" t="s">
        <v>176</v>
      </c>
    </row>
    <row r="59">
      <c r="A59" s="40" t="s">
        <v>173</v>
      </c>
      <c r="B59" s="40" t="s">
        <v>177</v>
      </c>
      <c r="C59" s="41" t="s">
        <v>175</v>
      </c>
      <c r="D59" s="41" t="s">
        <v>178</v>
      </c>
    </row>
    <row r="60">
      <c r="A60" s="40" t="s">
        <v>173</v>
      </c>
      <c r="B60" s="40" t="s">
        <v>179</v>
      </c>
      <c r="C60" s="41" t="s">
        <v>175</v>
      </c>
      <c r="D60" s="41" t="s">
        <v>180</v>
      </c>
    </row>
    <row r="61">
      <c r="A61" s="40" t="s">
        <v>173</v>
      </c>
      <c r="B61" s="40" t="s">
        <v>181</v>
      </c>
      <c r="C61" s="41" t="s">
        <v>175</v>
      </c>
      <c r="D61" s="41" t="s">
        <v>182</v>
      </c>
    </row>
    <row r="62">
      <c r="A62" s="40" t="s">
        <v>173</v>
      </c>
      <c r="B62" s="40" t="s">
        <v>183</v>
      </c>
      <c r="C62" s="41" t="s">
        <v>175</v>
      </c>
      <c r="D62" s="41" t="s">
        <v>184</v>
      </c>
    </row>
    <row r="63">
      <c r="A63" s="40" t="s">
        <v>173</v>
      </c>
      <c r="B63" s="40" t="s">
        <v>185</v>
      </c>
      <c r="C63" s="41" t="s">
        <v>175</v>
      </c>
      <c r="D63" s="41" t="s">
        <v>186</v>
      </c>
    </row>
    <row r="64">
      <c r="A64" s="40" t="s">
        <v>151</v>
      </c>
      <c r="B64" s="40" t="s">
        <v>187</v>
      </c>
      <c r="C64" s="41" t="s">
        <v>153</v>
      </c>
      <c r="D64" s="41" t="s">
        <v>188</v>
      </c>
    </row>
    <row r="65">
      <c r="A65" s="40" t="s">
        <v>173</v>
      </c>
      <c r="B65" s="40" t="s">
        <v>189</v>
      </c>
      <c r="C65" s="41" t="s">
        <v>175</v>
      </c>
      <c r="D65" s="41" t="s">
        <v>190</v>
      </c>
    </row>
    <row r="66">
      <c r="A66" s="40" t="s">
        <v>151</v>
      </c>
      <c r="B66" s="40" t="s">
        <v>191</v>
      </c>
      <c r="C66" s="41" t="s">
        <v>153</v>
      </c>
      <c r="D66" s="41" t="s">
        <v>192</v>
      </c>
    </row>
    <row r="67">
      <c r="A67" s="40" t="s">
        <v>151</v>
      </c>
      <c r="B67" s="40" t="s">
        <v>193</v>
      </c>
      <c r="C67" s="41" t="s">
        <v>153</v>
      </c>
      <c r="D67" s="41" t="s">
        <v>194</v>
      </c>
    </row>
    <row r="68">
      <c r="A68" s="40" t="s">
        <v>173</v>
      </c>
      <c r="B68" s="40" t="s">
        <v>195</v>
      </c>
      <c r="C68" s="41" t="s">
        <v>175</v>
      </c>
      <c r="D68" s="41" t="s">
        <v>196</v>
      </c>
    </row>
    <row r="69">
      <c r="A69" s="40" t="s">
        <v>151</v>
      </c>
      <c r="B69" s="40" t="s">
        <v>197</v>
      </c>
      <c r="C69" s="41" t="s">
        <v>153</v>
      </c>
      <c r="D69" s="41" t="s">
        <v>198</v>
      </c>
    </row>
    <row r="70">
      <c r="A70" s="40" t="s">
        <v>151</v>
      </c>
      <c r="B70" s="40" t="s">
        <v>199</v>
      </c>
      <c r="C70" s="41" t="s">
        <v>153</v>
      </c>
      <c r="D70" s="41" t="s">
        <v>200</v>
      </c>
    </row>
    <row r="71">
      <c r="A71" s="40" t="s">
        <v>173</v>
      </c>
      <c r="B71" s="40" t="s">
        <v>201</v>
      </c>
      <c r="C71" s="41" t="s">
        <v>175</v>
      </c>
      <c r="D71" s="41" t="s">
        <v>202</v>
      </c>
    </row>
    <row r="72">
      <c r="A72" s="40" t="s">
        <v>151</v>
      </c>
      <c r="B72" s="40" t="s">
        <v>203</v>
      </c>
      <c r="C72" s="41" t="s">
        <v>153</v>
      </c>
      <c r="D72" s="41" t="s">
        <v>204</v>
      </c>
    </row>
    <row r="73">
      <c r="A73" s="40" t="s">
        <v>173</v>
      </c>
      <c r="B73" s="40" t="s">
        <v>205</v>
      </c>
      <c r="C73" s="41" t="s">
        <v>175</v>
      </c>
      <c r="D73" s="41" t="s">
        <v>206</v>
      </c>
    </row>
    <row r="74">
      <c r="A74" s="40" t="s">
        <v>159</v>
      </c>
      <c r="B74" s="40" t="s">
        <v>207</v>
      </c>
      <c r="C74" s="41" t="s">
        <v>161</v>
      </c>
      <c r="D74" s="41" t="s">
        <v>208</v>
      </c>
    </row>
    <row r="75">
      <c r="A75" s="40" t="s">
        <v>173</v>
      </c>
      <c r="B75" s="40" t="s">
        <v>209</v>
      </c>
      <c r="C75" s="41" t="s">
        <v>175</v>
      </c>
      <c r="D75" s="41" t="s">
        <v>210</v>
      </c>
    </row>
    <row r="76">
      <c r="A76" s="40" t="s">
        <v>173</v>
      </c>
      <c r="B76" s="40" t="s">
        <v>211</v>
      </c>
      <c r="C76" s="41" t="s">
        <v>175</v>
      </c>
      <c r="D76" s="41" t="s">
        <v>212</v>
      </c>
    </row>
    <row r="77">
      <c r="A77" s="40" t="s">
        <v>173</v>
      </c>
      <c r="B77" s="40" t="s">
        <v>213</v>
      </c>
      <c r="C77" s="41" t="s">
        <v>175</v>
      </c>
      <c r="D77" s="41" t="s">
        <v>214</v>
      </c>
    </row>
    <row r="78">
      <c r="A78" s="40" t="s">
        <v>173</v>
      </c>
      <c r="B78" s="40" t="s">
        <v>215</v>
      </c>
      <c r="C78" s="41" t="s">
        <v>175</v>
      </c>
      <c r="D78" s="41" t="s">
        <v>216</v>
      </c>
    </row>
    <row r="79">
      <c r="A79" s="40" t="s">
        <v>151</v>
      </c>
      <c r="B79" s="40" t="s">
        <v>217</v>
      </c>
      <c r="C79" s="41" t="s">
        <v>153</v>
      </c>
      <c r="D79" s="41" t="s">
        <v>218</v>
      </c>
    </row>
    <row r="80">
      <c r="A80" s="40" t="s">
        <v>173</v>
      </c>
      <c r="B80" s="40" t="s">
        <v>219</v>
      </c>
      <c r="C80" s="41" t="s">
        <v>175</v>
      </c>
      <c r="D80" s="41" t="s">
        <v>220</v>
      </c>
    </row>
    <row r="81">
      <c r="A81" s="40" t="s">
        <v>151</v>
      </c>
      <c r="B81" s="40" t="s">
        <v>221</v>
      </c>
      <c r="C81" s="41" t="s">
        <v>153</v>
      </c>
      <c r="D81" s="41" t="s">
        <v>222</v>
      </c>
    </row>
    <row r="82">
      <c r="A82" s="40" t="s">
        <v>173</v>
      </c>
      <c r="B82" s="40" t="s">
        <v>223</v>
      </c>
      <c r="C82" s="41" t="s">
        <v>175</v>
      </c>
      <c r="D82" s="41" t="s">
        <v>224</v>
      </c>
    </row>
    <row r="83">
      <c r="A83" s="40" t="s">
        <v>151</v>
      </c>
      <c r="B83" s="40" t="s">
        <v>225</v>
      </c>
      <c r="C83" s="41" t="s">
        <v>153</v>
      </c>
      <c r="D83" s="41" t="s">
        <v>226</v>
      </c>
    </row>
    <row r="84">
      <c r="A84" s="40" t="s">
        <v>159</v>
      </c>
      <c r="B84" s="40" t="s">
        <v>227</v>
      </c>
      <c r="C84" s="41" t="s">
        <v>161</v>
      </c>
      <c r="D84" s="41" t="s">
        <v>228</v>
      </c>
    </row>
    <row r="85">
      <c r="A85" s="40" t="s">
        <v>151</v>
      </c>
      <c r="B85" s="40" t="s">
        <v>229</v>
      </c>
      <c r="C85" s="41" t="s">
        <v>153</v>
      </c>
      <c r="D85" s="41" t="s">
        <v>230</v>
      </c>
    </row>
    <row r="86">
      <c r="A86" s="40" t="s">
        <v>151</v>
      </c>
      <c r="B86" s="40" t="s">
        <v>231</v>
      </c>
      <c r="C86" s="41" t="s">
        <v>153</v>
      </c>
      <c r="D86" s="41" t="s">
        <v>232</v>
      </c>
    </row>
    <row r="87">
      <c r="A87" s="40" t="s">
        <v>151</v>
      </c>
      <c r="B87" s="40" t="s">
        <v>233</v>
      </c>
      <c r="C87" s="41" t="s">
        <v>153</v>
      </c>
      <c r="D87" s="41" t="s">
        <v>234</v>
      </c>
    </row>
    <row r="88">
      <c r="A88" s="40" t="s">
        <v>151</v>
      </c>
      <c r="B88" s="40" t="s">
        <v>235</v>
      </c>
      <c r="C88" s="41" t="s">
        <v>153</v>
      </c>
      <c r="D88" s="41" t="s">
        <v>236</v>
      </c>
    </row>
    <row r="89">
      <c r="A89" s="40" t="s">
        <v>173</v>
      </c>
      <c r="B89" s="40" t="s">
        <v>237</v>
      </c>
      <c r="C89" s="41" t="s">
        <v>175</v>
      </c>
      <c r="D89" s="41" t="s">
        <v>238</v>
      </c>
    </row>
    <row r="90">
      <c r="A90" s="40" t="s">
        <v>239</v>
      </c>
      <c r="B90" s="40" t="s">
        <v>240</v>
      </c>
      <c r="C90" s="41" t="s">
        <v>241</v>
      </c>
      <c r="D90" s="41" t="s">
        <v>242</v>
      </c>
    </row>
    <row r="91">
      <c r="A91" s="40" t="s">
        <v>239</v>
      </c>
      <c r="B91" s="40" t="s">
        <v>243</v>
      </c>
      <c r="C91" s="41" t="s">
        <v>241</v>
      </c>
      <c r="D91" s="41" t="s">
        <v>244</v>
      </c>
    </row>
    <row r="92">
      <c r="A92" s="40" t="s">
        <v>151</v>
      </c>
      <c r="B92" s="40" t="s">
        <v>245</v>
      </c>
      <c r="C92" s="41" t="s">
        <v>153</v>
      </c>
      <c r="D92" s="41" t="s">
        <v>246</v>
      </c>
    </row>
    <row r="93">
      <c r="A93" s="40" t="s">
        <v>151</v>
      </c>
      <c r="B93" s="40" t="s">
        <v>247</v>
      </c>
      <c r="C93" s="41" t="s">
        <v>153</v>
      </c>
      <c r="D93" s="41" t="s">
        <v>248</v>
      </c>
    </row>
    <row r="94">
      <c r="A94" s="40" t="s">
        <v>173</v>
      </c>
      <c r="B94" s="40" t="s">
        <v>249</v>
      </c>
      <c r="C94" s="41" t="s">
        <v>175</v>
      </c>
      <c r="D94" s="41" t="s">
        <v>250</v>
      </c>
    </row>
    <row r="95">
      <c r="A95" s="40" t="s">
        <v>151</v>
      </c>
      <c r="B95" s="40" t="s">
        <v>251</v>
      </c>
      <c r="C95" s="41" t="s">
        <v>153</v>
      </c>
      <c r="D95" s="41" t="s">
        <v>252</v>
      </c>
    </row>
    <row r="96">
      <c r="A96" s="40" t="s">
        <v>239</v>
      </c>
      <c r="B96" s="40" t="s">
        <v>253</v>
      </c>
      <c r="C96" s="41" t="s">
        <v>241</v>
      </c>
      <c r="D96" s="41" t="s">
        <v>254</v>
      </c>
    </row>
    <row r="97">
      <c r="A97" s="40" t="s">
        <v>47</v>
      </c>
      <c r="B97" s="40" t="s">
        <v>255</v>
      </c>
      <c r="C97" s="41" t="s">
        <v>256</v>
      </c>
      <c r="D97" s="41" t="s">
        <v>257</v>
      </c>
    </row>
    <row r="98">
      <c r="A98" s="40" t="s">
        <v>151</v>
      </c>
      <c r="B98" s="40" t="s">
        <v>258</v>
      </c>
      <c r="C98" s="41" t="s">
        <v>153</v>
      </c>
      <c r="D98" s="41" t="s">
        <v>259</v>
      </c>
    </row>
    <row r="99">
      <c r="A99" s="40" t="s">
        <v>151</v>
      </c>
      <c r="B99" s="40" t="s">
        <v>260</v>
      </c>
      <c r="C99" s="41" t="s">
        <v>153</v>
      </c>
      <c r="D99" s="41" t="s">
        <v>261</v>
      </c>
    </row>
    <row r="100">
      <c r="A100" s="40" t="s">
        <v>47</v>
      </c>
      <c r="B100" s="40" t="s">
        <v>262</v>
      </c>
      <c r="C100" s="41" t="s">
        <v>256</v>
      </c>
      <c r="D100" s="41" t="s">
        <v>263</v>
      </c>
    </row>
    <row r="101">
      <c r="A101" s="40" t="s">
        <v>151</v>
      </c>
      <c r="B101" s="40" t="s">
        <v>264</v>
      </c>
      <c r="C101" s="41" t="s">
        <v>153</v>
      </c>
      <c r="D101" s="41" t="s">
        <v>265</v>
      </c>
    </row>
    <row r="102">
      <c r="A102" s="40" t="s">
        <v>151</v>
      </c>
      <c r="B102" s="40" t="s">
        <v>266</v>
      </c>
      <c r="C102" s="41" t="s">
        <v>153</v>
      </c>
      <c r="D102" s="41" t="s">
        <v>267</v>
      </c>
    </row>
    <row r="103">
      <c r="A103" s="40" t="s">
        <v>239</v>
      </c>
      <c r="B103" s="40" t="s">
        <v>268</v>
      </c>
      <c r="C103" s="41" t="s">
        <v>241</v>
      </c>
      <c r="D103" s="41" t="s">
        <v>269</v>
      </c>
    </row>
    <row r="104">
      <c r="A104" s="40" t="s">
        <v>47</v>
      </c>
      <c r="B104" s="40" t="s">
        <v>270</v>
      </c>
      <c r="C104" s="41" t="s">
        <v>256</v>
      </c>
      <c r="D104" s="41" t="s">
        <v>271</v>
      </c>
    </row>
    <row r="105">
      <c r="A105" s="40" t="s">
        <v>47</v>
      </c>
      <c r="B105" s="40" t="s">
        <v>272</v>
      </c>
      <c r="C105" s="41" t="s">
        <v>256</v>
      </c>
      <c r="D105" s="41" t="s">
        <v>273</v>
      </c>
    </row>
    <row r="106">
      <c r="A106" s="40" t="s">
        <v>47</v>
      </c>
      <c r="B106" s="40" t="s">
        <v>274</v>
      </c>
      <c r="C106" s="41" t="s">
        <v>256</v>
      </c>
      <c r="D106" s="41" t="s">
        <v>275</v>
      </c>
    </row>
    <row r="107">
      <c r="A107" s="40" t="s">
        <v>151</v>
      </c>
      <c r="B107" s="40" t="s">
        <v>276</v>
      </c>
      <c r="C107" s="41" t="s">
        <v>153</v>
      </c>
      <c r="D107" s="41" t="s">
        <v>277</v>
      </c>
    </row>
    <row r="108">
      <c r="A108" s="40" t="s">
        <v>239</v>
      </c>
      <c r="B108" s="40" t="s">
        <v>278</v>
      </c>
      <c r="C108" s="41" t="s">
        <v>241</v>
      </c>
      <c r="D108" s="41" t="s">
        <v>279</v>
      </c>
    </row>
    <row r="109">
      <c r="A109" s="40" t="s">
        <v>239</v>
      </c>
      <c r="B109" s="40" t="s">
        <v>280</v>
      </c>
      <c r="C109" s="41" t="s">
        <v>241</v>
      </c>
      <c r="D109" s="41" t="s">
        <v>281</v>
      </c>
    </row>
    <row r="110">
      <c r="A110" s="40" t="s">
        <v>47</v>
      </c>
      <c r="B110" s="40" t="s">
        <v>282</v>
      </c>
      <c r="C110" s="41" t="s">
        <v>256</v>
      </c>
      <c r="D110" s="41" t="s">
        <v>283</v>
      </c>
    </row>
    <row r="111">
      <c r="A111" s="40" t="s">
        <v>239</v>
      </c>
      <c r="B111" s="40" t="s">
        <v>284</v>
      </c>
      <c r="C111" s="41" t="s">
        <v>241</v>
      </c>
      <c r="D111" s="41" t="s">
        <v>285</v>
      </c>
    </row>
    <row r="112">
      <c r="A112" s="40" t="s">
        <v>239</v>
      </c>
      <c r="B112" s="40" t="s">
        <v>286</v>
      </c>
      <c r="C112" s="41" t="s">
        <v>241</v>
      </c>
      <c r="D112" s="41" t="s">
        <v>287</v>
      </c>
    </row>
    <row r="113">
      <c r="A113" s="40" t="s">
        <v>47</v>
      </c>
      <c r="B113" s="40" t="s">
        <v>288</v>
      </c>
      <c r="C113" s="41" t="s">
        <v>256</v>
      </c>
      <c r="D113" s="41" t="s">
        <v>289</v>
      </c>
    </row>
    <row r="114">
      <c r="A114" s="40" t="s">
        <v>47</v>
      </c>
      <c r="B114" s="40" t="s">
        <v>290</v>
      </c>
      <c r="C114" s="41" t="s">
        <v>256</v>
      </c>
      <c r="D114" s="41" t="s">
        <v>291</v>
      </c>
    </row>
    <row r="115">
      <c r="A115" s="40" t="s">
        <v>292</v>
      </c>
      <c r="B115" s="40" t="s">
        <v>293</v>
      </c>
      <c r="C115" s="41" t="s">
        <v>294</v>
      </c>
      <c r="D115" s="41" t="s">
        <v>295</v>
      </c>
    </row>
    <row r="116">
      <c r="A116" s="40" t="s">
        <v>47</v>
      </c>
      <c r="B116" s="40" t="s">
        <v>296</v>
      </c>
      <c r="C116" s="41" t="s">
        <v>256</v>
      </c>
      <c r="D116" s="41" t="s">
        <v>297</v>
      </c>
    </row>
    <row r="117">
      <c r="A117" s="40" t="s">
        <v>47</v>
      </c>
      <c r="B117" s="40" t="s">
        <v>298</v>
      </c>
      <c r="C117" s="41" t="s">
        <v>256</v>
      </c>
      <c r="D117" s="41" t="s">
        <v>299</v>
      </c>
    </row>
    <row r="118">
      <c r="A118" s="40" t="s">
        <v>47</v>
      </c>
      <c r="B118" s="40" t="s">
        <v>300</v>
      </c>
      <c r="C118" s="41" t="s">
        <v>256</v>
      </c>
      <c r="D118" s="41" t="s">
        <v>301</v>
      </c>
    </row>
    <row r="119">
      <c r="A119" s="40" t="s">
        <v>292</v>
      </c>
      <c r="B119" s="40" t="s">
        <v>302</v>
      </c>
      <c r="C119" s="41" t="s">
        <v>294</v>
      </c>
      <c r="D119" s="41" t="s">
        <v>303</v>
      </c>
    </row>
    <row r="120">
      <c r="A120" s="40" t="s">
        <v>47</v>
      </c>
      <c r="B120" s="40" t="s">
        <v>304</v>
      </c>
      <c r="C120" s="41" t="s">
        <v>256</v>
      </c>
      <c r="D120" s="41" t="s">
        <v>305</v>
      </c>
    </row>
    <row r="121">
      <c r="A121" s="40" t="s">
        <v>239</v>
      </c>
      <c r="B121" s="40" t="s">
        <v>306</v>
      </c>
      <c r="C121" s="41" t="s">
        <v>241</v>
      </c>
      <c r="D121" s="41" t="s">
        <v>307</v>
      </c>
    </row>
    <row r="122">
      <c r="A122" s="40" t="s">
        <v>239</v>
      </c>
      <c r="B122" s="40" t="s">
        <v>308</v>
      </c>
      <c r="C122" s="41" t="s">
        <v>241</v>
      </c>
      <c r="D122" s="41" t="s">
        <v>309</v>
      </c>
    </row>
    <row r="123">
      <c r="A123" s="40" t="s">
        <v>47</v>
      </c>
      <c r="B123" s="40" t="s">
        <v>310</v>
      </c>
      <c r="C123" s="41" t="s">
        <v>256</v>
      </c>
      <c r="D123" s="41" t="s">
        <v>311</v>
      </c>
    </row>
    <row r="124">
      <c r="A124" s="40" t="s">
        <v>47</v>
      </c>
      <c r="B124" s="40" t="s">
        <v>312</v>
      </c>
      <c r="C124" s="41" t="s">
        <v>256</v>
      </c>
      <c r="D124" s="41" t="s">
        <v>313</v>
      </c>
    </row>
    <row r="125">
      <c r="A125" s="40" t="s">
        <v>47</v>
      </c>
      <c r="B125" s="40" t="s">
        <v>314</v>
      </c>
      <c r="C125" s="41" t="s">
        <v>256</v>
      </c>
      <c r="D125" s="41" t="s">
        <v>315</v>
      </c>
    </row>
    <row r="126">
      <c r="A126" s="40" t="s">
        <v>47</v>
      </c>
      <c r="B126" s="40" t="s">
        <v>316</v>
      </c>
      <c r="C126" s="41" t="s">
        <v>256</v>
      </c>
      <c r="D126" s="41" t="s">
        <v>317</v>
      </c>
    </row>
    <row r="127">
      <c r="A127" s="40" t="s">
        <v>47</v>
      </c>
      <c r="B127" s="40" t="s">
        <v>318</v>
      </c>
      <c r="C127" s="41" t="s">
        <v>256</v>
      </c>
      <c r="D127" s="41" t="s">
        <v>319</v>
      </c>
    </row>
    <row r="128">
      <c r="A128" s="40" t="s">
        <v>47</v>
      </c>
      <c r="B128" s="40" t="s">
        <v>320</v>
      </c>
      <c r="C128" s="41" t="s">
        <v>256</v>
      </c>
      <c r="D128" s="41" t="s">
        <v>321</v>
      </c>
    </row>
    <row r="129">
      <c r="A129" s="40" t="s">
        <v>47</v>
      </c>
      <c r="B129" s="40" t="s">
        <v>322</v>
      </c>
      <c r="C129" s="41" t="s">
        <v>256</v>
      </c>
      <c r="D129" s="41" t="s">
        <v>323</v>
      </c>
    </row>
    <row r="130">
      <c r="A130" s="40" t="s">
        <v>47</v>
      </c>
      <c r="B130" s="40" t="s">
        <v>324</v>
      </c>
      <c r="C130" s="41" t="s">
        <v>256</v>
      </c>
      <c r="D130" s="41" t="s">
        <v>325</v>
      </c>
    </row>
    <row r="131">
      <c r="A131" s="40" t="s">
        <v>47</v>
      </c>
      <c r="B131" s="40" t="s">
        <v>326</v>
      </c>
      <c r="C131" s="41" t="s">
        <v>256</v>
      </c>
      <c r="D131" s="41" t="s">
        <v>327</v>
      </c>
    </row>
    <row r="132">
      <c r="A132" s="40" t="s">
        <v>47</v>
      </c>
      <c r="B132" s="40" t="s">
        <v>328</v>
      </c>
      <c r="C132" s="41" t="s">
        <v>256</v>
      </c>
      <c r="D132" s="41" t="s">
        <v>329</v>
      </c>
    </row>
    <row r="133">
      <c r="A133" s="40" t="s">
        <v>47</v>
      </c>
      <c r="B133" s="40" t="s">
        <v>330</v>
      </c>
      <c r="C133" s="41" t="s">
        <v>256</v>
      </c>
      <c r="D133" s="41" t="s">
        <v>331</v>
      </c>
    </row>
    <row r="134">
      <c r="A134" s="40" t="s">
        <v>332</v>
      </c>
      <c r="B134" s="40" t="s">
        <v>333</v>
      </c>
      <c r="C134" s="41" t="s">
        <v>334</v>
      </c>
      <c r="D134" s="41" t="s">
        <v>335</v>
      </c>
    </row>
    <row r="135">
      <c r="A135" s="40" t="s">
        <v>47</v>
      </c>
      <c r="B135" s="40" t="s">
        <v>336</v>
      </c>
      <c r="C135" s="41" t="s">
        <v>256</v>
      </c>
      <c r="D135" s="41" t="s">
        <v>337</v>
      </c>
    </row>
    <row r="136">
      <c r="A136" s="40" t="s">
        <v>47</v>
      </c>
      <c r="B136" s="40" t="s">
        <v>338</v>
      </c>
      <c r="C136" s="41" t="s">
        <v>256</v>
      </c>
      <c r="D136" s="41" t="s">
        <v>339</v>
      </c>
    </row>
    <row r="137">
      <c r="A137" s="40" t="s">
        <v>332</v>
      </c>
      <c r="B137" s="40" t="s">
        <v>340</v>
      </c>
      <c r="C137" s="41" t="s">
        <v>334</v>
      </c>
      <c r="D137" s="41" t="s">
        <v>341</v>
      </c>
    </row>
    <row r="138">
      <c r="A138" s="40" t="s">
        <v>332</v>
      </c>
      <c r="B138" s="40" t="s">
        <v>342</v>
      </c>
      <c r="C138" s="41" t="s">
        <v>334</v>
      </c>
      <c r="D138" s="41" t="s">
        <v>343</v>
      </c>
    </row>
    <row r="139">
      <c r="A139" s="40" t="s">
        <v>332</v>
      </c>
      <c r="B139" s="40" t="s">
        <v>344</v>
      </c>
      <c r="C139" s="41" t="s">
        <v>334</v>
      </c>
      <c r="D139" s="41" t="s">
        <v>345</v>
      </c>
    </row>
    <row r="140">
      <c r="A140" s="40" t="s">
        <v>332</v>
      </c>
      <c r="B140" s="40" t="s">
        <v>346</v>
      </c>
      <c r="C140" s="41" t="s">
        <v>334</v>
      </c>
      <c r="D140" s="41" t="s">
        <v>347</v>
      </c>
    </row>
    <row r="141">
      <c r="A141" s="40" t="s">
        <v>332</v>
      </c>
      <c r="B141" s="40" t="s">
        <v>348</v>
      </c>
      <c r="C141" s="41" t="s">
        <v>334</v>
      </c>
      <c r="D141" s="41" t="s">
        <v>349</v>
      </c>
    </row>
    <row r="142">
      <c r="A142" s="40" t="s">
        <v>332</v>
      </c>
      <c r="B142" s="40" t="s">
        <v>350</v>
      </c>
      <c r="C142" s="41" t="s">
        <v>334</v>
      </c>
      <c r="D142" s="41" t="s">
        <v>351</v>
      </c>
    </row>
    <row r="143">
      <c r="A143" s="40" t="s">
        <v>332</v>
      </c>
      <c r="B143" s="40" t="s">
        <v>352</v>
      </c>
      <c r="C143" s="41" t="s">
        <v>334</v>
      </c>
      <c r="D143" s="41" t="s">
        <v>353</v>
      </c>
    </row>
    <row r="144">
      <c r="A144" s="40" t="s">
        <v>332</v>
      </c>
      <c r="B144" s="40" t="s">
        <v>354</v>
      </c>
      <c r="C144" s="41" t="s">
        <v>334</v>
      </c>
      <c r="D144" s="41" t="s">
        <v>355</v>
      </c>
    </row>
    <row r="145">
      <c r="A145" s="40" t="s">
        <v>332</v>
      </c>
      <c r="B145" s="40" t="s">
        <v>356</v>
      </c>
      <c r="C145" s="41" t="s">
        <v>334</v>
      </c>
      <c r="D145" s="41" t="s">
        <v>357</v>
      </c>
    </row>
    <row r="146">
      <c r="A146" s="40" t="s">
        <v>332</v>
      </c>
      <c r="B146" s="40" t="s">
        <v>358</v>
      </c>
      <c r="C146" s="41" t="s">
        <v>334</v>
      </c>
      <c r="D146" s="41" t="s">
        <v>359</v>
      </c>
    </row>
    <row r="147">
      <c r="A147" s="40" t="s">
        <v>332</v>
      </c>
      <c r="B147" s="40" t="s">
        <v>360</v>
      </c>
      <c r="C147" s="41" t="s">
        <v>334</v>
      </c>
      <c r="D147" s="41" t="s">
        <v>361</v>
      </c>
    </row>
    <row r="148">
      <c r="A148" s="40" t="s">
        <v>332</v>
      </c>
      <c r="B148" s="40" t="s">
        <v>362</v>
      </c>
      <c r="C148" s="41" t="s">
        <v>334</v>
      </c>
      <c r="D148" s="41" t="s">
        <v>363</v>
      </c>
    </row>
    <row r="149">
      <c r="A149" s="40" t="s">
        <v>239</v>
      </c>
      <c r="B149" s="40" t="s">
        <v>364</v>
      </c>
      <c r="C149" s="41" t="s">
        <v>241</v>
      </c>
      <c r="D149" s="41" t="s">
        <v>365</v>
      </c>
    </row>
    <row r="150">
      <c r="A150" s="40" t="s">
        <v>159</v>
      </c>
      <c r="B150" s="40" t="s">
        <v>366</v>
      </c>
      <c r="C150" s="41" t="s">
        <v>161</v>
      </c>
      <c r="D150" s="41" t="s">
        <v>367</v>
      </c>
    </row>
    <row r="151">
      <c r="A151" s="40" t="s">
        <v>159</v>
      </c>
      <c r="B151" s="40" t="s">
        <v>368</v>
      </c>
      <c r="C151" s="41" t="s">
        <v>161</v>
      </c>
      <c r="D151" s="41" t="s">
        <v>369</v>
      </c>
    </row>
    <row r="152">
      <c r="A152" s="40" t="s">
        <v>159</v>
      </c>
      <c r="B152" s="40" t="s">
        <v>370</v>
      </c>
      <c r="C152" s="41" t="s">
        <v>161</v>
      </c>
      <c r="D152" s="41" t="s">
        <v>371</v>
      </c>
    </row>
    <row r="153">
      <c r="A153" s="40" t="s">
        <v>159</v>
      </c>
      <c r="B153" s="40" t="s">
        <v>372</v>
      </c>
      <c r="C153" s="41" t="s">
        <v>161</v>
      </c>
      <c r="D153" s="41" t="s">
        <v>373</v>
      </c>
    </row>
    <row r="154">
      <c r="A154" s="40" t="s">
        <v>159</v>
      </c>
      <c r="B154" s="40" t="s">
        <v>374</v>
      </c>
      <c r="C154" s="41" t="s">
        <v>161</v>
      </c>
      <c r="D154" s="41" t="s">
        <v>375</v>
      </c>
    </row>
    <row r="155">
      <c r="A155" s="40" t="s">
        <v>159</v>
      </c>
      <c r="B155" s="40" t="s">
        <v>376</v>
      </c>
      <c r="C155" s="41" t="s">
        <v>161</v>
      </c>
      <c r="D155" s="41" t="s">
        <v>377</v>
      </c>
    </row>
    <row r="156">
      <c r="A156" s="40" t="s">
        <v>151</v>
      </c>
      <c r="B156" s="40" t="s">
        <v>378</v>
      </c>
      <c r="C156" s="41" t="s">
        <v>153</v>
      </c>
      <c r="D156" s="41" t="s">
        <v>379</v>
      </c>
    </row>
    <row r="157">
      <c r="A157" s="40" t="s">
        <v>380</v>
      </c>
      <c r="B157" s="40" t="s">
        <v>381</v>
      </c>
      <c r="C157" s="41" t="s">
        <v>382</v>
      </c>
      <c r="D157" s="41" t="s">
        <v>383</v>
      </c>
    </row>
    <row r="158">
      <c r="A158" s="40" t="s">
        <v>380</v>
      </c>
      <c r="B158" s="40" t="s">
        <v>384</v>
      </c>
      <c r="C158" s="41" t="s">
        <v>382</v>
      </c>
      <c r="D158" s="41" t="s">
        <v>385</v>
      </c>
    </row>
    <row r="159">
      <c r="A159" s="40" t="s">
        <v>380</v>
      </c>
      <c r="B159" s="40" t="s">
        <v>386</v>
      </c>
      <c r="C159" s="41" t="s">
        <v>382</v>
      </c>
      <c r="D159" s="41" t="s">
        <v>387</v>
      </c>
    </row>
    <row r="160">
      <c r="A160" s="40" t="s">
        <v>380</v>
      </c>
      <c r="B160" s="40" t="s">
        <v>388</v>
      </c>
      <c r="C160" s="41" t="s">
        <v>382</v>
      </c>
      <c r="D160" s="41" t="s">
        <v>389</v>
      </c>
    </row>
    <row r="161">
      <c r="A161" s="40" t="s">
        <v>380</v>
      </c>
      <c r="B161" s="40" t="s">
        <v>390</v>
      </c>
      <c r="C161" s="41" t="s">
        <v>382</v>
      </c>
      <c r="D161" s="41" t="s">
        <v>391</v>
      </c>
    </row>
    <row r="162">
      <c r="A162" s="40" t="s">
        <v>380</v>
      </c>
      <c r="B162" s="40" t="s">
        <v>392</v>
      </c>
      <c r="C162" s="41" t="s">
        <v>382</v>
      </c>
      <c r="D162" s="41" t="s">
        <v>393</v>
      </c>
    </row>
    <row r="163">
      <c r="A163" s="40" t="s">
        <v>380</v>
      </c>
      <c r="B163" s="40" t="s">
        <v>394</v>
      </c>
      <c r="C163" s="41" t="s">
        <v>382</v>
      </c>
      <c r="D163" s="41" t="s">
        <v>395</v>
      </c>
    </row>
    <row r="164">
      <c r="A164" s="40" t="s">
        <v>380</v>
      </c>
      <c r="B164" s="40" t="s">
        <v>396</v>
      </c>
      <c r="C164" s="41" t="s">
        <v>382</v>
      </c>
      <c r="D164" s="41" t="s">
        <v>397</v>
      </c>
    </row>
    <row r="165">
      <c r="A165" s="40" t="s">
        <v>380</v>
      </c>
      <c r="B165" s="40" t="s">
        <v>398</v>
      </c>
      <c r="C165" s="41" t="s">
        <v>382</v>
      </c>
      <c r="D165" s="41" t="s">
        <v>399</v>
      </c>
    </row>
    <row r="166">
      <c r="A166" s="40" t="s">
        <v>380</v>
      </c>
      <c r="B166" s="40" t="s">
        <v>400</v>
      </c>
      <c r="C166" s="41" t="s">
        <v>382</v>
      </c>
      <c r="D166" s="41" t="s">
        <v>401</v>
      </c>
    </row>
    <row r="167">
      <c r="A167" s="40" t="s">
        <v>380</v>
      </c>
      <c r="B167" s="40" t="s">
        <v>402</v>
      </c>
      <c r="C167" s="41" t="s">
        <v>382</v>
      </c>
      <c r="D167" s="41" t="s">
        <v>403</v>
      </c>
    </row>
    <row r="168">
      <c r="A168" s="40" t="s">
        <v>380</v>
      </c>
      <c r="B168" s="40" t="s">
        <v>404</v>
      </c>
      <c r="C168" s="41" t="s">
        <v>382</v>
      </c>
      <c r="D168" s="41" t="s">
        <v>405</v>
      </c>
    </row>
    <row r="169">
      <c r="A169" s="40" t="s">
        <v>380</v>
      </c>
      <c r="B169" s="40" t="s">
        <v>406</v>
      </c>
      <c r="C169" s="41" t="s">
        <v>382</v>
      </c>
      <c r="D169" s="41" t="s">
        <v>407</v>
      </c>
    </row>
    <row r="170">
      <c r="A170" s="40" t="s">
        <v>380</v>
      </c>
      <c r="B170" s="40" t="s">
        <v>408</v>
      </c>
      <c r="C170" s="41" t="s">
        <v>382</v>
      </c>
      <c r="D170" s="41" t="s">
        <v>409</v>
      </c>
    </row>
    <row r="171">
      <c r="A171" s="40" t="s">
        <v>380</v>
      </c>
      <c r="B171" s="40" t="s">
        <v>410</v>
      </c>
      <c r="C171" s="41" t="s">
        <v>382</v>
      </c>
      <c r="D171" s="41" t="s">
        <v>411</v>
      </c>
    </row>
    <row r="172">
      <c r="A172" s="40" t="s">
        <v>380</v>
      </c>
      <c r="B172" s="40" t="s">
        <v>412</v>
      </c>
      <c r="C172" s="41" t="s">
        <v>382</v>
      </c>
      <c r="D172" s="41" t="s">
        <v>413</v>
      </c>
    </row>
    <row r="173">
      <c r="A173" s="40" t="s">
        <v>380</v>
      </c>
      <c r="B173" s="40" t="s">
        <v>414</v>
      </c>
      <c r="C173" s="41" t="s">
        <v>382</v>
      </c>
      <c r="D173" s="41" t="s">
        <v>415</v>
      </c>
    </row>
    <row r="174">
      <c r="A174" s="40" t="s">
        <v>380</v>
      </c>
      <c r="B174" s="40" t="s">
        <v>416</v>
      </c>
      <c r="C174" s="41" t="s">
        <v>382</v>
      </c>
      <c r="D174" s="41" t="s">
        <v>417</v>
      </c>
    </row>
    <row r="175">
      <c r="A175" s="40" t="s">
        <v>380</v>
      </c>
      <c r="B175" s="40" t="s">
        <v>418</v>
      </c>
      <c r="C175" s="41" t="s">
        <v>382</v>
      </c>
      <c r="D175" s="41" t="s">
        <v>419</v>
      </c>
    </row>
    <row r="176">
      <c r="A176" s="40" t="s">
        <v>380</v>
      </c>
      <c r="B176" s="40" t="s">
        <v>420</v>
      </c>
      <c r="C176" s="41" t="s">
        <v>382</v>
      </c>
      <c r="D176" s="41" t="s">
        <v>421</v>
      </c>
    </row>
    <row r="177">
      <c r="A177" s="40" t="s">
        <v>380</v>
      </c>
      <c r="B177" s="40" t="s">
        <v>422</v>
      </c>
      <c r="C177" s="41" t="s">
        <v>382</v>
      </c>
      <c r="D177" s="41" t="s">
        <v>423</v>
      </c>
    </row>
    <row r="178">
      <c r="A178" s="40" t="s">
        <v>380</v>
      </c>
      <c r="B178" s="40" t="s">
        <v>424</v>
      </c>
      <c r="C178" s="41" t="s">
        <v>382</v>
      </c>
      <c r="D178" s="41" t="s">
        <v>425</v>
      </c>
    </row>
    <row r="179">
      <c r="A179" s="40" t="s">
        <v>380</v>
      </c>
      <c r="B179" s="40" t="s">
        <v>426</v>
      </c>
      <c r="C179" s="41" t="s">
        <v>382</v>
      </c>
      <c r="D179" s="41" t="s">
        <v>427</v>
      </c>
    </row>
    <row r="180">
      <c r="A180" s="40" t="s">
        <v>380</v>
      </c>
      <c r="B180" s="40" t="s">
        <v>428</v>
      </c>
      <c r="C180" s="41" t="s">
        <v>382</v>
      </c>
      <c r="D180" s="41" t="s">
        <v>429</v>
      </c>
    </row>
    <row r="181">
      <c r="A181" s="40" t="s">
        <v>380</v>
      </c>
      <c r="B181" s="40" t="s">
        <v>430</v>
      </c>
      <c r="C181" s="41" t="s">
        <v>382</v>
      </c>
      <c r="D181" s="41" t="s">
        <v>431</v>
      </c>
    </row>
    <row r="182">
      <c r="A182" s="40" t="s">
        <v>380</v>
      </c>
      <c r="B182" s="40" t="s">
        <v>432</v>
      </c>
      <c r="C182" s="41" t="s">
        <v>382</v>
      </c>
      <c r="D182" s="41" t="s">
        <v>433</v>
      </c>
    </row>
    <row r="183">
      <c r="A183" s="40" t="s">
        <v>380</v>
      </c>
      <c r="B183" s="40" t="s">
        <v>434</v>
      </c>
      <c r="C183" s="41" t="s">
        <v>382</v>
      </c>
      <c r="D183" s="41" t="s">
        <v>435</v>
      </c>
    </row>
    <row r="184">
      <c r="A184" s="40" t="s">
        <v>380</v>
      </c>
      <c r="B184" s="40" t="s">
        <v>436</v>
      </c>
      <c r="C184" s="41" t="s">
        <v>382</v>
      </c>
      <c r="D184" s="41" t="s">
        <v>437</v>
      </c>
    </row>
    <row r="185">
      <c r="A185" s="40" t="s">
        <v>380</v>
      </c>
      <c r="B185" s="40" t="s">
        <v>438</v>
      </c>
      <c r="C185" s="41" t="s">
        <v>382</v>
      </c>
      <c r="D185" s="41" t="s">
        <v>439</v>
      </c>
    </row>
    <row r="186">
      <c r="A186" s="40" t="s">
        <v>380</v>
      </c>
      <c r="B186" s="40" t="s">
        <v>440</v>
      </c>
      <c r="C186" s="41" t="s">
        <v>382</v>
      </c>
      <c r="D186" s="41" t="s">
        <v>441</v>
      </c>
    </row>
    <row r="187">
      <c r="A187" s="40" t="s">
        <v>442</v>
      </c>
      <c r="B187" s="40" t="s">
        <v>443</v>
      </c>
      <c r="C187" s="41" t="s">
        <v>444</v>
      </c>
      <c r="D187" s="41" t="s">
        <v>445</v>
      </c>
    </row>
    <row r="188">
      <c r="A188" s="40" t="s">
        <v>167</v>
      </c>
      <c r="B188" s="40" t="s">
        <v>446</v>
      </c>
      <c r="C188" s="41" t="s">
        <v>169</v>
      </c>
      <c r="D188" s="41" t="s">
        <v>447</v>
      </c>
    </row>
    <row r="189">
      <c r="A189" s="40" t="s">
        <v>173</v>
      </c>
      <c r="B189" s="40" t="s">
        <v>448</v>
      </c>
      <c r="C189" s="41" t="s">
        <v>175</v>
      </c>
      <c r="D189" s="41" t="s">
        <v>449</v>
      </c>
    </row>
    <row r="190">
      <c r="A190" s="40" t="s">
        <v>167</v>
      </c>
      <c r="B190" s="40" t="s">
        <v>450</v>
      </c>
      <c r="C190" s="41" t="s">
        <v>169</v>
      </c>
      <c r="D190" s="41" t="s">
        <v>451</v>
      </c>
    </row>
    <row r="191">
      <c r="A191" s="40" t="s">
        <v>159</v>
      </c>
      <c r="B191" s="40" t="s">
        <v>452</v>
      </c>
      <c r="C191" s="41" t="s">
        <v>161</v>
      </c>
      <c r="D191" s="41" t="s">
        <v>453</v>
      </c>
    </row>
    <row r="192">
      <c r="A192" s="40" t="s">
        <v>173</v>
      </c>
      <c r="B192" s="40" t="s">
        <v>454</v>
      </c>
      <c r="C192" s="41" t="s">
        <v>175</v>
      </c>
      <c r="D192" s="41" t="s">
        <v>455</v>
      </c>
    </row>
    <row r="193">
      <c r="A193" s="40" t="s">
        <v>456</v>
      </c>
      <c r="B193" s="40" t="s">
        <v>457</v>
      </c>
      <c r="C193" s="41" t="s">
        <v>458</v>
      </c>
      <c r="D193" s="41" t="s">
        <v>459</v>
      </c>
    </row>
    <row r="194">
      <c r="A194" s="40" t="s">
        <v>151</v>
      </c>
      <c r="B194" s="40" t="s">
        <v>460</v>
      </c>
      <c r="C194" s="41" t="s">
        <v>153</v>
      </c>
      <c r="D194" s="41" t="s">
        <v>461</v>
      </c>
    </row>
    <row r="195">
      <c r="A195" s="40" t="s">
        <v>173</v>
      </c>
      <c r="B195" s="40" t="s">
        <v>462</v>
      </c>
      <c r="C195" s="41" t="s">
        <v>175</v>
      </c>
      <c r="D195" s="41" t="s">
        <v>463</v>
      </c>
    </row>
    <row r="196">
      <c r="A196" s="40" t="s">
        <v>173</v>
      </c>
      <c r="B196" s="40" t="s">
        <v>464</v>
      </c>
      <c r="C196" s="41" t="s">
        <v>175</v>
      </c>
      <c r="D196" s="41" t="s">
        <v>465</v>
      </c>
    </row>
    <row r="197">
      <c r="A197" s="40" t="s">
        <v>239</v>
      </c>
      <c r="B197" s="40" t="s">
        <v>466</v>
      </c>
      <c r="C197" s="41" t="s">
        <v>241</v>
      </c>
      <c r="D197" s="41" t="s">
        <v>467</v>
      </c>
    </row>
    <row r="198">
      <c r="A198" s="40" t="s">
        <v>47</v>
      </c>
      <c r="B198" s="40" t="s">
        <v>468</v>
      </c>
      <c r="C198" s="41" t="s">
        <v>256</v>
      </c>
      <c r="D198" s="41" t="s">
        <v>469</v>
      </c>
    </row>
    <row r="199">
      <c r="A199" s="40" t="s">
        <v>239</v>
      </c>
      <c r="B199" s="40" t="s">
        <v>470</v>
      </c>
      <c r="C199" s="41" t="s">
        <v>241</v>
      </c>
      <c r="D199" s="41" t="s">
        <v>471</v>
      </c>
    </row>
    <row r="200">
      <c r="A200" s="40" t="s">
        <v>47</v>
      </c>
      <c r="B200" s="40" t="s">
        <v>472</v>
      </c>
      <c r="C200" s="41" t="s">
        <v>256</v>
      </c>
      <c r="D200" s="41" t="s">
        <v>473</v>
      </c>
    </row>
    <row r="201">
      <c r="A201" s="40" t="s">
        <v>47</v>
      </c>
      <c r="B201" s="40" t="s">
        <v>474</v>
      </c>
      <c r="C201" s="41" t="s">
        <v>256</v>
      </c>
      <c r="D201" s="41" t="s">
        <v>475</v>
      </c>
    </row>
    <row r="202">
      <c r="A202" s="40" t="s">
        <v>47</v>
      </c>
      <c r="B202" s="40" t="s">
        <v>476</v>
      </c>
      <c r="C202" s="41" t="s">
        <v>256</v>
      </c>
      <c r="D202" s="41" t="s">
        <v>477</v>
      </c>
    </row>
    <row r="203">
      <c r="A203" s="40" t="s">
        <v>332</v>
      </c>
      <c r="B203" s="40" t="s">
        <v>478</v>
      </c>
      <c r="C203" s="41" t="s">
        <v>334</v>
      </c>
      <c r="D203" s="41" t="s">
        <v>479</v>
      </c>
    </row>
    <row r="204">
      <c r="A204" s="40" t="s">
        <v>480</v>
      </c>
      <c r="B204" s="40" t="s">
        <v>480</v>
      </c>
      <c r="C204" s="41" t="s">
        <v>481</v>
      </c>
      <c r="D204" s="41" t="s">
        <v>482</v>
      </c>
    </row>
    <row r="205">
      <c r="A205" s="40" t="s">
        <v>159</v>
      </c>
      <c r="B205" s="40" t="s">
        <v>483</v>
      </c>
      <c r="C205" s="41" t="s">
        <v>161</v>
      </c>
      <c r="D205" s="41" t="s">
        <v>484</v>
      </c>
    </row>
    <row r="206">
      <c r="A206" s="40" t="s">
        <v>380</v>
      </c>
      <c r="B206" s="40" t="s">
        <v>485</v>
      </c>
      <c r="C206" s="41" t="s">
        <v>382</v>
      </c>
      <c r="D206" s="41" t="s">
        <v>486</v>
      </c>
    </row>
    <row r="207">
      <c r="A207" s="40" t="s">
        <v>167</v>
      </c>
      <c r="B207" s="40" t="s">
        <v>487</v>
      </c>
      <c r="C207" s="41" t="s">
        <v>169</v>
      </c>
      <c r="D207" s="41" t="s">
        <v>488</v>
      </c>
    </row>
    <row r="208">
      <c r="A208" s="40" t="s">
        <v>442</v>
      </c>
      <c r="B208" s="40" t="s">
        <v>489</v>
      </c>
      <c r="C208" s="41" t="s">
        <v>444</v>
      </c>
      <c r="D208" s="41" t="s">
        <v>490</v>
      </c>
    </row>
    <row r="209">
      <c r="A209" s="40" t="s">
        <v>147</v>
      </c>
      <c r="B209" s="40" t="s">
        <v>491</v>
      </c>
      <c r="C209" s="41" t="s">
        <v>149</v>
      </c>
      <c r="D209" s="41" t="s">
        <v>492</v>
      </c>
    </row>
    <row r="210">
      <c r="A210" s="40" t="s">
        <v>147</v>
      </c>
      <c r="B210" s="40" t="s">
        <v>493</v>
      </c>
      <c r="C210" s="41" t="s">
        <v>149</v>
      </c>
      <c r="D210" s="41" t="s">
        <v>494</v>
      </c>
    </row>
    <row r="211">
      <c r="A211" s="40" t="s">
        <v>147</v>
      </c>
      <c r="B211" s="40" t="s">
        <v>495</v>
      </c>
      <c r="C211" s="41" t="s">
        <v>149</v>
      </c>
      <c r="D211" s="41" t="s">
        <v>496</v>
      </c>
    </row>
    <row r="212">
      <c r="A212" s="40" t="s">
        <v>147</v>
      </c>
      <c r="B212" s="40" t="s">
        <v>497</v>
      </c>
      <c r="C212" s="41" t="s">
        <v>149</v>
      </c>
      <c r="D212" s="41" t="s">
        <v>498</v>
      </c>
    </row>
    <row r="213">
      <c r="A213" s="40" t="s">
        <v>147</v>
      </c>
      <c r="B213" s="40" t="s">
        <v>499</v>
      </c>
      <c r="C213" s="41" t="s">
        <v>149</v>
      </c>
      <c r="D213" s="41" t="s">
        <v>500</v>
      </c>
    </row>
    <row r="214">
      <c r="A214" s="40" t="s">
        <v>442</v>
      </c>
      <c r="B214" s="40" t="s">
        <v>501</v>
      </c>
      <c r="C214" s="41" t="s">
        <v>444</v>
      </c>
      <c r="D214" s="41" t="s">
        <v>502</v>
      </c>
    </row>
    <row r="215">
      <c r="A215" s="40" t="s">
        <v>173</v>
      </c>
      <c r="B215" s="40" t="s">
        <v>503</v>
      </c>
      <c r="C215" s="41" t="s">
        <v>175</v>
      </c>
      <c r="D215" s="41" t="s">
        <v>504</v>
      </c>
    </row>
    <row r="216">
      <c r="A216" s="40" t="s">
        <v>167</v>
      </c>
      <c r="B216" s="40" t="s">
        <v>505</v>
      </c>
      <c r="C216" s="41" t="s">
        <v>169</v>
      </c>
      <c r="D216" s="41" t="s">
        <v>506</v>
      </c>
    </row>
    <row r="217">
      <c r="A217" s="40" t="s">
        <v>173</v>
      </c>
      <c r="B217" s="40" t="s">
        <v>507</v>
      </c>
      <c r="C217" s="41" t="s">
        <v>175</v>
      </c>
      <c r="D217" s="41" t="s">
        <v>508</v>
      </c>
    </row>
    <row r="218">
      <c r="A218" s="40" t="s">
        <v>159</v>
      </c>
      <c r="B218" s="40" t="s">
        <v>509</v>
      </c>
      <c r="C218" s="41" t="s">
        <v>161</v>
      </c>
      <c r="D218" s="41" t="s">
        <v>510</v>
      </c>
    </row>
    <row r="219">
      <c r="A219" s="40" t="s">
        <v>147</v>
      </c>
      <c r="B219" s="40" t="s">
        <v>511</v>
      </c>
      <c r="C219" s="41" t="s">
        <v>149</v>
      </c>
      <c r="D219" s="41" t="s">
        <v>512</v>
      </c>
    </row>
    <row r="220">
      <c r="A220" s="40" t="s">
        <v>167</v>
      </c>
      <c r="B220" s="40" t="s">
        <v>513</v>
      </c>
      <c r="C220" s="41" t="s">
        <v>169</v>
      </c>
      <c r="D220" s="41" t="s">
        <v>514</v>
      </c>
    </row>
    <row r="221">
      <c r="A221" s="40" t="s">
        <v>147</v>
      </c>
      <c r="B221" s="40" t="s">
        <v>515</v>
      </c>
      <c r="C221" s="41" t="s">
        <v>149</v>
      </c>
      <c r="D221" s="41" t="s">
        <v>516</v>
      </c>
    </row>
    <row r="222">
      <c r="A222" s="40" t="s">
        <v>167</v>
      </c>
      <c r="B222" s="40" t="s">
        <v>517</v>
      </c>
      <c r="C222" s="41" t="s">
        <v>169</v>
      </c>
      <c r="D222" s="41" t="s">
        <v>518</v>
      </c>
    </row>
    <row r="223">
      <c r="A223" s="40" t="s">
        <v>147</v>
      </c>
      <c r="B223" s="40" t="s">
        <v>519</v>
      </c>
      <c r="C223" s="41" t="s">
        <v>149</v>
      </c>
      <c r="D223" s="41" t="s">
        <v>520</v>
      </c>
    </row>
    <row r="224">
      <c r="A224" s="40" t="s">
        <v>159</v>
      </c>
      <c r="B224" s="40" t="s">
        <v>521</v>
      </c>
      <c r="C224" s="41" t="s">
        <v>161</v>
      </c>
      <c r="D224" s="41" t="s">
        <v>522</v>
      </c>
    </row>
    <row r="225">
      <c r="A225" s="40" t="s">
        <v>151</v>
      </c>
      <c r="B225" s="40" t="s">
        <v>523</v>
      </c>
      <c r="C225" s="41" t="s">
        <v>153</v>
      </c>
      <c r="D225" s="41" t="s">
        <v>524</v>
      </c>
    </row>
    <row r="226">
      <c r="A226" s="40" t="s">
        <v>173</v>
      </c>
      <c r="B226" s="40" t="s">
        <v>525</v>
      </c>
      <c r="C226" s="41" t="s">
        <v>175</v>
      </c>
      <c r="D226" s="41" t="s">
        <v>526</v>
      </c>
    </row>
    <row r="227">
      <c r="A227" s="40" t="s">
        <v>173</v>
      </c>
      <c r="B227" s="40" t="s">
        <v>527</v>
      </c>
      <c r="C227" s="41" t="s">
        <v>175</v>
      </c>
      <c r="D227" s="41" t="s">
        <v>528</v>
      </c>
    </row>
    <row r="228">
      <c r="A228" s="40" t="s">
        <v>173</v>
      </c>
      <c r="B228" s="40" t="s">
        <v>529</v>
      </c>
      <c r="C228" s="41" t="s">
        <v>175</v>
      </c>
      <c r="D228" s="41" t="s">
        <v>530</v>
      </c>
    </row>
    <row r="229">
      <c r="A229" s="40" t="s">
        <v>159</v>
      </c>
      <c r="B229" s="40" t="s">
        <v>531</v>
      </c>
      <c r="C229" s="41" t="s">
        <v>161</v>
      </c>
      <c r="D229" s="41" t="s">
        <v>532</v>
      </c>
    </row>
    <row r="230">
      <c r="A230" s="40" t="s">
        <v>159</v>
      </c>
      <c r="B230" s="40" t="s">
        <v>533</v>
      </c>
      <c r="C230" s="41" t="s">
        <v>161</v>
      </c>
      <c r="D230" s="41" t="s">
        <v>534</v>
      </c>
    </row>
    <row r="231">
      <c r="A231" s="40" t="s">
        <v>151</v>
      </c>
      <c r="B231" s="40" t="s">
        <v>535</v>
      </c>
      <c r="C231" s="41" t="s">
        <v>153</v>
      </c>
      <c r="D231" s="41" t="s">
        <v>536</v>
      </c>
    </row>
    <row r="232">
      <c r="A232" s="40" t="s">
        <v>167</v>
      </c>
      <c r="B232" s="40" t="s">
        <v>537</v>
      </c>
      <c r="C232" s="41" t="s">
        <v>169</v>
      </c>
      <c r="D232" s="41" t="s">
        <v>538</v>
      </c>
    </row>
    <row r="233">
      <c r="A233" s="40" t="s">
        <v>151</v>
      </c>
      <c r="B233" s="40" t="s">
        <v>539</v>
      </c>
      <c r="C233" s="41" t="s">
        <v>153</v>
      </c>
      <c r="D233" s="41" t="s">
        <v>540</v>
      </c>
    </row>
    <row r="234">
      <c r="A234" s="40" t="s">
        <v>167</v>
      </c>
      <c r="B234" s="40" t="s">
        <v>541</v>
      </c>
      <c r="C234" s="41" t="s">
        <v>169</v>
      </c>
      <c r="D234" s="41" t="s">
        <v>542</v>
      </c>
    </row>
    <row r="235">
      <c r="A235" s="40" t="s">
        <v>173</v>
      </c>
      <c r="B235" s="40" t="s">
        <v>543</v>
      </c>
      <c r="C235" s="41" t="s">
        <v>175</v>
      </c>
      <c r="D235" s="41" t="s">
        <v>544</v>
      </c>
    </row>
    <row r="236">
      <c r="A236" s="40" t="s">
        <v>151</v>
      </c>
      <c r="B236" s="40" t="s">
        <v>545</v>
      </c>
      <c r="C236" s="41" t="s">
        <v>153</v>
      </c>
      <c r="D236" s="41" t="s">
        <v>546</v>
      </c>
    </row>
    <row r="237">
      <c r="A237" s="40" t="s">
        <v>159</v>
      </c>
      <c r="B237" s="40" t="s">
        <v>547</v>
      </c>
      <c r="C237" s="41" t="s">
        <v>161</v>
      </c>
      <c r="D237" s="41" t="s">
        <v>548</v>
      </c>
    </row>
    <row r="238">
      <c r="A238" s="40" t="s">
        <v>159</v>
      </c>
      <c r="B238" s="40" t="s">
        <v>549</v>
      </c>
      <c r="C238" s="41" t="s">
        <v>161</v>
      </c>
      <c r="D238" s="41" t="s">
        <v>550</v>
      </c>
    </row>
    <row r="239">
      <c r="A239" s="40" t="s">
        <v>167</v>
      </c>
      <c r="B239" s="40" t="s">
        <v>551</v>
      </c>
      <c r="C239" s="41" t="s">
        <v>169</v>
      </c>
      <c r="D239" s="41" t="s">
        <v>552</v>
      </c>
    </row>
    <row r="240">
      <c r="A240" s="40" t="s">
        <v>167</v>
      </c>
      <c r="B240" s="40" t="s">
        <v>553</v>
      </c>
      <c r="C240" s="41" t="s">
        <v>169</v>
      </c>
      <c r="D240" s="41" t="s">
        <v>554</v>
      </c>
    </row>
    <row r="241">
      <c r="A241" s="40" t="s">
        <v>167</v>
      </c>
      <c r="B241" s="40" t="s">
        <v>555</v>
      </c>
      <c r="C241" s="41" t="s">
        <v>169</v>
      </c>
      <c r="D241" s="41" t="s">
        <v>135</v>
      </c>
    </row>
    <row r="242">
      <c r="A242" s="40" t="s">
        <v>442</v>
      </c>
      <c r="B242" s="40" t="s">
        <v>556</v>
      </c>
      <c r="C242" s="41" t="s">
        <v>444</v>
      </c>
      <c r="D242" s="41" t="s">
        <v>557</v>
      </c>
    </row>
    <row r="243">
      <c r="A243" s="40" t="s">
        <v>167</v>
      </c>
      <c r="B243" s="40" t="s">
        <v>558</v>
      </c>
      <c r="C243" s="41" t="s">
        <v>169</v>
      </c>
      <c r="D243" s="41" t="s">
        <v>559</v>
      </c>
    </row>
    <row r="244">
      <c r="A244" s="40" t="s">
        <v>167</v>
      </c>
      <c r="B244" s="40" t="s">
        <v>560</v>
      </c>
      <c r="C244" s="41" t="s">
        <v>169</v>
      </c>
      <c r="D244" s="41" t="s">
        <v>561</v>
      </c>
    </row>
    <row r="245">
      <c r="A245" s="40" t="s">
        <v>147</v>
      </c>
      <c r="B245" s="40" t="s">
        <v>562</v>
      </c>
      <c r="C245" s="41" t="s">
        <v>149</v>
      </c>
      <c r="D245" s="41" t="s">
        <v>563</v>
      </c>
    </row>
    <row r="246">
      <c r="A246" s="40" t="s">
        <v>167</v>
      </c>
      <c r="B246" s="40" t="s">
        <v>564</v>
      </c>
      <c r="C246" s="41" t="s">
        <v>169</v>
      </c>
      <c r="D246" s="41" t="s">
        <v>565</v>
      </c>
    </row>
    <row r="247">
      <c r="A247" s="40" t="s">
        <v>173</v>
      </c>
      <c r="B247" s="40" t="s">
        <v>566</v>
      </c>
      <c r="C247" s="41" t="s">
        <v>175</v>
      </c>
      <c r="D247" s="41" t="s">
        <v>567</v>
      </c>
    </row>
    <row r="248">
      <c r="A248" s="40" t="s">
        <v>167</v>
      </c>
      <c r="B248" s="40" t="s">
        <v>568</v>
      </c>
      <c r="C248" s="41" t="s">
        <v>169</v>
      </c>
      <c r="D248" s="41" t="s">
        <v>569</v>
      </c>
    </row>
    <row r="249">
      <c r="A249" s="40" t="s">
        <v>167</v>
      </c>
      <c r="B249" s="40" t="s">
        <v>570</v>
      </c>
      <c r="C249" s="41" t="s">
        <v>169</v>
      </c>
      <c r="D249" s="41" t="s">
        <v>571</v>
      </c>
    </row>
    <row r="250">
      <c r="A250" s="40" t="s">
        <v>151</v>
      </c>
      <c r="B250" s="40" t="s">
        <v>572</v>
      </c>
      <c r="C250" s="41" t="s">
        <v>153</v>
      </c>
      <c r="D250" s="41" t="s">
        <v>573</v>
      </c>
    </row>
    <row r="251">
      <c r="A251" s="40" t="s">
        <v>47</v>
      </c>
      <c r="B251" s="40" t="s">
        <v>574</v>
      </c>
      <c r="C251" s="41" t="s">
        <v>256</v>
      </c>
      <c r="D251" s="41" t="s">
        <v>575</v>
      </c>
    </row>
    <row r="252">
      <c r="A252" s="40" t="s">
        <v>159</v>
      </c>
      <c r="B252" s="40" t="s">
        <v>576</v>
      </c>
      <c r="C252" s="41" t="s">
        <v>161</v>
      </c>
      <c r="D252" s="41" t="s">
        <v>577</v>
      </c>
    </row>
    <row r="253">
      <c r="A253" s="40" t="s">
        <v>151</v>
      </c>
      <c r="B253" s="40" t="s">
        <v>578</v>
      </c>
      <c r="C253" s="41" t="s">
        <v>153</v>
      </c>
      <c r="D253" s="41" t="s">
        <v>579</v>
      </c>
    </row>
    <row r="254">
      <c r="A254" s="40" t="s">
        <v>159</v>
      </c>
      <c r="B254" s="40" t="s">
        <v>580</v>
      </c>
      <c r="C254" s="41" t="s">
        <v>161</v>
      </c>
      <c r="D254" s="41" t="s">
        <v>581</v>
      </c>
    </row>
    <row r="255">
      <c r="A255" s="40" t="s">
        <v>159</v>
      </c>
      <c r="B255" s="40" t="s">
        <v>582</v>
      </c>
      <c r="C255" s="41" t="s">
        <v>161</v>
      </c>
      <c r="D255" s="41" t="s">
        <v>583</v>
      </c>
    </row>
    <row r="256">
      <c r="A256" s="40" t="s">
        <v>480</v>
      </c>
      <c r="B256" s="40" t="s">
        <v>584</v>
      </c>
      <c r="C256" s="41" t="s">
        <v>481</v>
      </c>
      <c r="D256" s="41" t="s">
        <v>585</v>
      </c>
    </row>
    <row r="257">
      <c r="A257" s="40" t="s">
        <v>480</v>
      </c>
      <c r="B257" s="40" t="s">
        <v>586</v>
      </c>
      <c r="C257" s="41" t="s">
        <v>481</v>
      </c>
      <c r="D257" s="41" t="s">
        <v>587</v>
      </c>
    </row>
    <row r="258">
      <c r="A258" s="40" t="s">
        <v>480</v>
      </c>
      <c r="B258" s="40" t="s">
        <v>588</v>
      </c>
      <c r="C258" s="41" t="s">
        <v>481</v>
      </c>
      <c r="D258" s="41" t="s">
        <v>589</v>
      </c>
    </row>
    <row r="259">
      <c r="A259" s="40" t="s">
        <v>173</v>
      </c>
      <c r="B259" s="40" t="s">
        <v>590</v>
      </c>
      <c r="C259" s="41" t="s">
        <v>175</v>
      </c>
      <c r="D259" s="41" t="s">
        <v>591</v>
      </c>
    </row>
    <row r="260">
      <c r="A260" s="40" t="s">
        <v>167</v>
      </c>
      <c r="B260" s="40" t="s">
        <v>592</v>
      </c>
      <c r="C260" s="41" t="s">
        <v>169</v>
      </c>
      <c r="D260" s="41" t="s">
        <v>593</v>
      </c>
    </row>
    <row r="261">
      <c r="A261" s="40" t="s">
        <v>594</v>
      </c>
      <c r="B261" s="40" t="s">
        <v>594</v>
      </c>
      <c r="C261" s="41" t="s">
        <v>595</v>
      </c>
      <c r="D261" s="41" t="s">
        <v>596</v>
      </c>
    </row>
    <row r="262">
      <c r="A262" s="40" t="s">
        <v>456</v>
      </c>
      <c r="B262" s="40" t="s">
        <v>597</v>
      </c>
      <c r="C262" s="41" t="s">
        <v>458</v>
      </c>
      <c r="D262" s="41" t="s">
        <v>598</v>
      </c>
    </row>
    <row r="263">
      <c r="A263" s="40" t="s">
        <v>456</v>
      </c>
      <c r="B263" s="40" t="s">
        <v>599</v>
      </c>
      <c r="C263" s="41" t="s">
        <v>458</v>
      </c>
      <c r="D263" s="41" t="s">
        <v>600</v>
      </c>
    </row>
    <row r="264">
      <c r="A264" s="40" t="s">
        <v>380</v>
      </c>
      <c r="B264" s="40" t="s">
        <v>601</v>
      </c>
      <c r="C264" s="41" t="s">
        <v>382</v>
      </c>
      <c r="D264" s="41" t="s">
        <v>602</v>
      </c>
    </row>
    <row r="265">
      <c r="A265" s="40" t="s">
        <v>380</v>
      </c>
      <c r="B265" s="40" t="s">
        <v>603</v>
      </c>
      <c r="C265" s="41" t="s">
        <v>382</v>
      </c>
      <c r="D265" s="41" t="s">
        <v>604</v>
      </c>
    </row>
    <row r="266">
      <c r="A266" s="40" t="s">
        <v>159</v>
      </c>
      <c r="B266" s="40" t="s">
        <v>605</v>
      </c>
      <c r="C266" s="41" t="s">
        <v>161</v>
      </c>
      <c r="D266" s="41" t="s">
        <v>606</v>
      </c>
    </row>
    <row r="267">
      <c r="A267" s="40" t="s">
        <v>607</v>
      </c>
      <c r="B267" s="40" t="s">
        <v>608</v>
      </c>
      <c r="C267" s="41" t="s">
        <v>609</v>
      </c>
      <c r="D267" s="41" t="s">
        <v>610</v>
      </c>
    </row>
    <row r="268">
      <c r="A268" s="40" t="s">
        <v>607</v>
      </c>
      <c r="B268" s="40" t="s">
        <v>611</v>
      </c>
      <c r="C268" s="41" t="s">
        <v>609</v>
      </c>
      <c r="D268" s="41" t="s">
        <v>612</v>
      </c>
    </row>
    <row r="269">
      <c r="A269" s="40" t="s">
        <v>613</v>
      </c>
      <c r="B269" s="40" t="s">
        <v>614</v>
      </c>
      <c r="C269" s="41" t="s">
        <v>615</v>
      </c>
      <c r="D269" s="41" t="s">
        <v>616</v>
      </c>
    </row>
    <row r="270">
      <c r="A270" s="40" t="s">
        <v>613</v>
      </c>
      <c r="B270" s="40" t="s">
        <v>617</v>
      </c>
      <c r="C270" s="41" t="s">
        <v>615</v>
      </c>
      <c r="D270" s="41" t="s">
        <v>618</v>
      </c>
    </row>
    <row r="271">
      <c r="A271" s="40" t="s">
        <v>607</v>
      </c>
      <c r="B271" s="40" t="s">
        <v>619</v>
      </c>
      <c r="C271" s="41" t="s">
        <v>609</v>
      </c>
      <c r="D271" s="41" t="s">
        <v>620</v>
      </c>
    </row>
    <row r="272">
      <c r="A272" s="40" t="s">
        <v>613</v>
      </c>
      <c r="B272" s="40" t="s">
        <v>621</v>
      </c>
      <c r="C272" s="41" t="s">
        <v>615</v>
      </c>
      <c r="D272" s="41" t="s">
        <v>622</v>
      </c>
    </row>
    <row r="273">
      <c r="A273" s="40" t="s">
        <v>607</v>
      </c>
      <c r="B273" s="40" t="s">
        <v>623</v>
      </c>
      <c r="C273" s="41" t="s">
        <v>609</v>
      </c>
      <c r="D273" s="41" t="s">
        <v>624</v>
      </c>
    </row>
    <row r="274">
      <c r="A274" s="40" t="s">
        <v>607</v>
      </c>
      <c r="B274" s="40" t="s">
        <v>625</v>
      </c>
      <c r="C274" s="41" t="s">
        <v>609</v>
      </c>
      <c r="D274" s="41" t="s">
        <v>626</v>
      </c>
    </row>
    <row r="275">
      <c r="A275" s="40" t="s">
        <v>613</v>
      </c>
      <c r="B275" s="40" t="s">
        <v>627</v>
      </c>
      <c r="C275" s="41" t="s">
        <v>615</v>
      </c>
      <c r="D275" s="41" t="s">
        <v>628</v>
      </c>
    </row>
    <row r="276">
      <c r="A276" s="40" t="s">
        <v>607</v>
      </c>
      <c r="B276" s="40" t="s">
        <v>629</v>
      </c>
      <c r="C276" s="41" t="s">
        <v>609</v>
      </c>
      <c r="D276" s="41" t="s">
        <v>630</v>
      </c>
    </row>
    <row r="277">
      <c r="A277" s="40" t="s">
        <v>613</v>
      </c>
      <c r="B277" s="40" t="s">
        <v>631</v>
      </c>
      <c r="C277" s="41" t="s">
        <v>615</v>
      </c>
      <c r="D277" s="41" t="s">
        <v>632</v>
      </c>
    </row>
    <row r="278">
      <c r="A278" s="40" t="s">
        <v>613</v>
      </c>
      <c r="B278" s="40" t="s">
        <v>633</v>
      </c>
      <c r="C278" s="41" t="s">
        <v>615</v>
      </c>
      <c r="D278" s="41" t="s">
        <v>634</v>
      </c>
    </row>
    <row r="279">
      <c r="A279" s="40" t="s">
        <v>635</v>
      </c>
      <c r="B279" s="40" t="s">
        <v>636</v>
      </c>
      <c r="C279" s="41" t="s">
        <v>637</v>
      </c>
      <c r="D279" s="41" t="s">
        <v>55</v>
      </c>
    </row>
    <row r="280">
      <c r="A280" s="40" t="s">
        <v>613</v>
      </c>
      <c r="B280" s="40" t="s">
        <v>638</v>
      </c>
      <c r="C280" s="41" t="s">
        <v>615</v>
      </c>
      <c r="D280" s="41" t="s">
        <v>639</v>
      </c>
    </row>
    <row r="281">
      <c r="A281" s="40" t="s">
        <v>613</v>
      </c>
      <c r="B281" s="40" t="s">
        <v>640</v>
      </c>
      <c r="C281" s="41" t="s">
        <v>615</v>
      </c>
      <c r="D281" s="41" t="s">
        <v>641</v>
      </c>
    </row>
    <row r="282">
      <c r="A282" s="40" t="s">
        <v>635</v>
      </c>
      <c r="B282" s="40" t="s">
        <v>642</v>
      </c>
      <c r="C282" s="41" t="s">
        <v>637</v>
      </c>
      <c r="D282" s="41" t="s">
        <v>69</v>
      </c>
    </row>
    <row r="283">
      <c r="A283" s="40" t="s">
        <v>635</v>
      </c>
      <c r="B283" s="40" t="s">
        <v>643</v>
      </c>
      <c r="C283" s="41" t="s">
        <v>637</v>
      </c>
      <c r="D283" s="41" t="s">
        <v>57</v>
      </c>
    </row>
    <row r="284">
      <c r="A284" s="40" t="s">
        <v>613</v>
      </c>
      <c r="B284" s="40" t="s">
        <v>644</v>
      </c>
      <c r="C284" s="41" t="s">
        <v>615</v>
      </c>
      <c r="D284" s="41" t="s">
        <v>645</v>
      </c>
    </row>
    <row r="285">
      <c r="A285" s="40" t="s">
        <v>613</v>
      </c>
      <c r="B285" s="40" t="s">
        <v>646</v>
      </c>
      <c r="C285" s="41" t="s">
        <v>615</v>
      </c>
      <c r="D285" s="41" t="s">
        <v>647</v>
      </c>
    </row>
    <row r="286">
      <c r="A286" s="40" t="s">
        <v>613</v>
      </c>
      <c r="B286" s="40" t="s">
        <v>648</v>
      </c>
      <c r="C286" s="41" t="s">
        <v>615</v>
      </c>
      <c r="D286" s="41" t="s">
        <v>649</v>
      </c>
    </row>
    <row r="287">
      <c r="A287" s="40" t="s">
        <v>613</v>
      </c>
      <c r="B287" s="40" t="s">
        <v>650</v>
      </c>
      <c r="C287" s="41" t="s">
        <v>615</v>
      </c>
      <c r="D287" s="41" t="s">
        <v>651</v>
      </c>
    </row>
    <row r="288">
      <c r="A288" s="40" t="s">
        <v>613</v>
      </c>
      <c r="B288" s="40" t="s">
        <v>652</v>
      </c>
      <c r="C288" s="41" t="s">
        <v>615</v>
      </c>
      <c r="D288" s="41" t="s">
        <v>653</v>
      </c>
    </row>
    <row r="289">
      <c r="A289" s="40" t="s">
        <v>613</v>
      </c>
      <c r="B289" s="40" t="s">
        <v>654</v>
      </c>
      <c r="C289" s="41" t="s">
        <v>615</v>
      </c>
      <c r="D289" s="41" t="s">
        <v>655</v>
      </c>
    </row>
    <row r="290">
      <c r="A290" s="40" t="s">
        <v>635</v>
      </c>
      <c r="B290" s="40" t="s">
        <v>656</v>
      </c>
      <c r="C290" s="41" t="s">
        <v>637</v>
      </c>
      <c r="D290" s="41" t="s">
        <v>67</v>
      </c>
    </row>
    <row r="291">
      <c r="A291" s="40" t="s">
        <v>613</v>
      </c>
      <c r="B291" s="40" t="s">
        <v>657</v>
      </c>
      <c r="C291" s="41" t="s">
        <v>615</v>
      </c>
      <c r="D291" s="41" t="s">
        <v>658</v>
      </c>
    </row>
    <row r="292">
      <c r="A292" s="40" t="s">
        <v>613</v>
      </c>
      <c r="B292" s="40" t="s">
        <v>659</v>
      </c>
      <c r="C292" s="41" t="s">
        <v>615</v>
      </c>
      <c r="D292" s="41" t="s">
        <v>660</v>
      </c>
    </row>
    <row r="293">
      <c r="A293" s="40" t="s">
        <v>613</v>
      </c>
      <c r="B293" s="40" t="s">
        <v>661</v>
      </c>
      <c r="C293" s="41" t="s">
        <v>615</v>
      </c>
      <c r="D293" s="41" t="s">
        <v>662</v>
      </c>
    </row>
    <row r="294">
      <c r="A294" s="40" t="s">
        <v>613</v>
      </c>
      <c r="B294" s="40" t="s">
        <v>663</v>
      </c>
      <c r="C294" s="41" t="s">
        <v>615</v>
      </c>
      <c r="D294" s="41" t="s">
        <v>664</v>
      </c>
    </row>
    <row r="295">
      <c r="A295" s="40" t="s">
        <v>613</v>
      </c>
      <c r="B295" s="40" t="s">
        <v>665</v>
      </c>
      <c r="C295" s="41" t="s">
        <v>615</v>
      </c>
      <c r="D295" s="41" t="s">
        <v>666</v>
      </c>
    </row>
    <row r="296">
      <c r="A296" s="40" t="s">
        <v>613</v>
      </c>
      <c r="B296" s="40" t="s">
        <v>667</v>
      </c>
      <c r="C296" s="41" t="s">
        <v>615</v>
      </c>
      <c r="D296" s="41" t="s">
        <v>668</v>
      </c>
    </row>
    <row r="297">
      <c r="A297" s="40" t="s">
        <v>613</v>
      </c>
      <c r="B297" s="40" t="s">
        <v>669</v>
      </c>
      <c r="C297" s="41" t="s">
        <v>615</v>
      </c>
      <c r="D297" s="41" t="s">
        <v>670</v>
      </c>
    </row>
    <row r="298">
      <c r="A298" s="40" t="s">
        <v>635</v>
      </c>
      <c r="B298" s="40" t="s">
        <v>671</v>
      </c>
      <c r="C298" s="41" t="s">
        <v>637</v>
      </c>
      <c r="D298" s="41" t="s">
        <v>672</v>
      </c>
    </row>
    <row r="299">
      <c r="A299" s="40" t="s">
        <v>613</v>
      </c>
      <c r="B299" s="40" t="s">
        <v>673</v>
      </c>
      <c r="C299" s="41" t="s">
        <v>615</v>
      </c>
      <c r="D299" s="41" t="s">
        <v>674</v>
      </c>
    </row>
    <row r="300">
      <c r="A300" s="40" t="s">
        <v>675</v>
      </c>
      <c r="B300" s="40" t="s">
        <v>676</v>
      </c>
      <c r="C300" s="41" t="s">
        <v>677</v>
      </c>
      <c r="D300" s="41" t="s">
        <v>678</v>
      </c>
    </row>
    <row r="301">
      <c r="A301" s="40" t="s">
        <v>613</v>
      </c>
      <c r="B301" s="40" t="s">
        <v>679</v>
      </c>
      <c r="C301" s="41" t="s">
        <v>615</v>
      </c>
      <c r="D301" s="41" t="s">
        <v>680</v>
      </c>
    </row>
    <row r="302">
      <c r="A302" s="40" t="s">
        <v>681</v>
      </c>
      <c r="B302" s="40" t="s">
        <v>682</v>
      </c>
      <c r="C302" s="41" t="s">
        <v>683</v>
      </c>
      <c r="D302" s="41" t="s">
        <v>684</v>
      </c>
    </row>
    <row r="303">
      <c r="A303" s="40" t="s">
        <v>675</v>
      </c>
      <c r="B303" s="40" t="s">
        <v>685</v>
      </c>
      <c r="C303" s="41" t="s">
        <v>677</v>
      </c>
      <c r="D303" s="41" t="s">
        <v>686</v>
      </c>
    </row>
    <row r="304">
      <c r="A304" s="40" t="s">
        <v>635</v>
      </c>
      <c r="B304" s="40" t="s">
        <v>687</v>
      </c>
      <c r="C304" s="41" t="s">
        <v>637</v>
      </c>
      <c r="D304" s="41" t="s">
        <v>688</v>
      </c>
    </row>
    <row r="305">
      <c r="A305" s="40" t="s">
        <v>681</v>
      </c>
      <c r="B305" s="40" t="s">
        <v>689</v>
      </c>
      <c r="C305" s="41" t="s">
        <v>683</v>
      </c>
      <c r="D305" s="41" t="s">
        <v>690</v>
      </c>
    </row>
    <row r="306">
      <c r="A306" s="40" t="s">
        <v>675</v>
      </c>
      <c r="B306" s="40" t="s">
        <v>691</v>
      </c>
      <c r="C306" s="41" t="s">
        <v>677</v>
      </c>
      <c r="D306" s="41" t="s">
        <v>692</v>
      </c>
    </row>
    <row r="307">
      <c r="A307" s="40" t="s">
        <v>675</v>
      </c>
      <c r="B307" s="40" t="s">
        <v>693</v>
      </c>
      <c r="C307" s="41" t="s">
        <v>677</v>
      </c>
      <c r="D307" s="41" t="s">
        <v>694</v>
      </c>
    </row>
    <row r="308">
      <c r="A308" s="40" t="s">
        <v>681</v>
      </c>
      <c r="B308" s="40" t="s">
        <v>695</v>
      </c>
      <c r="C308" s="41" t="s">
        <v>683</v>
      </c>
      <c r="D308" s="41" t="s">
        <v>696</v>
      </c>
    </row>
    <row r="309">
      <c r="A309" s="40" t="s">
        <v>675</v>
      </c>
      <c r="B309" s="40" t="s">
        <v>697</v>
      </c>
      <c r="C309" s="41" t="s">
        <v>677</v>
      </c>
      <c r="D309" s="41" t="s">
        <v>698</v>
      </c>
    </row>
    <row r="310">
      <c r="A310" s="40" t="s">
        <v>613</v>
      </c>
      <c r="B310" s="40" t="s">
        <v>699</v>
      </c>
      <c r="C310" s="41" t="s">
        <v>615</v>
      </c>
      <c r="D310" s="41" t="s">
        <v>700</v>
      </c>
    </row>
    <row r="311">
      <c r="A311" s="40" t="s">
        <v>681</v>
      </c>
      <c r="B311" s="40" t="s">
        <v>701</v>
      </c>
      <c r="C311" s="41" t="s">
        <v>683</v>
      </c>
      <c r="D311" s="41" t="s">
        <v>702</v>
      </c>
    </row>
    <row r="312">
      <c r="A312" s="40" t="s">
        <v>613</v>
      </c>
      <c r="B312" s="40" t="s">
        <v>703</v>
      </c>
      <c r="C312" s="41" t="s">
        <v>615</v>
      </c>
      <c r="D312" s="41" t="s">
        <v>704</v>
      </c>
    </row>
    <row r="313">
      <c r="A313" s="40" t="s">
        <v>613</v>
      </c>
      <c r="B313" s="40" t="s">
        <v>705</v>
      </c>
      <c r="C313" s="41" t="s">
        <v>615</v>
      </c>
      <c r="D313" s="41" t="s">
        <v>706</v>
      </c>
    </row>
    <row r="314">
      <c r="A314" s="40" t="s">
        <v>681</v>
      </c>
      <c r="B314" s="40" t="s">
        <v>707</v>
      </c>
      <c r="C314" s="41" t="s">
        <v>683</v>
      </c>
      <c r="D314" s="41" t="s">
        <v>708</v>
      </c>
    </row>
    <row r="315">
      <c r="A315" s="40" t="s">
        <v>681</v>
      </c>
      <c r="B315" s="40" t="s">
        <v>709</v>
      </c>
      <c r="C315" s="41" t="s">
        <v>683</v>
      </c>
      <c r="D315" s="41" t="s">
        <v>710</v>
      </c>
    </row>
    <row r="316">
      <c r="A316" s="40" t="s">
        <v>681</v>
      </c>
      <c r="B316" s="40" t="s">
        <v>711</v>
      </c>
      <c r="C316" s="41" t="s">
        <v>683</v>
      </c>
      <c r="D316" s="41" t="s">
        <v>712</v>
      </c>
    </row>
    <row r="317">
      <c r="A317" s="40" t="s">
        <v>681</v>
      </c>
      <c r="B317" s="40" t="s">
        <v>713</v>
      </c>
      <c r="C317" s="41" t="s">
        <v>683</v>
      </c>
      <c r="D317" s="41" t="s">
        <v>714</v>
      </c>
    </row>
    <row r="318">
      <c r="A318" s="40" t="s">
        <v>715</v>
      </c>
      <c r="B318" s="40" t="s">
        <v>716</v>
      </c>
      <c r="C318" s="41" t="s">
        <v>717</v>
      </c>
      <c r="D318" s="41" t="s">
        <v>718</v>
      </c>
    </row>
    <row r="319">
      <c r="A319" s="40" t="s">
        <v>715</v>
      </c>
      <c r="B319" s="40" t="s">
        <v>719</v>
      </c>
      <c r="C319" s="41" t="s">
        <v>717</v>
      </c>
      <c r="D319" s="41" t="s">
        <v>720</v>
      </c>
    </row>
    <row r="320">
      <c r="A320" s="40" t="s">
        <v>715</v>
      </c>
      <c r="B320" s="40" t="s">
        <v>721</v>
      </c>
      <c r="C320" s="41" t="s">
        <v>717</v>
      </c>
      <c r="D320" s="41" t="s">
        <v>722</v>
      </c>
    </row>
    <row r="321">
      <c r="A321" s="40" t="s">
        <v>715</v>
      </c>
      <c r="B321" s="40" t="s">
        <v>723</v>
      </c>
      <c r="C321" s="41" t="s">
        <v>717</v>
      </c>
      <c r="D321" s="41" t="s">
        <v>724</v>
      </c>
    </row>
    <row r="322">
      <c r="A322" s="40" t="s">
        <v>635</v>
      </c>
      <c r="B322" s="40" t="s">
        <v>725</v>
      </c>
      <c r="C322" s="41" t="s">
        <v>637</v>
      </c>
      <c r="D322" s="41" t="s">
        <v>61</v>
      </c>
    </row>
    <row r="323">
      <c r="A323" s="40" t="s">
        <v>635</v>
      </c>
      <c r="B323" s="40" t="s">
        <v>726</v>
      </c>
      <c r="C323" s="41" t="s">
        <v>637</v>
      </c>
      <c r="D323" s="41" t="s">
        <v>59</v>
      </c>
    </row>
    <row r="324">
      <c r="A324" s="40" t="s">
        <v>635</v>
      </c>
      <c r="B324" s="40" t="s">
        <v>727</v>
      </c>
      <c r="C324" s="41" t="s">
        <v>637</v>
      </c>
      <c r="D324" s="41" t="s">
        <v>65</v>
      </c>
    </row>
    <row r="325">
      <c r="A325" s="40" t="s">
        <v>675</v>
      </c>
      <c r="B325" s="40" t="s">
        <v>728</v>
      </c>
      <c r="C325" s="41" t="s">
        <v>677</v>
      </c>
      <c r="D325" s="41" t="s">
        <v>729</v>
      </c>
    </row>
    <row r="326">
      <c r="A326" s="40" t="s">
        <v>675</v>
      </c>
      <c r="B326" s="40" t="s">
        <v>730</v>
      </c>
      <c r="C326" s="41" t="s">
        <v>677</v>
      </c>
      <c r="D326" s="41" t="s">
        <v>731</v>
      </c>
    </row>
    <row r="327">
      <c r="A327" s="40" t="s">
        <v>635</v>
      </c>
      <c r="B327" s="40" t="s">
        <v>732</v>
      </c>
      <c r="C327" s="41" t="s">
        <v>637</v>
      </c>
      <c r="D327" s="41" t="s">
        <v>733</v>
      </c>
    </row>
    <row r="328">
      <c r="A328" s="40" t="s">
        <v>635</v>
      </c>
      <c r="B328" s="40" t="s">
        <v>734</v>
      </c>
      <c r="C328" s="41" t="s">
        <v>637</v>
      </c>
      <c r="D328" s="41" t="s">
        <v>63</v>
      </c>
    </row>
    <row r="329">
      <c r="A329" s="40" t="s">
        <v>607</v>
      </c>
      <c r="B329" s="40" t="s">
        <v>735</v>
      </c>
      <c r="C329" s="41" t="s">
        <v>609</v>
      </c>
      <c r="D329" s="41" t="s">
        <v>736</v>
      </c>
    </row>
    <row r="330">
      <c r="A330" s="40" t="s">
        <v>607</v>
      </c>
      <c r="B330" s="40" t="s">
        <v>737</v>
      </c>
      <c r="C330" s="41" t="s">
        <v>609</v>
      </c>
      <c r="D330" s="41" t="s">
        <v>738</v>
      </c>
    </row>
    <row r="331">
      <c r="A331" s="40" t="s">
        <v>607</v>
      </c>
      <c r="B331" s="40" t="s">
        <v>739</v>
      </c>
      <c r="C331" s="41" t="s">
        <v>609</v>
      </c>
      <c r="D331" s="41" t="s">
        <v>740</v>
      </c>
    </row>
    <row r="332">
      <c r="A332" s="40" t="s">
        <v>607</v>
      </c>
      <c r="B332" s="40" t="s">
        <v>741</v>
      </c>
      <c r="C332" s="41" t="s">
        <v>609</v>
      </c>
      <c r="D332" s="41" t="s">
        <v>742</v>
      </c>
    </row>
    <row r="333">
      <c r="A333" s="40" t="s">
        <v>607</v>
      </c>
      <c r="B333" s="40" t="s">
        <v>743</v>
      </c>
      <c r="C333" s="41" t="s">
        <v>609</v>
      </c>
      <c r="D333" s="41" t="s">
        <v>744</v>
      </c>
    </row>
    <row r="334">
      <c r="A334" s="40" t="s">
        <v>607</v>
      </c>
      <c r="B334" s="40" t="s">
        <v>745</v>
      </c>
      <c r="C334" s="41" t="s">
        <v>609</v>
      </c>
      <c r="D334" s="41" t="s">
        <v>746</v>
      </c>
    </row>
    <row r="335">
      <c r="A335" s="40" t="s">
        <v>675</v>
      </c>
      <c r="B335" s="40" t="s">
        <v>747</v>
      </c>
      <c r="C335" s="41" t="s">
        <v>677</v>
      </c>
      <c r="D335" s="41" t="s">
        <v>748</v>
      </c>
    </row>
    <row r="336">
      <c r="A336" s="40" t="s">
        <v>675</v>
      </c>
      <c r="B336" s="40" t="s">
        <v>749</v>
      </c>
      <c r="C336" s="41" t="s">
        <v>677</v>
      </c>
      <c r="D336" s="41" t="s">
        <v>750</v>
      </c>
    </row>
    <row r="337">
      <c r="A337" s="40" t="s">
        <v>675</v>
      </c>
      <c r="B337" s="40" t="s">
        <v>751</v>
      </c>
      <c r="C337" s="41" t="s">
        <v>677</v>
      </c>
      <c r="D337" s="41" t="s">
        <v>752</v>
      </c>
    </row>
    <row r="338">
      <c r="A338" s="40" t="s">
        <v>675</v>
      </c>
      <c r="B338" s="40" t="s">
        <v>753</v>
      </c>
      <c r="C338" s="41" t="s">
        <v>677</v>
      </c>
      <c r="D338" s="41" t="s">
        <v>754</v>
      </c>
    </row>
    <row r="339">
      <c r="A339" s="40" t="s">
        <v>715</v>
      </c>
      <c r="B339" s="40" t="s">
        <v>755</v>
      </c>
      <c r="C339" s="41" t="s">
        <v>717</v>
      </c>
      <c r="D339" s="41" t="s">
        <v>756</v>
      </c>
    </row>
    <row r="340">
      <c r="A340" s="40" t="s">
        <v>715</v>
      </c>
      <c r="B340" s="40" t="s">
        <v>757</v>
      </c>
      <c r="C340" s="41" t="s">
        <v>717</v>
      </c>
      <c r="D340" s="41" t="s">
        <v>758</v>
      </c>
    </row>
    <row r="341">
      <c r="A341" s="40" t="s">
        <v>715</v>
      </c>
      <c r="B341" s="40" t="s">
        <v>759</v>
      </c>
      <c r="C341" s="41" t="s">
        <v>717</v>
      </c>
      <c r="D341" s="41" t="s">
        <v>760</v>
      </c>
    </row>
    <row r="342">
      <c r="A342" s="40" t="s">
        <v>715</v>
      </c>
      <c r="B342" s="40" t="s">
        <v>761</v>
      </c>
      <c r="C342" s="41" t="s">
        <v>717</v>
      </c>
      <c r="D342" s="41" t="s">
        <v>762</v>
      </c>
    </row>
    <row r="343">
      <c r="A343" s="40" t="s">
        <v>613</v>
      </c>
      <c r="B343" s="40" t="s">
        <v>763</v>
      </c>
      <c r="C343" s="41" t="s">
        <v>615</v>
      </c>
      <c r="D343" s="41" t="s">
        <v>764</v>
      </c>
    </row>
    <row r="344">
      <c r="A344" s="40" t="s">
        <v>613</v>
      </c>
      <c r="B344" s="40" t="s">
        <v>765</v>
      </c>
      <c r="C344" s="41" t="s">
        <v>615</v>
      </c>
      <c r="D344" s="41" t="s">
        <v>766</v>
      </c>
    </row>
    <row r="345">
      <c r="A345" s="40" t="s">
        <v>613</v>
      </c>
      <c r="B345" s="40" t="s">
        <v>767</v>
      </c>
      <c r="C345" s="41" t="s">
        <v>615</v>
      </c>
      <c r="D345" s="41" t="s">
        <v>768</v>
      </c>
    </row>
    <row r="346">
      <c r="A346" s="40" t="s">
        <v>613</v>
      </c>
      <c r="B346" s="40" t="s">
        <v>769</v>
      </c>
      <c r="C346" s="41" t="s">
        <v>615</v>
      </c>
      <c r="D346" s="41" t="s">
        <v>770</v>
      </c>
    </row>
    <row r="347">
      <c r="A347" s="40" t="s">
        <v>613</v>
      </c>
      <c r="B347" s="40" t="s">
        <v>771</v>
      </c>
      <c r="C347" s="41" t="s">
        <v>615</v>
      </c>
      <c r="D347" s="41" t="s">
        <v>772</v>
      </c>
    </row>
    <row r="348">
      <c r="A348" s="40" t="s">
        <v>613</v>
      </c>
      <c r="B348" s="40" t="s">
        <v>773</v>
      </c>
      <c r="C348" s="41" t="s">
        <v>615</v>
      </c>
      <c r="D348" s="41" t="s">
        <v>774</v>
      </c>
    </row>
    <row r="349">
      <c r="A349" s="40" t="s">
        <v>613</v>
      </c>
      <c r="B349" s="40" t="s">
        <v>775</v>
      </c>
      <c r="C349" s="41" t="s">
        <v>615</v>
      </c>
      <c r="D349" s="41" t="s">
        <v>776</v>
      </c>
    </row>
    <row r="350">
      <c r="A350" s="40" t="s">
        <v>607</v>
      </c>
      <c r="B350" s="40" t="s">
        <v>777</v>
      </c>
      <c r="C350" s="41" t="s">
        <v>609</v>
      </c>
      <c r="D350" s="41" t="s">
        <v>778</v>
      </c>
    </row>
    <row r="351">
      <c r="A351" s="40" t="s">
        <v>607</v>
      </c>
      <c r="B351" s="40" t="s">
        <v>779</v>
      </c>
      <c r="C351" s="41" t="s">
        <v>609</v>
      </c>
      <c r="D351" s="41" t="s">
        <v>780</v>
      </c>
    </row>
    <row r="352">
      <c r="A352" s="40" t="s">
        <v>607</v>
      </c>
      <c r="B352" s="40" t="s">
        <v>781</v>
      </c>
      <c r="C352" s="41" t="s">
        <v>609</v>
      </c>
      <c r="D352" s="41" t="s">
        <v>782</v>
      </c>
    </row>
    <row r="353">
      <c r="A353" s="40" t="s">
        <v>681</v>
      </c>
      <c r="B353" s="40" t="s">
        <v>783</v>
      </c>
      <c r="C353" s="41" t="s">
        <v>683</v>
      </c>
      <c r="D353" s="41" t="s">
        <v>784</v>
      </c>
    </row>
    <row r="354">
      <c r="A354" s="40" t="s">
        <v>681</v>
      </c>
      <c r="B354" s="40" t="s">
        <v>785</v>
      </c>
      <c r="C354" s="41" t="s">
        <v>683</v>
      </c>
      <c r="D354" s="41" t="s">
        <v>786</v>
      </c>
    </row>
    <row r="355">
      <c r="A355" s="40" t="s">
        <v>681</v>
      </c>
      <c r="B355" s="40" t="s">
        <v>787</v>
      </c>
      <c r="C355" s="41" t="s">
        <v>683</v>
      </c>
      <c r="D355" s="41" t="s">
        <v>788</v>
      </c>
    </row>
    <row r="356">
      <c r="A356" s="40" t="s">
        <v>681</v>
      </c>
      <c r="B356" s="40" t="s">
        <v>789</v>
      </c>
      <c r="C356" s="41" t="s">
        <v>683</v>
      </c>
      <c r="D356" s="41" t="s">
        <v>790</v>
      </c>
    </row>
    <row r="357">
      <c r="A357" s="40" t="s">
        <v>681</v>
      </c>
      <c r="B357" s="40" t="s">
        <v>791</v>
      </c>
      <c r="C357" s="41" t="s">
        <v>683</v>
      </c>
      <c r="D357" s="41" t="s">
        <v>792</v>
      </c>
    </row>
    <row r="358">
      <c r="A358" s="40" t="s">
        <v>681</v>
      </c>
      <c r="B358" s="40" t="s">
        <v>793</v>
      </c>
      <c r="C358" s="41" t="s">
        <v>683</v>
      </c>
      <c r="D358" s="41" t="s">
        <v>794</v>
      </c>
    </row>
    <row r="359">
      <c r="A359" s="40" t="s">
        <v>681</v>
      </c>
      <c r="B359" s="40" t="s">
        <v>795</v>
      </c>
      <c r="C359" s="41" t="s">
        <v>683</v>
      </c>
      <c r="D359" s="41" t="s">
        <v>796</v>
      </c>
    </row>
    <row r="360">
      <c r="A360" s="40" t="s">
        <v>681</v>
      </c>
      <c r="B360" s="40" t="s">
        <v>797</v>
      </c>
      <c r="C360" s="41" t="s">
        <v>683</v>
      </c>
      <c r="D360" s="41" t="s">
        <v>798</v>
      </c>
    </row>
    <row r="361">
      <c r="A361" s="40" t="s">
        <v>607</v>
      </c>
      <c r="B361" s="40" t="s">
        <v>799</v>
      </c>
      <c r="C361" s="41" t="s">
        <v>609</v>
      </c>
      <c r="D361" s="41" t="s">
        <v>800</v>
      </c>
    </row>
    <row r="362">
      <c r="A362" s="40" t="s">
        <v>607</v>
      </c>
      <c r="B362" s="40" t="s">
        <v>801</v>
      </c>
      <c r="C362" s="41" t="s">
        <v>609</v>
      </c>
      <c r="D362" s="41" t="s">
        <v>802</v>
      </c>
    </row>
    <row r="363">
      <c r="A363" s="40" t="s">
        <v>607</v>
      </c>
      <c r="B363" s="40" t="s">
        <v>803</v>
      </c>
      <c r="C363" s="41" t="s">
        <v>609</v>
      </c>
      <c r="D363" s="41" t="s">
        <v>804</v>
      </c>
    </row>
    <row r="364">
      <c r="A364" s="40" t="s">
        <v>607</v>
      </c>
      <c r="B364" s="40" t="s">
        <v>805</v>
      </c>
      <c r="C364" s="41" t="s">
        <v>609</v>
      </c>
      <c r="D364" s="41" t="s">
        <v>806</v>
      </c>
    </row>
    <row r="365">
      <c r="A365" s="40" t="s">
        <v>607</v>
      </c>
      <c r="B365" s="40" t="s">
        <v>807</v>
      </c>
      <c r="C365" s="41" t="s">
        <v>609</v>
      </c>
      <c r="D365" s="41" t="s">
        <v>808</v>
      </c>
    </row>
    <row r="366">
      <c r="A366" s="40" t="s">
        <v>607</v>
      </c>
      <c r="B366" s="40" t="s">
        <v>809</v>
      </c>
      <c r="C366" s="41" t="s">
        <v>609</v>
      </c>
      <c r="D366" s="41" t="s">
        <v>810</v>
      </c>
    </row>
    <row r="367">
      <c r="A367" s="40" t="s">
        <v>607</v>
      </c>
      <c r="B367" s="40" t="s">
        <v>811</v>
      </c>
      <c r="C367" s="41" t="s">
        <v>609</v>
      </c>
      <c r="D367" s="41" t="s">
        <v>812</v>
      </c>
    </row>
    <row r="368">
      <c r="A368" s="40" t="s">
        <v>607</v>
      </c>
      <c r="B368" s="40" t="s">
        <v>813</v>
      </c>
      <c r="C368" s="41" t="s">
        <v>609</v>
      </c>
      <c r="D368" s="41" t="s">
        <v>814</v>
      </c>
    </row>
    <row r="369">
      <c r="A369" s="40" t="s">
        <v>607</v>
      </c>
      <c r="B369" s="40" t="s">
        <v>815</v>
      </c>
      <c r="C369" s="41" t="s">
        <v>609</v>
      </c>
      <c r="D369" s="41" t="s">
        <v>816</v>
      </c>
    </row>
    <row r="370">
      <c r="A370" s="40" t="s">
        <v>607</v>
      </c>
      <c r="B370" s="40" t="s">
        <v>817</v>
      </c>
      <c r="C370" s="41" t="s">
        <v>609</v>
      </c>
      <c r="D370" s="41" t="s">
        <v>818</v>
      </c>
    </row>
    <row r="371">
      <c r="A371" s="40" t="s">
        <v>819</v>
      </c>
      <c r="B371" s="40" t="s">
        <v>820</v>
      </c>
      <c r="C371" s="41" t="s">
        <v>821</v>
      </c>
      <c r="D371" s="41" t="s">
        <v>822</v>
      </c>
    </row>
    <row r="372">
      <c r="A372" s="40" t="s">
        <v>819</v>
      </c>
      <c r="B372" s="40" t="s">
        <v>823</v>
      </c>
      <c r="C372" s="41" t="s">
        <v>821</v>
      </c>
      <c r="D372" s="41" t="s">
        <v>824</v>
      </c>
    </row>
    <row r="373">
      <c r="A373" s="40" t="s">
        <v>819</v>
      </c>
      <c r="B373" s="40" t="s">
        <v>825</v>
      </c>
      <c r="C373" s="41" t="s">
        <v>821</v>
      </c>
      <c r="D373" s="41" t="s">
        <v>826</v>
      </c>
    </row>
    <row r="374">
      <c r="A374" s="40" t="s">
        <v>827</v>
      </c>
      <c r="B374" s="40" t="s">
        <v>828</v>
      </c>
      <c r="C374" s="41" t="s">
        <v>829</v>
      </c>
      <c r="D374" s="41" t="s">
        <v>830</v>
      </c>
    </row>
    <row r="375">
      <c r="A375" s="40" t="s">
        <v>831</v>
      </c>
      <c r="B375" s="40" t="s">
        <v>832</v>
      </c>
      <c r="C375" s="41" t="s">
        <v>833</v>
      </c>
      <c r="D375" s="41" t="s">
        <v>834</v>
      </c>
    </row>
    <row r="376">
      <c r="A376" s="40" t="s">
        <v>827</v>
      </c>
      <c r="B376" s="40" t="s">
        <v>835</v>
      </c>
      <c r="C376" s="41" t="s">
        <v>829</v>
      </c>
      <c r="D376" s="41" t="s">
        <v>836</v>
      </c>
    </row>
    <row r="377">
      <c r="A377" s="40" t="s">
        <v>837</v>
      </c>
      <c r="B377" s="40" t="s">
        <v>837</v>
      </c>
      <c r="C377" s="41" t="s">
        <v>838</v>
      </c>
      <c r="D377" s="40"/>
    </row>
    <row r="378">
      <c r="A378" s="40" t="s">
        <v>839</v>
      </c>
      <c r="B378" s="40" t="s">
        <v>840</v>
      </c>
      <c r="C378" s="41" t="s">
        <v>841</v>
      </c>
      <c r="D378" s="41" t="s">
        <v>842</v>
      </c>
    </row>
    <row r="379">
      <c r="A379" s="40" t="s">
        <v>827</v>
      </c>
      <c r="B379" s="40" t="s">
        <v>843</v>
      </c>
      <c r="C379" s="41" t="s">
        <v>829</v>
      </c>
      <c r="D379" s="41" t="s">
        <v>844</v>
      </c>
    </row>
    <row r="380">
      <c r="A380" s="40" t="s">
        <v>827</v>
      </c>
      <c r="B380" s="40" t="s">
        <v>845</v>
      </c>
      <c r="C380" s="41" t="s">
        <v>829</v>
      </c>
      <c r="D380" s="41" t="s">
        <v>846</v>
      </c>
    </row>
    <row r="381">
      <c r="A381" s="40" t="s">
        <v>827</v>
      </c>
      <c r="B381" s="40" t="s">
        <v>847</v>
      </c>
      <c r="C381" s="41" t="s">
        <v>829</v>
      </c>
      <c r="D381" s="41" t="s">
        <v>848</v>
      </c>
    </row>
    <row r="382">
      <c r="A382" s="40" t="s">
        <v>827</v>
      </c>
      <c r="B382" s="40" t="s">
        <v>849</v>
      </c>
      <c r="C382" s="41" t="s">
        <v>829</v>
      </c>
      <c r="D382" s="41" t="s">
        <v>850</v>
      </c>
    </row>
    <row r="383">
      <c r="A383" s="40" t="s">
        <v>827</v>
      </c>
      <c r="B383" s="40" t="s">
        <v>851</v>
      </c>
      <c r="C383" s="41" t="s">
        <v>829</v>
      </c>
      <c r="D383" s="41" t="s">
        <v>852</v>
      </c>
    </row>
    <row r="384">
      <c r="A384" s="40" t="s">
        <v>831</v>
      </c>
      <c r="B384" s="40" t="s">
        <v>853</v>
      </c>
      <c r="C384" s="41" t="s">
        <v>833</v>
      </c>
      <c r="D384" s="41" t="s">
        <v>854</v>
      </c>
    </row>
    <row r="385">
      <c r="A385" s="40" t="s">
        <v>839</v>
      </c>
      <c r="B385" s="40" t="s">
        <v>855</v>
      </c>
      <c r="C385" s="41" t="s">
        <v>841</v>
      </c>
      <c r="D385" s="41" t="s">
        <v>856</v>
      </c>
    </row>
    <row r="386">
      <c r="A386" s="40" t="s">
        <v>839</v>
      </c>
      <c r="B386" s="40" t="s">
        <v>857</v>
      </c>
      <c r="C386" s="41" t="s">
        <v>841</v>
      </c>
      <c r="D386" s="41" t="s">
        <v>858</v>
      </c>
    </row>
    <row r="387">
      <c r="A387" s="40" t="s">
        <v>839</v>
      </c>
      <c r="B387" s="40" t="s">
        <v>859</v>
      </c>
      <c r="C387" s="41" t="s">
        <v>841</v>
      </c>
      <c r="D387" s="41" t="s">
        <v>860</v>
      </c>
    </row>
    <row r="388">
      <c r="A388" s="40" t="s">
        <v>839</v>
      </c>
      <c r="B388" s="40" t="s">
        <v>861</v>
      </c>
      <c r="C388" s="41" t="s">
        <v>841</v>
      </c>
      <c r="D388" s="41" t="s">
        <v>862</v>
      </c>
    </row>
    <row r="389">
      <c r="A389" s="40" t="s">
        <v>827</v>
      </c>
      <c r="B389" s="40" t="s">
        <v>863</v>
      </c>
      <c r="C389" s="41" t="s">
        <v>829</v>
      </c>
      <c r="D389" s="41" t="s">
        <v>864</v>
      </c>
    </row>
    <row r="390">
      <c r="A390" s="40" t="s">
        <v>831</v>
      </c>
      <c r="B390" s="40" t="s">
        <v>865</v>
      </c>
      <c r="C390" s="41" t="s">
        <v>833</v>
      </c>
      <c r="D390" s="41" t="s">
        <v>866</v>
      </c>
    </row>
    <row r="391">
      <c r="A391" s="40" t="s">
        <v>827</v>
      </c>
      <c r="B391" s="40" t="s">
        <v>867</v>
      </c>
      <c r="C391" s="41" t="s">
        <v>829</v>
      </c>
      <c r="D391" s="41" t="s">
        <v>868</v>
      </c>
    </row>
    <row r="392">
      <c r="A392" s="40" t="s">
        <v>839</v>
      </c>
      <c r="B392" s="40" t="s">
        <v>869</v>
      </c>
      <c r="C392" s="41" t="s">
        <v>841</v>
      </c>
      <c r="D392" s="41" t="s">
        <v>870</v>
      </c>
    </row>
    <row r="393">
      <c r="A393" s="40" t="s">
        <v>827</v>
      </c>
      <c r="B393" s="40" t="s">
        <v>871</v>
      </c>
      <c r="C393" s="41" t="s">
        <v>829</v>
      </c>
      <c r="D393" s="41" t="s">
        <v>872</v>
      </c>
    </row>
    <row r="394">
      <c r="A394" s="40" t="s">
        <v>831</v>
      </c>
      <c r="B394" s="40" t="s">
        <v>873</v>
      </c>
      <c r="C394" s="41" t="s">
        <v>833</v>
      </c>
      <c r="D394" s="41" t="s">
        <v>874</v>
      </c>
    </row>
    <row r="395">
      <c r="A395" s="40" t="s">
        <v>839</v>
      </c>
      <c r="B395" s="40" t="s">
        <v>875</v>
      </c>
      <c r="C395" s="41" t="s">
        <v>841</v>
      </c>
      <c r="D395" s="41" t="s">
        <v>876</v>
      </c>
    </row>
    <row r="396">
      <c r="A396" s="40" t="s">
        <v>831</v>
      </c>
      <c r="B396" s="40" t="s">
        <v>877</v>
      </c>
      <c r="C396" s="41" t="s">
        <v>833</v>
      </c>
      <c r="D396" s="41" t="s">
        <v>878</v>
      </c>
    </row>
    <row r="397">
      <c r="A397" s="40" t="s">
        <v>879</v>
      </c>
      <c r="B397" s="40" t="s">
        <v>880</v>
      </c>
      <c r="C397" s="41" t="s">
        <v>881</v>
      </c>
      <c r="D397" s="41" t="s">
        <v>882</v>
      </c>
    </row>
    <row r="398">
      <c r="A398" s="40" t="s">
        <v>827</v>
      </c>
      <c r="B398" s="40" t="s">
        <v>883</v>
      </c>
      <c r="C398" s="41" t="s">
        <v>829</v>
      </c>
      <c r="D398" s="41" t="s">
        <v>884</v>
      </c>
    </row>
    <row r="399">
      <c r="A399" s="40" t="s">
        <v>827</v>
      </c>
      <c r="B399" s="40" t="s">
        <v>885</v>
      </c>
      <c r="C399" s="41" t="s">
        <v>829</v>
      </c>
      <c r="D399" s="41" t="s">
        <v>886</v>
      </c>
    </row>
    <row r="400">
      <c r="A400" s="40" t="s">
        <v>827</v>
      </c>
      <c r="B400" s="40" t="s">
        <v>887</v>
      </c>
      <c r="C400" s="41" t="s">
        <v>829</v>
      </c>
      <c r="D400" s="41" t="s">
        <v>888</v>
      </c>
    </row>
    <row r="401">
      <c r="A401" s="40" t="s">
        <v>831</v>
      </c>
      <c r="B401" s="40" t="s">
        <v>889</v>
      </c>
      <c r="C401" s="41" t="s">
        <v>833</v>
      </c>
      <c r="D401" s="41" t="s">
        <v>890</v>
      </c>
    </row>
    <row r="402">
      <c r="A402" s="40" t="s">
        <v>827</v>
      </c>
      <c r="B402" s="40" t="s">
        <v>891</v>
      </c>
      <c r="C402" s="41" t="s">
        <v>829</v>
      </c>
      <c r="D402" s="41" t="s">
        <v>892</v>
      </c>
    </row>
    <row r="403">
      <c r="A403" s="40" t="s">
        <v>831</v>
      </c>
      <c r="B403" s="40" t="s">
        <v>893</v>
      </c>
      <c r="C403" s="41" t="s">
        <v>833</v>
      </c>
      <c r="D403" s="41" t="s">
        <v>894</v>
      </c>
    </row>
    <row r="404">
      <c r="A404" s="40" t="s">
        <v>827</v>
      </c>
      <c r="B404" s="40" t="s">
        <v>895</v>
      </c>
      <c r="C404" s="41" t="s">
        <v>829</v>
      </c>
      <c r="D404" s="41" t="s">
        <v>896</v>
      </c>
    </row>
    <row r="405">
      <c r="A405" s="40" t="s">
        <v>831</v>
      </c>
      <c r="B405" s="40" t="s">
        <v>897</v>
      </c>
      <c r="C405" s="41" t="s">
        <v>833</v>
      </c>
      <c r="D405" s="41" t="s">
        <v>898</v>
      </c>
    </row>
    <row r="406">
      <c r="A406" s="40" t="s">
        <v>827</v>
      </c>
      <c r="B406" s="40" t="s">
        <v>899</v>
      </c>
      <c r="C406" s="41" t="s">
        <v>829</v>
      </c>
      <c r="D406" s="41" t="s">
        <v>900</v>
      </c>
    </row>
    <row r="407">
      <c r="A407" s="40" t="s">
        <v>831</v>
      </c>
      <c r="B407" s="40" t="s">
        <v>901</v>
      </c>
      <c r="C407" s="41" t="s">
        <v>833</v>
      </c>
      <c r="D407" s="41" t="s">
        <v>902</v>
      </c>
    </row>
    <row r="408">
      <c r="A408" s="40" t="s">
        <v>827</v>
      </c>
      <c r="B408" s="40" t="s">
        <v>903</v>
      </c>
      <c r="C408" s="41" t="s">
        <v>829</v>
      </c>
      <c r="D408" s="41" t="s">
        <v>904</v>
      </c>
    </row>
    <row r="409">
      <c r="A409" s="40" t="s">
        <v>827</v>
      </c>
      <c r="B409" s="40" t="s">
        <v>905</v>
      </c>
      <c r="C409" s="41" t="s">
        <v>829</v>
      </c>
      <c r="D409" s="41" t="s">
        <v>906</v>
      </c>
    </row>
    <row r="410">
      <c r="A410" s="40" t="s">
        <v>827</v>
      </c>
      <c r="B410" s="40" t="s">
        <v>907</v>
      </c>
      <c r="C410" s="41" t="s">
        <v>829</v>
      </c>
      <c r="D410" s="41" t="s">
        <v>908</v>
      </c>
    </row>
    <row r="411">
      <c r="A411" s="40" t="s">
        <v>879</v>
      </c>
      <c r="B411" s="40" t="s">
        <v>909</v>
      </c>
      <c r="C411" s="41" t="s">
        <v>881</v>
      </c>
      <c r="D411" s="41" t="s">
        <v>910</v>
      </c>
    </row>
    <row r="412">
      <c r="A412" s="40" t="s">
        <v>879</v>
      </c>
      <c r="B412" s="40" t="s">
        <v>911</v>
      </c>
      <c r="C412" s="41" t="s">
        <v>881</v>
      </c>
      <c r="D412" s="41" t="s">
        <v>912</v>
      </c>
    </row>
    <row r="413">
      <c r="A413" s="40" t="s">
        <v>879</v>
      </c>
      <c r="B413" s="40" t="s">
        <v>913</v>
      </c>
      <c r="C413" s="41" t="s">
        <v>881</v>
      </c>
      <c r="D413" s="41" t="s">
        <v>914</v>
      </c>
    </row>
    <row r="414">
      <c r="A414" s="40" t="s">
        <v>827</v>
      </c>
      <c r="B414" s="40" t="s">
        <v>915</v>
      </c>
      <c r="C414" s="41" t="s">
        <v>829</v>
      </c>
      <c r="D414" s="41" t="s">
        <v>916</v>
      </c>
    </row>
    <row r="415">
      <c r="A415" s="40" t="s">
        <v>31</v>
      </c>
      <c r="B415" s="40" t="s">
        <v>917</v>
      </c>
      <c r="C415" s="41" t="s">
        <v>918</v>
      </c>
      <c r="D415" s="41" t="s">
        <v>919</v>
      </c>
    </row>
    <row r="416">
      <c r="A416" s="40" t="s">
        <v>827</v>
      </c>
      <c r="B416" s="40" t="s">
        <v>920</v>
      </c>
      <c r="C416" s="41" t="s">
        <v>829</v>
      </c>
      <c r="D416" s="41" t="s">
        <v>921</v>
      </c>
    </row>
    <row r="417">
      <c r="A417" s="40" t="s">
        <v>827</v>
      </c>
      <c r="B417" s="40" t="s">
        <v>922</v>
      </c>
      <c r="C417" s="41" t="s">
        <v>829</v>
      </c>
      <c r="D417" s="41" t="s">
        <v>923</v>
      </c>
    </row>
    <row r="418">
      <c r="A418" s="40" t="s">
        <v>827</v>
      </c>
      <c r="B418" s="40" t="s">
        <v>924</v>
      </c>
      <c r="C418" s="41" t="s">
        <v>829</v>
      </c>
      <c r="D418" s="41" t="s">
        <v>925</v>
      </c>
    </row>
    <row r="419">
      <c r="A419" s="40" t="s">
        <v>827</v>
      </c>
      <c r="B419" s="40" t="s">
        <v>926</v>
      </c>
      <c r="C419" s="41" t="s">
        <v>829</v>
      </c>
      <c r="D419" s="41" t="s">
        <v>927</v>
      </c>
    </row>
    <row r="420">
      <c r="A420" s="40" t="s">
        <v>827</v>
      </c>
      <c r="B420" s="40" t="s">
        <v>928</v>
      </c>
      <c r="C420" s="41" t="s">
        <v>829</v>
      </c>
      <c r="D420" s="41" t="s">
        <v>929</v>
      </c>
    </row>
    <row r="421">
      <c r="A421" s="40" t="s">
        <v>827</v>
      </c>
      <c r="B421" s="40" t="s">
        <v>930</v>
      </c>
      <c r="C421" s="41" t="s">
        <v>829</v>
      </c>
      <c r="D421" s="41" t="s">
        <v>931</v>
      </c>
    </row>
    <row r="422">
      <c r="A422" s="40" t="s">
        <v>442</v>
      </c>
      <c r="B422" s="40" t="s">
        <v>932</v>
      </c>
      <c r="C422" s="41" t="s">
        <v>444</v>
      </c>
      <c r="D422" s="41" t="s">
        <v>933</v>
      </c>
    </row>
    <row r="423">
      <c r="A423" s="40" t="s">
        <v>831</v>
      </c>
      <c r="B423" s="40" t="s">
        <v>934</v>
      </c>
      <c r="C423" s="41" t="s">
        <v>833</v>
      </c>
      <c r="D423" s="41" t="s">
        <v>935</v>
      </c>
    </row>
    <row r="424">
      <c r="A424" s="40" t="s">
        <v>827</v>
      </c>
      <c r="B424" s="40" t="s">
        <v>936</v>
      </c>
      <c r="C424" s="41" t="s">
        <v>829</v>
      </c>
      <c r="D424" s="41" t="s">
        <v>937</v>
      </c>
    </row>
    <row r="425">
      <c r="A425" s="40" t="s">
        <v>827</v>
      </c>
      <c r="B425" s="40" t="s">
        <v>938</v>
      </c>
      <c r="C425" s="41" t="s">
        <v>829</v>
      </c>
      <c r="D425" s="41" t="s">
        <v>939</v>
      </c>
    </row>
    <row r="426">
      <c r="A426" s="40" t="s">
        <v>827</v>
      </c>
      <c r="B426" s="40" t="s">
        <v>940</v>
      </c>
      <c r="C426" s="41" t="s">
        <v>829</v>
      </c>
      <c r="D426" s="41" t="s">
        <v>941</v>
      </c>
    </row>
    <row r="427">
      <c r="A427" s="40" t="s">
        <v>442</v>
      </c>
      <c r="B427" s="40" t="s">
        <v>942</v>
      </c>
      <c r="C427" s="41" t="s">
        <v>444</v>
      </c>
      <c r="D427" s="41" t="s">
        <v>943</v>
      </c>
    </row>
    <row r="428">
      <c r="A428" s="40" t="s">
        <v>827</v>
      </c>
      <c r="B428" s="40" t="s">
        <v>944</v>
      </c>
      <c r="C428" s="41" t="s">
        <v>829</v>
      </c>
      <c r="D428" s="41" t="s">
        <v>945</v>
      </c>
    </row>
    <row r="429">
      <c r="A429" s="40" t="s">
        <v>827</v>
      </c>
      <c r="B429" s="40" t="s">
        <v>946</v>
      </c>
      <c r="C429" s="41" t="s">
        <v>829</v>
      </c>
      <c r="D429" s="41" t="s">
        <v>947</v>
      </c>
    </row>
    <row r="430">
      <c r="A430" s="40" t="s">
        <v>827</v>
      </c>
      <c r="B430" s="40" t="s">
        <v>948</v>
      </c>
      <c r="C430" s="41" t="s">
        <v>829</v>
      </c>
      <c r="D430" s="41" t="s">
        <v>949</v>
      </c>
    </row>
    <row r="431">
      <c r="A431" s="40" t="s">
        <v>831</v>
      </c>
      <c r="B431" s="40" t="s">
        <v>950</v>
      </c>
      <c r="C431" s="41" t="s">
        <v>833</v>
      </c>
      <c r="D431" s="41" t="s">
        <v>951</v>
      </c>
    </row>
    <row r="432">
      <c r="A432" s="40" t="s">
        <v>31</v>
      </c>
      <c r="B432" s="40" t="s">
        <v>952</v>
      </c>
      <c r="C432" s="41" t="s">
        <v>918</v>
      </c>
      <c r="D432" s="41" t="s">
        <v>953</v>
      </c>
    </row>
    <row r="433">
      <c r="A433" s="40" t="s">
        <v>827</v>
      </c>
      <c r="B433" s="40" t="s">
        <v>954</v>
      </c>
      <c r="C433" s="41" t="s">
        <v>829</v>
      </c>
      <c r="D433" s="41" t="s">
        <v>955</v>
      </c>
    </row>
    <row r="434">
      <c r="A434" s="40" t="s">
        <v>827</v>
      </c>
      <c r="B434" s="40" t="s">
        <v>956</v>
      </c>
      <c r="C434" s="41" t="s">
        <v>829</v>
      </c>
      <c r="D434" s="41" t="s">
        <v>957</v>
      </c>
    </row>
    <row r="435">
      <c r="A435" s="40" t="s">
        <v>831</v>
      </c>
      <c r="B435" s="40" t="s">
        <v>958</v>
      </c>
      <c r="C435" s="41" t="s">
        <v>833</v>
      </c>
      <c r="D435" s="41" t="s">
        <v>959</v>
      </c>
    </row>
    <row r="436">
      <c r="A436" s="40" t="s">
        <v>827</v>
      </c>
      <c r="B436" s="40" t="s">
        <v>960</v>
      </c>
      <c r="C436" s="41" t="s">
        <v>829</v>
      </c>
      <c r="D436" s="41" t="s">
        <v>961</v>
      </c>
    </row>
    <row r="437">
      <c r="A437" s="40" t="s">
        <v>827</v>
      </c>
      <c r="B437" s="40" t="s">
        <v>962</v>
      </c>
      <c r="C437" s="41" t="s">
        <v>829</v>
      </c>
      <c r="D437" s="41" t="s">
        <v>963</v>
      </c>
    </row>
    <row r="438">
      <c r="A438" s="40" t="s">
        <v>147</v>
      </c>
      <c r="B438" s="40" t="s">
        <v>964</v>
      </c>
      <c r="C438" s="41" t="s">
        <v>149</v>
      </c>
      <c r="D438" s="41" t="s">
        <v>965</v>
      </c>
    </row>
    <row r="439">
      <c r="A439" s="40" t="s">
        <v>831</v>
      </c>
      <c r="B439" s="40" t="s">
        <v>966</v>
      </c>
      <c r="C439" s="41" t="s">
        <v>833</v>
      </c>
      <c r="D439" s="41" t="s">
        <v>967</v>
      </c>
    </row>
    <row r="440">
      <c r="A440" s="40" t="s">
        <v>827</v>
      </c>
      <c r="B440" s="40" t="s">
        <v>968</v>
      </c>
      <c r="C440" s="41" t="s">
        <v>829</v>
      </c>
      <c r="D440" s="41" t="s">
        <v>969</v>
      </c>
    </row>
    <row r="441">
      <c r="A441" s="40" t="s">
        <v>827</v>
      </c>
      <c r="B441" s="40" t="s">
        <v>970</v>
      </c>
      <c r="C441" s="41" t="s">
        <v>829</v>
      </c>
      <c r="D441" s="41" t="s">
        <v>971</v>
      </c>
    </row>
    <row r="442">
      <c r="A442" s="40" t="s">
        <v>147</v>
      </c>
      <c r="B442" s="40" t="s">
        <v>972</v>
      </c>
      <c r="C442" s="41" t="s">
        <v>149</v>
      </c>
      <c r="D442" s="41" t="s">
        <v>973</v>
      </c>
    </row>
    <row r="443">
      <c r="A443" s="40" t="s">
        <v>831</v>
      </c>
      <c r="B443" s="40" t="s">
        <v>974</v>
      </c>
      <c r="C443" s="41" t="s">
        <v>833</v>
      </c>
      <c r="D443" s="41" t="s">
        <v>975</v>
      </c>
    </row>
    <row r="444">
      <c r="A444" s="40" t="s">
        <v>827</v>
      </c>
      <c r="B444" s="40" t="s">
        <v>976</v>
      </c>
      <c r="C444" s="41" t="s">
        <v>829</v>
      </c>
      <c r="D444" s="41" t="s">
        <v>977</v>
      </c>
    </row>
    <row r="445">
      <c r="A445" s="40" t="s">
        <v>31</v>
      </c>
      <c r="B445" s="40" t="s">
        <v>978</v>
      </c>
      <c r="C445" s="41" t="s">
        <v>918</v>
      </c>
      <c r="D445" s="41" t="s">
        <v>979</v>
      </c>
    </row>
    <row r="446">
      <c r="A446" s="40" t="s">
        <v>831</v>
      </c>
      <c r="B446" s="40" t="s">
        <v>980</v>
      </c>
      <c r="C446" s="41" t="s">
        <v>833</v>
      </c>
      <c r="D446" s="41" t="s">
        <v>981</v>
      </c>
    </row>
    <row r="447">
      <c r="A447" s="40" t="s">
        <v>31</v>
      </c>
      <c r="B447" s="40" t="s">
        <v>982</v>
      </c>
      <c r="C447" s="41" t="s">
        <v>918</v>
      </c>
      <c r="D447" s="41" t="s">
        <v>983</v>
      </c>
    </row>
    <row r="448">
      <c r="A448" s="40" t="s">
        <v>827</v>
      </c>
      <c r="B448" s="40" t="s">
        <v>984</v>
      </c>
      <c r="C448" s="41" t="s">
        <v>829</v>
      </c>
      <c r="D448" s="41" t="s">
        <v>985</v>
      </c>
    </row>
    <row r="449">
      <c r="A449" s="40" t="s">
        <v>831</v>
      </c>
      <c r="B449" s="40" t="s">
        <v>986</v>
      </c>
      <c r="C449" s="41" t="s">
        <v>833</v>
      </c>
      <c r="D449" s="41" t="s">
        <v>987</v>
      </c>
    </row>
    <row r="450">
      <c r="A450" s="40" t="s">
        <v>31</v>
      </c>
      <c r="B450" s="40" t="s">
        <v>988</v>
      </c>
      <c r="C450" s="41" t="s">
        <v>918</v>
      </c>
      <c r="D450" s="41" t="s">
        <v>989</v>
      </c>
    </row>
    <row r="451">
      <c r="A451" s="40" t="s">
        <v>827</v>
      </c>
      <c r="B451" s="40" t="s">
        <v>990</v>
      </c>
      <c r="C451" s="41" t="s">
        <v>829</v>
      </c>
      <c r="D451" s="41" t="s">
        <v>991</v>
      </c>
    </row>
    <row r="452">
      <c r="A452" s="40" t="s">
        <v>827</v>
      </c>
      <c r="B452" s="40" t="s">
        <v>992</v>
      </c>
      <c r="C452" s="41" t="s">
        <v>829</v>
      </c>
      <c r="D452" s="41" t="s">
        <v>993</v>
      </c>
    </row>
    <row r="453">
      <c r="A453" s="40" t="s">
        <v>827</v>
      </c>
      <c r="B453" s="40" t="s">
        <v>994</v>
      </c>
      <c r="C453" s="41" t="s">
        <v>829</v>
      </c>
      <c r="D453" s="41" t="s">
        <v>995</v>
      </c>
    </row>
    <row r="454">
      <c r="A454" s="40" t="s">
        <v>827</v>
      </c>
      <c r="B454" s="40" t="s">
        <v>996</v>
      </c>
      <c r="C454" s="41" t="s">
        <v>829</v>
      </c>
      <c r="D454" s="41" t="s">
        <v>997</v>
      </c>
    </row>
    <row r="455">
      <c r="A455" s="40" t="s">
        <v>147</v>
      </c>
      <c r="B455" s="40" t="s">
        <v>998</v>
      </c>
      <c r="C455" s="41" t="s">
        <v>149</v>
      </c>
      <c r="D455" s="41" t="s">
        <v>999</v>
      </c>
    </row>
    <row r="456">
      <c r="A456" s="40" t="s">
        <v>147</v>
      </c>
      <c r="B456" s="40" t="s">
        <v>1000</v>
      </c>
      <c r="C456" s="41" t="s">
        <v>149</v>
      </c>
      <c r="D456" s="41" t="s">
        <v>1001</v>
      </c>
    </row>
    <row r="457">
      <c r="A457" s="40" t="s">
        <v>827</v>
      </c>
      <c r="B457" s="40" t="s">
        <v>1002</v>
      </c>
      <c r="C457" s="41" t="s">
        <v>829</v>
      </c>
      <c r="D457" s="41" t="s">
        <v>1003</v>
      </c>
    </row>
    <row r="458">
      <c r="A458" s="40" t="s">
        <v>827</v>
      </c>
      <c r="B458" s="40" t="s">
        <v>1004</v>
      </c>
      <c r="C458" s="41" t="s">
        <v>829</v>
      </c>
      <c r="D458" s="41" t="s">
        <v>1005</v>
      </c>
    </row>
    <row r="459">
      <c r="A459" s="40" t="s">
        <v>827</v>
      </c>
      <c r="B459" s="40" t="s">
        <v>1006</v>
      </c>
      <c r="C459" s="41" t="s">
        <v>829</v>
      </c>
      <c r="D459" s="41" t="s">
        <v>1007</v>
      </c>
    </row>
    <row r="460">
      <c r="A460" s="40" t="s">
        <v>827</v>
      </c>
      <c r="B460" s="40" t="s">
        <v>1008</v>
      </c>
      <c r="C460" s="41" t="s">
        <v>829</v>
      </c>
      <c r="D460" s="41" t="s">
        <v>1009</v>
      </c>
    </row>
    <row r="461">
      <c r="A461" s="40" t="s">
        <v>831</v>
      </c>
      <c r="B461" s="40" t="s">
        <v>1010</v>
      </c>
      <c r="C461" s="41" t="s">
        <v>833</v>
      </c>
      <c r="D461" s="41" t="s">
        <v>1011</v>
      </c>
    </row>
    <row r="462">
      <c r="A462" s="40" t="s">
        <v>31</v>
      </c>
      <c r="B462" s="40" t="s">
        <v>1012</v>
      </c>
      <c r="C462" s="41" t="s">
        <v>918</v>
      </c>
      <c r="D462" s="41" t="s">
        <v>1013</v>
      </c>
    </row>
    <row r="463">
      <c r="A463" s="40" t="s">
        <v>831</v>
      </c>
      <c r="B463" s="40" t="s">
        <v>1014</v>
      </c>
      <c r="C463" s="41" t="s">
        <v>833</v>
      </c>
      <c r="D463" s="41" t="s">
        <v>1015</v>
      </c>
    </row>
    <row r="464">
      <c r="A464" s="40" t="s">
        <v>831</v>
      </c>
      <c r="B464" s="40" t="s">
        <v>1016</v>
      </c>
      <c r="C464" s="41" t="s">
        <v>833</v>
      </c>
      <c r="D464" s="41" t="s">
        <v>1017</v>
      </c>
    </row>
    <row r="465">
      <c r="A465" s="40" t="s">
        <v>31</v>
      </c>
      <c r="B465" s="40" t="s">
        <v>1018</v>
      </c>
      <c r="C465" s="41" t="s">
        <v>918</v>
      </c>
      <c r="D465" s="41" t="s">
        <v>1019</v>
      </c>
    </row>
    <row r="466">
      <c r="A466" s="40" t="s">
        <v>827</v>
      </c>
      <c r="B466" s="40" t="s">
        <v>1020</v>
      </c>
      <c r="C466" s="41" t="s">
        <v>829</v>
      </c>
      <c r="D466" s="41" t="s">
        <v>1021</v>
      </c>
    </row>
    <row r="467">
      <c r="A467" s="40" t="s">
        <v>147</v>
      </c>
      <c r="B467" s="40" t="s">
        <v>1022</v>
      </c>
      <c r="C467" s="41" t="s">
        <v>149</v>
      </c>
      <c r="D467" s="41" t="s">
        <v>1023</v>
      </c>
    </row>
    <row r="468">
      <c r="A468" s="40" t="s">
        <v>831</v>
      </c>
      <c r="B468" s="40" t="s">
        <v>1024</v>
      </c>
      <c r="C468" s="41" t="s">
        <v>833</v>
      </c>
      <c r="D468" s="41" t="s">
        <v>1025</v>
      </c>
    </row>
    <row r="469">
      <c r="A469" s="40" t="s">
        <v>827</v>
      </c>
      <c r="B469" s="40" t="s">
        <v>1026</v>
      </c>
      <c r="C469" s="41" t="s">
        <v>829</v>
      </c>
      <c r="D469" s="41" t="s">
        <v>1027</v>
      </c>
    </row>
    <row r="470">
      <c r="A470" s="40" t="s">
        <v>827</v>
      </c>
      <c r="B470" s="40" t="s">
        <v>1028</v>
      </c>
      <c r="C470" s="41" t="s">
        <v>829</v>
      </c>
      <c r="D470" s="41" t="s">
        <v>1029</v>
      </c>
    </row>
    <row r="471">
      <c r="A471" s="40" t="s">
        <v>827</v>
      </c>
      <c r="B471" s="40" t="s">
        <v>1030</v>
      </c>
      <c r="C471" s="41" t="s">
        <v>829</v>
      </c>
      <c r="D471" s="41" t="s">
        <v>1031</v>
      </c>
    </row>
    <row r="472">
      <c r="A472" s="40" t="s">
        <v>31</v>
      </c>
      <c r="B472" s="40" t="s">
        <v>1032</v>
      </c>
      <c r="C472" s="41" t="s">
        <v>918</v>
      </c>
      <c r="D472" s="41" t="s">
        <v>1033</v>
      </c>
    </row>
    <row r="473">
      <c r="A473" s="40" t="s">
        <v>31</v>
      </c>
      <c r="B473" s="40" t="s">
        <v>1034</v>
      </c>
      <c r="C473" s="41" t="s">
        <v>918</v>
      </c>
      <c r="D473" s="41" t="s">
        <v>1035</v>
      </c>
    </row>
    <row r="474">
      <c r="A474" s="40" t="s">
        <v>827</v>
      </c>
      <c r="B474" s="40" t="s">
        <v>1036</v>
      </c>
      <c r="C474" s="41" t="s">
        <v>829</v>
      </c>
      <c r="D474" s="41" t="s">
        <v>1037</v>
      </c>
    </row>
    <row r="475">
      <c r="A475" s="40" t="s">
        <v>31</v>
      </c>
      <c r="B475" s="40" t="s">
        <v>1038</v>
      </c>
      <c r="C475" s="41" t="s">
        <v>918</v>
      </c>
      <c r="D475" s="41" t="s">
        <v>1039</v>
      </c>
    </row>
    <row r="476">
      <c r="A476" s="40" t="s">
        <v>442</v>
      </c>
      <c r="B476" s="40" t="s">
        <v>1040</v>
      </c>
      <c r="C476" s="41" t="s">
        <v>444</v>
      </c>
      <c r="D476" s="41" t="s">
        <v>1041</v>
      </c>
    </row>
    <row r="477">
      <c r="A477" s="40" t="s">
        <v>442</v>
      </c>
      <c r="B477" s="40" t="s">
        <v>1042</v>
      </c>
      <c r="C477" s="41" t="s">
        <v>444</v>
      </c>
      <c r="D477" s="41" t="s">
        <v>1043</v>
      </c>
    </row>
    <row r="478">
      <c r="A478" s="40" t="s">
        <v>147</v>
      </c>
      <c r="B478" s="40" t="s">
        <v>1044</v>
      </c>
      <c r="C478" s="41" t="s">
        <v>149</v>
      </c>
      <c r="D478" s="41" t="s">
        <v>1045</v>
      </c>
    </row>
    <row r="479">
      <c r="A479" s="40" t="s">
        <v>827</v>
      </c>
      <c r="B479" s="40" t="s">
        <v>1046</v>
      </c>
      <c r="C479" s="41" t="s">
        <v>829</v>
      </c>
      <c r="D479" s="41" t="s">
        <v>1047</v>
      </c>
    </row>
    <row r="480">
      <c r="A480" s="40" t="s">
        <v>31</v>
      </c>
      <c r="B480" s="40" t="s">
        <v>1048</v>
      </c>
      <c r="C480" s="41" t="s">
        <v>918</v>
      </c>
      <c r="D480" s="41" t="s">
        <v>1049</v>
      </c>
    </row>
    <row r="481">
      <c r="A481" s="40" t="s">
        <v>31</v>
      </c>
      <c r="B481" s="40" t="s">
        <v>1050</v>
      </c>
      <c r="C481" s="41" t="s">
        <v>918</v>
      </c>
      <c r="D481" s="41" t="s">
        <v>1051</v>
      </c>
    </row>
    <row r="482">
      <c r="A482" s="40" t="s">
        <v>831</v>
      </c>
      <c r="B482" s="40" t="s">
        <v>1052</v>
      </c>
      <c r="C482" s="41" t="s">
        <v>833</v>
      </c>
      <c r="D482" s="41" t="s">
        <v>1053</v>
      </c>
    </row>
    <row r="483">
      <c r="A483" s="40" t="s">
        <v>827</v>
      </c>
      <c r="B483" s="40" t="s">
        <v>1054</v>
      </c>
      <c r="C483" s="41" t="s">
        <v>829</v>
      </c>
      <c r="D483" s="41" t="s">
        <v>1055</v>
      </c>
    </row>
    <row r="484">
      <c r="A484" s="40" t="s">
        <v>827</v>
      </c>
      <c r="B484" s="40" t="s">
        <v>1056</v>
      </c>
      <c r="C484" s="41" t="s">
        <v>829</v>
      </c>
      <c r="D484" s="41" t="s">
        <v>1057</v>
      </c>
    </row>
    <row r="485">
      <c r="A485" s="40" t="s">
        <v>827</v>
      </c>
      <c r="B485" s="40" t="s">
        <v>1058</v>
      </c>
      <c r="C485" s="41" t="s">
        <v>829</v>
      </c>
      <c r="D485" s="41" t="s">
        <v>1059</v>
      </c>
    </row>
    <row r="486">
      <c r="A486" s="40" t="s">
        <v>831</v>
      </c>
      <c r="B486" s="40" t="s">
        <v>1060</v>
      </c>
      <c r="C486" s="41" t="s">
        <v>833</v>
      </c>
      <c r="D486" s="41" t="s">
        <v>1061</v>
      </c>
    </row>
    <row r="487">
      <c r="A487" s="40" t="s">
        <v>1062</v>
      </c>
      <c r="B487" s="40" t="s">
        <v>1063</v>
      </c>
      <c r="C487" s="41" t="s">
        <v>1064</v>
      </c>
      <c r="D487" s="41" t="s">
        <v>1065</v>
      </c>
    </row>
    <row r="488">
      <c r="A488" s="40" t="s">
        <v>31</v>
      </c>
      <c r="B488" s="40" t="s">
        <v>1066</v>
      </c>
      <c r="C488" s="41" t="s">
        <v>918</v>
      </c>
      <c r="D488" s="41" t="s">
        <v>1067</v>
      </c>
    </row>
    <row r="489">
      <c r="A489" s="40" t="s">
        <v>31</v>
      </c>
      <c r="B489" s="40" t="s">
        <v>1068</v>
      </c>
      <c r="C489" s="41" t="s">
        <v>918</v>
      </c>
      <c r="D489" s="41" t="s">
        <v>1069</v>
      </c>
    </row>
    <row r="490">
      <c r="A490" s="40" t="s">
        <v>831</v>
      </c>
      <c r="B490" s="40" t="s">
        <v>1070</v>
      </c>
      <c r="C490" s="41" t="s">
        <v>833</v>
      </c>
      <c r="D490" s="41" t="s">
        <v>1071</v>
      </c>
    </row>
    <row r="491">
      <c r="A491" s="40" t="s">
        <v>1062</v>
      </c>
      <c r="B491" s="40" t="s">
        <v>1072</v>
      </c>
      <c r="C491" s="41" t="s">
        <v>1064</v>
      </c>
      <c r="D491" s="41" t="s">
        <v>1073</v>
      </c>
    </row>
    <row r="492">
      <c r="A492" s="40" t="s">
        <v>827</v>
      </c>
      <c r="B492" s="40" t="s">
        <v>1074</v>
      </c>
      <c r="C492" s="41" t="s">
        <v>829</v>
      </c>
      <c r="D492" s="41" t="s">
        <v>1075</v>
      </c>
    </row>
    <row r="493">
      <c r="A493" s="40" t="s">
        <v>827</v>
      </c>
      <c r="B493" s="40" t="s">
        <v>1076</v>
      </c>
      <c r="C493" s="41" t="s">
        <v>829</v>
      </c>
      <c r="D493" s="41" t="s">
        <v>1077</v>
      </c>
    </row>
    <row r="494">
      <c r="A494" s="40" t="s">
        <v>31</v>
      </c>
      <c r="B494" s="40" t="s">
        <v>1078</v>
      </c>
      <c r="C494" s="41" t="s">
        <v>918</v>
      </c>
      <c r="D494" s="41" t="s">
        <v>1079</v>
      </c>
    </row>
    <row r="495">
      <c r="A495" s="40" t="s">
        <v>147</v>
      </c>
      <c r="B495" s="40" t="s">
        <v>1080</v>
      </c>
      <c r="C495" s="41" t="s">
        <v>149</v>
      </c>
      <c r="D495" s="41" t="s">
        <v>1081</v>
      </c>
    </row>
    <row r="496">
      <c r="A496" s="40" t="s">
        <v>31</v>
      </c>
      <c r="B496" s="40" t="s">
        <v>1082</v>
      </c>
      <c r="C496" s="41" t="s">
        <v>918</v>
      </c>
      <c r="D496" s="41" t="s">
        <v>1083</v>
      </c>
    </row>
    <row r="497">
      <c r="A497" s="40" t="s">
        <v>147</v>
      </c>
      <c r="B497" s="40" t="s">
        <v>1084</v>
      </c>
      <c r="C497" s="41" t="s">
        <v>149</v>
      </c>
      <c r="D497" s="41" t="s">
        <v>1085</v>
      </c>
    </row>
    <row r="498">
      <c r="A498" s="40" t="s">
        <v>147</v>
      </c>
      <c r="B498" s="40" t="s">
        <v>1086</v>
      </c>
      <c r="C498" s="41" t="s">
        <v>149</v>
      </c>
      <c r="D498" s="41" t="s">
        <v>1087</v>
      </c>
    </row>
    <row r="499">
      <c r="A499" s="40" t="s">
        <v>147</v>
      </c>
      <c r="B499" s="40" t="s">
        <v>1088</v>
      </c>
      <c r="C499" s="41" t="s">
        <v>149</v>
      </c>
      <c r="D499" s="41" t="s">
        <v>1089</v>
      </c>
    </row>
    <row r="500">
      <c r="A500" s="40" t="s">
        <v>31</v>
      </c>
      <c r="B500" s="40" t="s">
        <v>1090</v>
      </c>
      <c r="C500" s="41" t="s">
        <v>918</v>
      </c>
      <c r="D500" s="41" t="s">
        <v>1091</v>
      </c>
    </row>
    <row r="501">
      <c r="A501" s="40" t="s">
        <v>31</v>
      </c>
      <c r="B501" s="40" t="s">
        <v>1092</v>
      </c>
      <c r="C501" s="41" t="s">
        <v>918</v>
      </c>
      <c r="D501" s="41" t="s">
        <v>1093</v>
      </c>
    </row>
    <row r="502">
      <c r="A502" s="40" t="s">
        <v>147</v>
      </c>
      <c r="B502" s="40" t="s">
        <v>1094</v>
      </c>
      <c r="C502" s="41" t="s">
        <v>149</v>
      </c>
      <c r="D502" s="41" t="s">
        <v>1095</v>
      </c>
    </row>
    <row r="503">
      <c r="A503" s="40" t="s">
        <v>167</v>
      </c>
      <c r="B503" s="40" t="s">
        <v>1096</v>
      </c>
      <c r="C503" s="41" t="s">
        <v>169</v>
      </c>
      <c r="D503" s="41" t="s">
        <v>1097</v>
      </c>
    </row>
    <row r="504">
      <c r="A504" s="40" t="s">
        <v>831</v>
      </c>
      <c r="B504" s="40" t="s">
        <v>1098</v>
      </c>
      <c r="C504" s="41" t="s">
        <v>833</v>
      </c>
      <c r="D504" s="41" t="s">
        <v>1099</v>
      </c>
    </row>
    <row r="505">
      <c r="A505" s="40" t="s">
        <v>442</v>
      </c>
      <c r="B505" s="40" t="s">
        <v>1100</v>
      </c>
      <c r="C505" s="41" t="s">
        <v>444</v>
      </c>
      <c r="D505" s="41" t="s">
        <v>1101</v>
      </c>
    </row>
    <row r="506">
      <c r="A506" s="40" t="s">
        <v>827</v>
      </c>
      <c r="B506" s="40" t="s">
        <v>1102</v>
      </c>
      <c r="C506" s="41" t="s">
        <v>829</v>
      </c>
      <c r="D506" s="41" t="s">
        <v>1103</v>
      </c>
    </row>
    <row r="507">
      <c r="A507" s="40" t="s">
        <v>1062</v>
      </c>
      <c r="B507" s="40" t="s">
        <v>1104</v>
      </c>
      <c r="C507" s="41" t="s">
        <v>1064</v>
      </c>
      <c r="D507" s="41" t="s">
        <v>1105</v>
      </c>
    </row>
    <row r="508">
      <c r="A508" s="40" t="s">
        <v>147</v>
      </c>
      <c r="B508" s="40" t="s">
        <v>1106</v>
      </c>
      <c r="C508" s="41" t="s">
        <v>149</v>
      </c>
      <c r="D508" s="41" t="s">
        <v>1107</v>
      </c>
    </row>
    <row r="509">
      <c r="A509" s="40" t="s">
        <v>31</v>
      </c>
      <c r="B509" s="40" t="s">
        <v>1108</v>
      </c>
      <c r="C509" s="41" t="s">
        <v>918</v>
      </c>
      <c r="D509" s="41" t="s">
        <v>1109</v>
      </c>
    </row>
    <row r="510">
      <c r="A510" s="40" t="s">
        <v>1062</v>
      </c>
      <c r="B510" s="40" t="s">
        <v>1110</v>
      </c>
      <c r="C510" s="41" t="s">
        <v>1064</v>
      </c>
      <c r="D510" s="41" t="s">
        <v>1111</v>
      </c>
    </row>
    <row r="511">
      <c r="A511" s="40" t="s">
        <v>1062</v>
      </c>
      <c r="B511" s="40" t="s">
        <v>1112</v>
      </c>
      <c r="C511" s="41" t="s">
        <v>1064</v>
      </c>
      <c r="D511" s="41" t="s">
        <v>1113</v>
      </c>
    </row>
    <row r="512">
      <c r="A512" s="40" t="s">
        <v>147</v>
      </c>
      <c r="B512" s="40" t="s">
        <v>1114</v>
      </c>
      <c r="C512" s="41" t="s">
        <v>149</v>
      </c>
      <c r="D512" s="41" t="s">
        <v>1115</v>
      </c>
    </row>
    <row r="513">
      <c r="A513" s="40" t="s">
        <v>442</v>
      </c>
      <c r="B513" s="40" t="s">
        <v>1116</v>
      </c>
      <c r="C513" s="41" t="s">
        <v>444</v>
      </c>
      <c r="D513" s="41" t="s">
        <v>1117</v>
      </c>
    </row>
    <row r="514">
      <c r="A514" s="40" t="s">
        <v>1062</v>
      </c>
      <c r="B514" s="40" t="s">
        <v>1118</v>
      </c>
      <c r="C514" s="41" t="s">
        <v>1064</v>
      </c>
      <c r="D514" s="41" t="s">
        <v>1119</v>
      </c>
    </row>
    <row r="515">
      <c r="A515" s="40" t="s">
        <v>1062</v>
      </c>
      <c r="B515" s="40" t="s">
        <v>1120</v>
      </c>
      <c r="C515" s="41" t="s">
        <v>1064</v>
      </c>
      <c r="D515" s="41" t="s">
        <v>1121</v>
      </c>
    </row>
    <row r="516">
      <c r="A516" s="40" t="s">
        <v>147</v>
      </c>
      <c r="B516" s="40" t="s">
        <v>1122</v>
      </c>
      <c r="C516" s="41" t="s">
        <v>149</v>
      </c>
      <c r="D516" s="41" t="s">
        <v>1123</v>
      </c>
    </row>
    <row r="517">
      <c r="A517" s="40" t="s">
        <v>1062</v>
      </c>
      <c r="B517" s="40" t="s">
        <v>1124</v>
      </c>
      <c r="C517" s="41" t="s">
        <v>1064</v>
      </c>
      <c r="D517" s="41" t="s">
        <v>1125</v>
      </c>
    </row>
    <row r="518">
      <c r="A518" s="40" t="s">
        <v>1062</v>
      </c>
      <c r="B518" s="40" t="s">
        <v>1126</v>
      </c>
      <c r="C518" s="41" t="s">
        <v>1064</v>
      </c>
      <c r="D518" s="41" t="s">
        <v>1127</v>
      </c>
    </row>
    <row r="519">
      <c r="A519" s="40" t="s">
        <v>147</v>
      </c>
      <c r="B519" s="40" t="s">
        <v>1128</v>
      </c>
      <c r="C519" s="41" t="s">
        <v>149</v>
      </c>
      <c r="D519" s="41" t="s">
        <v>1129</v>
      </c>
    </row>
    <row r="520">
      <c r="A520" s="40" t="s">
        <v>167</v>
      </c>
      <c r="B520" s="40" t="s">
        <v>1130</v>
      </c>
      <c r="C520" s="41" t="s">
        <v>169</v>
      </c>
      <c r="D520" s="41" t="s">
        <v>1131</v>
      </c>
    </row>
    <row r="521">
      <c r="A521" s="40" t="s">
        <v>147</v>
      </c>
      <c r="B521" s="40" t="s">
        <v>1132</v>
      </c>
      <c r="C521" s="41" t="s">
        <v>149</v>
      </c>
      <c r="D521" s="41" t="s">
        <v>1133</v>
      </c>
    </row>
    <row r="522">
      <c r="A522" s="40" t="s">
        <v>147</v>
      </c>
      <c r="B522" s="40" t="s">
        <v>1134</v>
      </c>
      <c r="C522" s="41" t="s">
        <v>149</v>
      </c>
      <c r="D522" s="41" t="s">
        <v>1135</v>
      </c>
    </row>
    <row r="523">
      <c r="A523" s="40" t="s">
        <v>147</v>
      </c>
      <c r="B523" s="40" t="s">
        <v>1136</v>
      </c>
      <c r="C523" s="41" t="s">
        <v>149</v>
      </c>
      <c r="D523" s="41" t="s">
        <v>1137</v>
      </c>
    </row>
    <row r="524">
      <c r="A524" s="40" t="s">
        <v>167</v>
      </c>
      <c r="B524" s="40" t="s">
        <v>1138</v>
      </c>
      <c r="C524" s="41" t="s">
        <v>169</v>
      </c>
      <c r="D524" s="41" t="s">
        <v>1139</v>
      </c>
    </row>
    <row r="525">
      <c r="A525" s="40" t="s">
        <v>147</v>
      </c>
      <c r="B525" s="40" t="s">
        <v>1140</v>
      </c>
      <c r="C525" s="41" t="s">
        <v>149</v>
      </c>
      <c r="D525" s="41" t="s">
        <v>1141</v>
      </c>
    </row>
    <row r="526">
      <c r="A526" s="40" t="s">
        <v>147</v>
      </c>
      <c r="B526" s="40" t="s">
        <v>1142</v>
      </c>
      <c r="C526" s="41" t="s">
        <v>149</v>
      </c>
      <c r="D526" s="41" t="s">
        <v>1143</v>
      </c>
    </row>
    <row r="527">
      <c r="A527" s="40" t="s">
        <v>442</v>
      </c>
      <c r="B527" s="40" t="s">
        <v>1144</v>
      </c>
      <c r="C527" s="41" t="s">
        <v>444</v>
      </c>
      <c r="D527" s="41" t="s">
        <v>1145</v>
      </c>
    </row>
    <row r="528">
      <c r="A528" s="40" t="s">
        <v>1062</v>
      </c>
      <c r="B528" s="40" t="s">
        <v>1146</v>
      </c>
      <c r="C528" s="41" t="s">
        <v>1064</v>
      </c>
      <c r="D528" s="41" t="s">
        <v>1147</v>
      </c>
    </row>
    <row r="529">
      <c r="A529" s="40" t="s">
        <v>831</v>
      </c>
      <c r="B529" s="40" t="s">
        <v>1148</v>
      </c>
      <c r="C529" s="41" t="s">
        <v>833</v>
      </c>
      <c r="D529" s="41" t="s">
        <v>1149</v>
      </c>
    </row>
    <row r="530">
      <c r="A530" s="40" t="s">
        <v>147</v>
      </c>
      <c r="B530" s="40" t="s">
        <v>1150</v>
      </c>
      <c r="C530" s="41" t="s">
        <v>149</v>
      </c>
      <c r="D530" s="41" t="s">
        <v>1151</v>
      </c>
    </row>
    <row r="531">
      <c r="A531" s="40" t="s">
        <v>1062</v>
      </c>
      <c r="B531" s="40" t="s">
        <v>1152</v>
      </c>
      <c r="C531" s="41" t="s">
        <v>1064</v>
      </c>
      <c r="D531" s="41" t="s">
        <v>1153</v>
      </c>
    </row>
    <row r="532">
      <c r="A532" s="40" t="s">
        <v>831</v>
      </c>
      <c r="B532" s="40" t="s">
        <v>1154</v>
      </c>
      <c r="C532" s="41" t="s">
        <v>833</v>
      </c>
      <c r="D532" s="41" t="s">
        <v>1155</v>
      </c>
    </row>
    <row r="533">
      <c r="A533" s="40" t="s">
        <v>147</v>
      </c>
      <c r="B533" s="40" t="s">
        <v>1156</v>
      </c>
      <c r="C533" s="41" t="s">
        <v>149</v>
      </c>
      <c r="D533" s="41" t="s">
        <v>1157</v>
      </c>
    </row>
    <row r="534">
      <c r="A534" s="40" t="s">
        <v>1062</v>
      </c>
      <c r="B534" s="40" t="s">
        <v>1158</v>
      </c>
      <c r="C534" s="41" t="s">
        <v>1064</v>
      </c>
      <c r="D534" s="41" t="s">
        <v>1159</v>
      </c>
    </row>
    <row r="535">
      <c r="A535" s="40" t="s">
        <v>147</v>
      </c>
      <c r="B535" s="40" t="s">
        <v>1160</v>
      </c>
      <c r="C535" s="41" t="s">
        <v>149</v>
      </c>
      <c r="D535" s="41" t="s">
        <v>1161</v>
      </c>
    </row>
    <row r="536">
      <c r="A536" s="40" t="s">
        <v>1062</v>
      </c>
      <c r="B536" s="40" t="s">
        <v>1162</v>
      </c>
      <c r="C536" s="41" t="s">
        <v>1064</v>
      </c>
      <c r="D536" s="41" t="s">
        <v>1163</v>
      </c>
    </row>
    <row r="537">
      <c r="A537" s="40" t="s">
        <v>1062</v>
      </c>
      <c r="B537" s="40" t="s">
        <v>1164</v>
      </c>
      <c r="C537" s="41" t="s">
        <v>1064</v>
      </c>
      <c r="D537" s="41" t="s">
        <v>1165</v>
      </c>
    </row>
    <row r="538">
      <c r="A538" s="40" t="s">
        <v>147</v>
      </c>
      <c r="B538" s="40" t="s">
        <v>1166</v>
      </c>
      <c r="C538" s="41" t="s">
        <v>149</v>
      </c>
      <c r="D538" s="41" t="s">
        <v>1167</v>
      </c>
    </row>
    <row r="539">
      <c r="A539" s="40" t="s">
        <v>442</v>
      </c>
      <c r="B539" s="40" t="s">
        <v>1168</v>
      </c>
      <c r="C539" s="41" t="s">
        <v>444</v>
      </c>
      <c r="D539" s="41" t="s">
        <v>1169</v>
      </c>
    </row>
    <row r="540">
      <c r="A540" s="40" t="s">
        <v>159</v>
      </c>
      <c r="B540" s="40" t="s">
        <v>1170</v>
      </c>
      <c r="C540" s="41" t="s">
        <v>161</v>
      </c>
      <c r="D540" s="41" t="s">
        <v>1171</v>
      </c>
    </row>
    <row r="541">
      <c r="A541" s="40" t="s">
        <v>147</v>
      </c>
      <c r="B541" s="40" t="s">
        <v>1172</v>
      </c>
      <c r="C541" s="41" t="s">
        <v>149</v>
      </c>
      <c r="D541" s="41" t="s">
        <v>1173</v>
      </c>
    </row>
    <row r="542">
      <c r="A542" s="40" t="s">
        <v>167</v>
      </c>
      <c r="B542" s="40" t="s">
        <v>1174</v>
      </c>
      <c r="C542" s="41" t="s">
        <v>169</v>
      </c>
      <c r="D542" s="41" t="s">
        <v>1175</v>
      </c>
    </row>
    <row r="543">
      <c r="A543" s="40" t="s">
        <v>167</v>
      </c>
      <c r="B543" s="40" t="s">
        <v>1176</v>
      </c>
      <c r="C543" s="41" t="s">
        <v>169</v>
      </c>
      <c r="D543" s="41" t="s">
        <v>1177</v>
      </c>
    </row>
    <row r="544">
      <c r="A544" s="40" t="s">
        <v>147</v>
      </c>
      <c r="B544" s="40" t="s">
        <v>1178</v>
      </c>
      <c r="C544" s="41" t="s">
        <v>149</v>
      </c>
      <c r="D544" s="41" t="s">
        <v>1179</v>
      </c>
    </row>
    <row r="545">
      <c r="A545" s="40" t="s">
        <v>442</v>
      </c>
      <c r="B545" s="40" t="s">
        <v>1180</v>
      </c>
      <c r="C545" s="41" t="s">
        <v>444</v>
      </c>
      <c r="D545" s="41" t="s">
        <v>1181</v>
      </c>
    </row>
    <row r="546">
      <c r="A546" s="40" t="s">
        <v>147</v>
      </c>
      <c r="B546" s="40" t="s">
        <v>1182</v>
      </c>
      <c r="C546" s="41" t="s">
        <v>149</v>
      </c>
      <c r="D546" s="41" t="s">
        <v>1183</v>
      </c>
    </row>
    <row r="547">
      <c r="A547" s="40" t="s">
        <v>1062</v>
      </c>
      <c r="B547" s="40" t="s">
        <v>1184</v>
      </c>
      <c r="C547" s="41" t="s">
        <v>1064</v>
      </c>
      <c r="D547" s="41" t="s">
        <v>1185</v>
      </c>
    </row>
    <row r="548">
      <c r="A548" s="40" t="s">
        <v>442</v>
      </c>
      <c r="B548" s="40" t="s">
        <v>1186</v>
      </c>
      <c r="C548" s="41" t="s">
        <v>444</v>
      </c>
      <c r="D548" s="41" t="s">
        <v>1187</v>
      </c>
    </row>
    <row r="549">
      <c r="A549" s="40" t="s">
        <v>1062</v>
      </c>
      <c r="B549" s="40" t="s">
        <v>1188</v>
      </c>
      <c r="C549" s="41" t="s">
        <v>1064</v>
      </c>
      <c r="D549" s="41" t="s">
        <v>1189</v>
      </c>
    </row>
    <row r="550">
      <c r="A550" s="40" t="s">
        <v>167</v>
      </c>
      <c r="B550" s="40" t="s">
        <v>1190</v>
      </c>
      <c r="C550" s="41" t="s">
        <v>169</v>
      </c>
      <c r="D550" s="41" t="s">
        <v>1191</v>
      </c>
    </row>
    <row r="551">
      <c r="A551" s="40" t="s">
        <v>147</v>
      </c>
      <c r="B551" s="40" t="s">
        <v>1192</v>
      </c>
      <c r="C551" s="41" t="s">
        <v>149</v>
      </c>
      <c r="D551" s="41" t="s">
        <v>1193</v>
      </c>
    </row>
    <row r="552">
      <c r="A552" s="40" t="s">
        <v>1062</v>
      </c>
      <c r="B552" s="40" t="s">
        <v>1194</v>
      </c>
      <c r="C552" s="41" t="s">
        <v>1064</v>
      </c>
      <c r="D552" s="41" t="s">
        <v>1195</v>
      </c>
    </row>
    <row r="553">
      <c r="A553" s="40" t="s">
        <v>167</v>
      </c>
      <c r="B553" s="40" t="s">
        <v>1196</v>
      </c>
      <c r="C553" s="41" t="s">
        <v>169</v>
      </c>
      <c r="D553" s="41" t="s">
        <v>1197</v>
      </c>
    </row>
    <row r="554">
      <c r="A554" s="40" t="s">
        <v>147</v>
      </c>
      <c r="B554" s="40" t="s">
        <v>1198</v>
      </c>
      <c r="C554" s="41" t="s">
        <v>149</v>
      </c>
      <c r="D554" s="41" t="s">
        <v>1199</v>
      </c>
    </row>
    <row r="555">
      <c r="A555" s="40" t="s">
        <v>147</v>
      </c>
      <c r="B555" s="40" t="s">
        <v>1200</v>
      </c>
      <c r="C555" s="41" t="s">
        <v>149</v>
      </c>
      <c r="D555" s="41" t="s">
        <v>1201</v>
      </c>
    </row>
    <row r="556">
      <c r="A556" s="40" t="s">
        <v>147</v>
      </c>
      <c r="B556" s="40" t="s">
        <v>1202</v>
      </c>
      <c r="C556" s="41" t="s">
        <v>149</v>
      </c>
      <c r="D556" s="41" t="s">
        <v>1203</v>
      </c>
    </row>
    <row r="557">
      <c r="A557" s="40" t="s">
        <v>442</v>
      </c>
      <c r="B557" s="40" t="s">
        <v>1204</v>
      </c>
      <c r="C557" s="41" t="s">
        <v>444</v>
      </c>
      <c r="D557" s="41" t="s">
        <v>1205</v>
      </c>
    </row>
    <row r="558">
      <c r="A558" s="40" t="s">
        <v>147</v>
      </c>
      <c r="B558" s="40" t="s">
        <v>1206</v>
      </c>
      <c r="C558" s="41" t="s">
        <v>149</v>
      </c>
      <c r="D558" s="41" t="s">
        <v>1207</v>
      </c>
    </row>
    <row r="559">
      <c r="A559" s="40" t="s">
        <v>442</v>
      </c>
      <c r="B559" s="40" t="s">
        <v>1208</v>
      </c>
      <c r="C559" s="41" t="s">
        <v>444</v>
      </c>
      <c r="D559" s="41" t="s">
        <v>1209</v>
      </c>
    </row>
    <row r="560">
      <c r="A560" s="40" t="s">
        <v>1062</v>
      </c>
      <c r="B560" s="40" t="s">
        <v>1210</v>
      </c>
      <c r="C560" s="41" t="s">
        <v>1064</v>
      </c>
      <c r="D560" s="41" t="s">
        <v>1211</v>
      </c>
    </row>
    <row r="561">
      <c r="A561" s="40" t="s">
        <v>147</v>
      </c>
      <c r="B561" s="40" t="s">
        <v>1212</v>
      </c>
      <c r="C561" s="41" t="s">
        <v>149</v>
      </c>
      <c r="D561" s="41" t="s">
        <v>1213</v>
      </c>
    </row>
    <row r="562">
      <c r="A562" s="40" t="s">
        <v>147</v>
      </c>
      <c r="B562" s="40" t="s">
        <v>1214</v>
      </c>
      <c r="C562" s="41" t="s">
        <v>149</v>
      </c>
      <c r="D562" s="41" t="s">
        <v>1215</v>
      </c>
    </row>
    <row r="563">
      <c r="A563" s="40" t="s">
        <v>159</v>
      </c>
      <c r="B563" s="40" t="s">
        <v>1216</v>
      </c>
      <c r="C563" s="41" t="s">
        <v>161</v>
      </c>
      <c r="D563" s="41" t="s">
        <v>1217</v>
      </c>
    </row>
    <row r="564">
      <c r="A564" s="40" t="s">
        <v>147</v>
      </c>
      <c r="B564" s="40" t="s">
        <v>1218</v>
      </c>
      <c r="C564" s="41" t="s">
        <v>149</v>
      </c>
      <c r="D564" s="41" t="s">
        <v>1219</v>
      </c>
    </row>
    <row r="565">
      <c r="A565" s="40" t="s">
        <v>1062</v>
      </c>
      <c r="B565" s="40" t="s">
        <v>1220</v>
      </c>
      <c r="C565" s="41" t="s">
        <v>1064</v>
      </c>
      <c r="D565" s="41" t="s">
        <v>1221</v>
      </c>
    </row>
    <row r="566">
      <c r="A566" s="40" t="s">
        <v>147</v>
      </c>
      <c r="B566" s="40" t="s">
        <v>1222</v>
      </c>
      <c r="C566" s="41" t="s">
        <v>149</v>
      </c>
      <c r="D566" s="41" t="s">
        <v>1223</v>
      </c>
    </row>
    <row r="567">
      <c r="A567" s="40" t="s">
        <v>1062</v>
      </c>
      <c r="B567" s="40" t="s">
        <v>1224</v>
      </c>
      <c r="C567" s="41" t="s">
        <v>1064</v>
      </c>
      <c r="D567" s="41" t="s">
        <v>1225</v>
      </c>
    </row>
    <row r="568">
      <c r="A568" s="40" t="s">
        <v>147</v>
      </c>
      <c r="B568" s="40" t="s">
        <v>1226</v>
      </c>
      <c r="C568" s="41" t="s">
        <v>149</v>
      </c>
      <c r="D568" s="41" t="s">
        <v>1227</v>
      </c>
    </row>
    <row r="569">
      <c r="A569" s="40" t="s">
        <v>159</v>
      </c>
      <c r="B569" s="40" t="s">
        <v>1228</v>
      </c>
      <c r="C569" s="41" t="s">
        <v>161</v>
      </c>
      <c r="D569" s="41" t="s">
        <v>1229</v>
      </c>
    </row>
    <row r="570">
      <c r="A570" s="40" t="s">
        <v>1062</v>
      </c>
      <c r="B570" s="40" t="s">
        <v>1230</v>
      </c>
      <c r="C570" s="41" t="s">
        <v>1064</v>
      </c>
      <c r="D570" s="41" t="s">
        <v>1231</v>
      </c>
    </row>
    <row r="571">
      <c r="A571" s="40" t="s">
        <v>442</v>
      </c>
      <c r="B571" s="40" t="s">
        <v>1232</v>
      </c>
      <c r="C571" s="41" t="s">
        <v>444</v>
      </c>
      <c r="D571" s="41" t="s">
        <v>1233</v>
      </c>
    </row>
    <row r="572">
      <c r="A572" s="40" t="s">
        <v>1062</v>
      </c>
      <c r="B572" s="40" t="s">
        <v>1234</v>
      </c>
      <c r="C572" s="41" t="s">
        <v>1064</v>
      </c>
      <c r="D572" s="41" t="s">
        <v>1235</v>
      </c>
    </row>
    <row r="573">
      <c r="A573" s="40" t="s">
        <v>442</v>
      </c>
      <c r="B573" s="40" t="s">
        <v>1236</v>
      </c>
      <c r="C573" s="41" t="s">
        <v>444</v>
      </c>
      <c r="D573" s="41" t="s">
        <v>1237</v>
      </c>
    </row>
    <row r="574">
      <c r="A574" s="40" t="s">
        <v>1062</v>
      </c>
      <c r="B574" s="40" t="s">
        <v>1238</v>
      </c>
      <c r="C574" s="41" t="s">
        <v>1064</v>
      </c>
      <c r="D574" s="41" t="s">
        <v>1239</v>
      </c>
    </row>
    <row r="575">
      <c r="A575" s="40" t="s">
        <v>1062</v>
      </c>
      <c r="B575" s="40" t="s">
        <v>1240</v>
      </c>
      <c r="C575" s="41" t="s">
        <v>1064</v>
      </c>
      <c r="D575" s="41" t="s">
        <v>1241</v>
      </c>
    </row>
    <row r="576">
      <c r="A576" s="40" t="s">
        <v>31</v>
      </c>
      <c r="B576" s="40" t="s">
        <v>1242</v>
      </c>
      <c r="C576" s="41" t="s">
        <v>918</v>
      </c>
      <c r="D576" s="41" t="s">
        <v>1243</v>
      </c>
    </row>
    <row r="577">
      <c r="A577" s="40" t="s">
        <v>31</v>
      </c>
      <c r="B577" s="40" t="s">
        <v>1244</v>
      </c>
      <c r="C577" s="41" t="s">
        <v>918</v>
      </c>
      <c r="D577" s="41" t="s">
        <v>1245</v>
      </c>
    </row>
    <row r="578">
      <c r="A578" s="40" t="s">
        <v>31</v>
      </c>
      <c r="B578" s="40" t="s">
        <v>1246</v>
      </c>
      <c r="C578" s="41" t="s">
        <v>918</v>
      </c>
      <c r="D578" s="41" t="s">
        <v>1247</v>
      </c>
    </row>
    <row r="579">
      <c r="A579" s="40" t="s">
        <v>31</v>
      </c>
      <c r="B579" s="40" t="s">
        <v>1248</v>
      </c>
      <c r="C579" s="41" t="s">
        <v>918</v>
      </c>
      <c r="D579" s="41" t="s">
        <v>1249</v>
      </c>
    </row>
    <row r="580">
      <c r="A580" s="40" t="s">
        <v>31</v>
      </c>
      <c r="B580" s="40" t="s">
        <v>1250</v>
      </c>
      <c r="C580" s="41" t="s">
        <v>918</v>
      </c>
      <c r="D580" s="41" t="s">
        <v>1251</v>
      </c>
    </row>
    <row r="581">
      <c r="A581" s="40" t="s">
        <v>31</v>
      </c>
      <c r="B581" s="40" t="s">
        <v>1252</v>
      </c>
      <c r="C581" s="41" t="s">
        <v>918</v>
      </c>
      <c r="D581" s="41" t="s">
        <v>1253</v>
      </c>
    </row>
    <row r="582">
      <c r="A582" s="40" t="s">
        <v>31</v>
      </c>
      <c r="B582" s="40" t="s">
        <v>1254</v>
      </c>
      <c r="C582" s="41" t="s">
        <v>918</v>
      </c>
      <c r="D582" s="41" t="s">
        <v>1255</v>
      </c>
    </row>
    <row r="583">
      <c r="A583" s="40" t="s">
        <v>31</v>
      </c>
      <c r="B583" s="40" t="s">
        <v>1256</v>
      </c>
      <c r="C583" s="41" t="s">
        <v>918</v>
      </c>
      <c r="D583" s="41" t="s">
        <v>1257</v>
      </c>
    </row>
    <row r="584">
      <c r="A584" s="40" t="s">
        <v>31</v>
      </c>
      <c r="B584" s="40" t="s">
        <v>1258</v>
      </c>
      <c r="C584" s="41" t="s">
        <v>918</v>
      </c>
      <c r="D584" s="41" t="s">
        <v>1259</v>
      </c>
    </row>
    <row r="585">
      <c r="A585" s="40" t="s">
        <v>31</v>
      </c>
      <c r="B585" s="40" t="s">
        <v>1260</v>
      </c>
      <c r="C585" s="41" t="s">
        <v>918</v>
      </c>
      <c r="D585" s="41" t="s">
        <v>1261</v>
      </c>
    </row>
    <row r="586">
      <c r="A586" s="40" t="s">
        <v>31</v>
      </c>
      <c r="B586" s="40" t="s">
        <v>1262</v>
      </c>
      <c r="C586" s="41" t="s">
        <v>918</v>
      </c>
      <c r="D586" s="41" t="s">
        <v>1263</v>
      </c>
    </row>
    <row r="587">
      <c r="A587" s="40" t="s">
        <v>31</v>
      </c>
      <c r="B587" s="40" t="s">
        <v>1264</v>
      </c>
      <c r="C587" s="41" t="s">
        <v>918</v>
      </c>
      <c r="D587" s="41" t="s">
        <v>1265</v>
      </c>
    </row>
    <row r="588">
      <c r="A588" s="40" t="s">
        <v>31</v>
      </c>
      <c r="B588" s="40" t="s">
        <v>1266</v>
      </c>
      <c r="C588" s="41" t="s">
        <v>918</v>
      </c>
      <c r="D588" s="41" t="s">
        <v>1267</v>
      </c>
    </row>
    <row r="589">
      <c r="A589" s="40" t="s">
        <v>31</v>
      </c>
      <c r="B589" s="40" t="s">
        <v>1268</v>
      </c>
      <c r="C589" s="41" t="s">
        <v>918</v>
      </c>
      <c r="D589" s="41" t="s">
        <v>1269</v>
      </c>
    </row>
    <row r="590">
      <c r="A590" s="40" t="s">
        <v>31</v>
      </c>
      <c r="B590" s="40" t="s">
        <v>1270</v>
      </c>
      <c r="C590" s="41" t="s">
        <v>918</v>
      </c>
      <c r="D590" s="41" t="s">
        <v>1271</v>
      </c>
    </row>
    <row r="591">
      <c r="A591" s="40" t="s">
        <v>31</v>
      </c>
      <c r="B591" s="40" t="s">
        <v>1272</v>
      </c>
      <c r="C591" s="41" t="s">
        <v>918</v>
      </c>
      <c r="D591" s="41" t="s">
        <v>1273</v>
      </c>
    </row>
    <row r="592">
      <c r="A592" s="40" t="s">
        <v>31</v>
      </c>
      <c r="B592" s="40" t="s">
        <v>1274</v>
      </c>
      <c r="C592" s="41" t="s">
        <v>918</v>
      </c>
      <c r="D592" s="41" t="s">
        <v>1275</v>
      </c>
    </row>
    <row r="593">
      <c r="A593" s="40" t="s">
        <v>159</v>
      </c>
      <c r="B593" s="40" t="s">
        <v>1276</v>
      </c>
      <c r="C593" s="41" t="s">
        <v>161</v>
      </c>
      <c r="D593" s="41" t="s">
        <v>1277</v>
      </c>
    </row>
    <row r="594">
      <c r="A594" s="40" t="s">
        <v>159</v>
      </c>
      <c r="B594" s="40" t="s">
        <v>1278</v>
      </c>
      <c r="C594" s="41" t="s">
        <v>161</v>
      </c>
      <c r="D594" s="41" t="s">
        <v>1279</v>
      </c>
    </row>
    <row r="595">
      <c r="A595" s="40" t="s">
        <v>167</v>
      </c>
      <c r="B595" s="40" t="s">
        <v>1280</v>
      </c>
      <c r="C595" s="41" t="s">
        <v>169</v>
      </c>
      <c r="D595" s="41" t="s">
        <v>1281</v>
      </c>
    </row>
    <row r="596">
      <c r="A596" s="40" t="s">
        <v>167</v>
      </c>
      <c r="B596" s="40" t="s">
        <v>1282</v>
      </c>
      <c r="C596" s="41" t="s">
        <v>169</v>
      </c>
      <c r="D596" s="41" t="s">
        <v>1283</v>
      </c>
    </row>
    <row r="597">
      <c r="A597" s="40" t="s">
        <v>827</v>
      </c>
      <c r="B597" s="40" t="s">
        <v>1284</v>
      </c>
      <c r="C597" s="41" t="s">
        <v>829</v>
      </c>
      <c r="D597" s="41" t="s">
        <v>1285</v>
      </c>
    </row>
    <row r="598">
      <c r="A598" s="40" t="s">
        <v>827</v>
      </c>
      <c r="B598" s="40" t="s">
        <v>1286</v>
      </c>
      <c r="C598" s="41" t="s">
        <v>829</v>
      </c>
      <c r="D598" s="41" t="s">
        <v>1287</v>
      </c>
    </row>
    <row r="599">
      <c r="A599" s="40" t="s">
        <v>147</v>
      </c>
      <c r="B599" s="40" t="s">
        <v>1288</v>
      </c>
      <c r="C599" s="41" t="s">
        <v>149</v>
      </c>
      <c r="D599" s="41" t="s">
        <v>1289</v>
      </c>
    </row>
    <row r="600">
      <c r="A600" s="40" t="s">
        <v>827</v>
      </c>
      <c r="B600" s="40" t="s">
        <v>1290</v>
      </c>
      <c r="C600" s="41" t="s">
        <v>829</v>
      </c>
      <c r="D600" s="41" t="s">
        <v>1291</v>
      </c>
    </row>
    <row r="601">
      <c r="A601" s="40" t="s">
        <v>839</v>
      </c>
      <c r="B601" s="40" t="s">
        <v>1292</v>
      </c>
      <c r="C601" s="41" t="s">
        <v>841</v>
      </c>
      <c r="D601" s="41" t="s">
        <v>1293</v>
      </c>
    </row>
    <row r="602">
      <c r="A602" s="40" t="s">
        <v>442</v>
      </c>
      <c r="B602" s="40" t="s">
        <v>1294</v>
      </c>
      <c r="C602" s="41" t="s">
        <v>444</v>
      </c>
      <c r="D602" s="41" t="s">
        <v>1295</v>
      </c>
    </row>
    <row r="603">
      <c r="A603" s="40" t="s">
        <v>442</v>
      </c>
      <c r="B603" s="40" t="s">
        <v>1296</v>
      </c>
      <c r="C603" s="41" t="s">
        <v>444</v>
      </c>
      <c r="D603" s="41" t="s">
        <v>1297</v>
      </c>
    </row>
    <row r="604">
      <c r="A604" s="40" t="s">
        <v>442</v>
      </c>
      <c r="B604" s="40" t="s">
        <v>1298</v>
      </c>
      <c r="C604" s="41" t="s">
        <v>444</v>
      </c>
      <c r="D604" s="41" t="s">
        <v>1299</v>
      </c>
    </row>
    <row r="605">
      <c r="A605" s="40" t="s">
        <v>831</v>
      </c>
      <c r="B605" s="40" t="s">
        <v>1300</v>
      </c>
      <c r="C605" s="41" t="s">
        <v>833</v>
      </c>
      <c r="D605" s="41" t="s">
        <v>1301</v>
      </c>
    </row>
    <row r="606">
      <c r="A606" s="40" t="s">
        <v>442</v>
      </c>
      <c r="B606" s="40" t="s">
        <v>1302</v>
      </c>
      <c r="C606" s="41" t="s">
        <v>444</v>
      </c>
      <c r="D606" s="41" t="s">
        <v>1303</v>
      </c>
    </row>
    <row r="607">
      <c r="A607" s="40" t="s">
        <v>442</v>
      </c>
      <c r="B607" s="40" t="s">
        <v>1304</v>
      </c>
      <c r="C607" s="41" t="s">
        <v>444</v>
      </c>
      <c r="D607" s="41" t="s">
        <v>1305</v>
      </c>
    </row>
    <row r="608">
      <c r="A608" s="40" t="s">
        <v>147</v>
      </c>
      <c r="B608" s="40" t="s">
        <v>1306</v>
      </c>
      <c r="C608" s="41" t="s">
        <v>149</v>
      </c>
      <c r="D608" s="41" t="s">
        <v>1307</v>
      </c>
    </row>
    <row r="609">
      <c r="A609" s="40" t="s">
        <v>831</v>
      </c>
      <c r="B609" s="40" t="s">
        <v>1308</v>
      </c>
      <c r="C609" s="41" t="s">
        <v>833</v>
      </c>
      <c r="D609" s="41" t="s">
        <v>1309</v>
      </c>
    </row>
    <row r="610">
      <c r="A610" s="40" t="s">
        <v>827</v>
      </c>
      <c r="B610" s="40" t="s">
        <v>1310</v>
      </c>
      <c r="C610" s="41" t="s">
        <v>829</v>
      </c>
      <c r="D610" s="41" t="s">
        <v>1311</v>
      </c>
    </row>
    <row r="611">
      <c r="A611" s="40" t="s">
        <v>147</v>
      </c>
      <c r="B611" s="40" t="s">
        <v>1312</v>
      </c>
      <c r="C611" s="41" t="s">
        <v>149</v>
      </c>
      <c r="D611" s="41" t="s">
        <v>1313</v>
      </c>
    </row>
    <row r="612">
      <c r="A612" s="40" t="s">
        <v>831</v>
      </c>
      <c r="B612" s="40" t="s">
        <v>1314</v>
      </c>
      <c r="C612" s="41" t="s">
        <v>833</v>
      </c>
      <c r="D612" s="41" t="s">
        <v>1315</v>
      </c>
    </row>
    <row r="613">
      <c r="A613" s="40" t="s">
        <v>147</v>
      </c>
      <c r="B613" s="40" t="s">
        <v>1316</v>
      </c>
      <c r="C613" s="41" t="s">
        <v>149</v>
      </c>
      <c r="D613" s="41" t="s">
        <v>1317</v>
      </c>
    </row>
    <row r="614">
      <c r="A614" s="40" t="s">
        <v>167</v>
      </c>
      <c r="B614" s="40" t="s">
        <v>1318</v>
      </c>
      <c r="C614" s="41" t="s">
        <v>169</v>
      </c>
      <c r="D614" s="41" t="s">
        <v>1319</v>
      </c>
    </row>
    <row r="615">
      <c r="A615" s="40" t="s">
        <v>167</v>
      </c>
      <c r="B615" s="40" t="s">
        <v>1320</v>
      </c>
      <c r="C615" s="41" t="s">
        <v>169</v>
      </c>
      <c r="D615" s="41" t="s">
        <v>1321</v>
      </c>
    </row>
    <row r="616">
      <c r="A616" s="40" t="s">
        <v>167</v>
      </c>
      <c r="B616" s="40" t="s">
        <v>1322</v>
      </c>
      <c r="C616" s="41" t="s">
        <v>169</v>
      </c>
      <c r="D616" s="41" t="s">
        <v>1323</v>
      </c>
    </row>
    <row r="617">
      <c r="A617" s="40" t="s">
        <v>167</v>
      </c>
      <c r="B617" s="40" t="s">
        <v>1324</v>
      </c>
      <c r="C617" s="41" t="s">
        <v>169</v>
      </c>
      <c r="D617" s="41" t="s">
        <v>1325</v>
      </c>
    </row>
    <row r="618">
      <c r="A618" s="40" t="s">
        <v>167</v>
      </c>
      <c r="B618" s="40" t="s">
        <v>1326</v>
      </c>
      <c r="C618" s="41" t="s">
        <v>169</v>
      </c>
      <c r="D618" s="41" t="s">
        <v>1327</v>
      </c>
    </row>
    <row r="619">
      <c r="A619" s="40" t="s">
        <v>31</v>
      </c>
      <c r="B619" s="40" t="s">
        <v>1328</v>
      </c>
      <c r="C619" s="41" t="s">
        <v>918</v>
      </c>
      <c r="D619" s="41" t="s">
        <v>1329</v>
      </c>
    </row>
    <row r="620">
      <c r="A620" s="40" t="s">
        <v>167</v>
      </c>
      <c r="B620" s="40" t="s">
        <v>1330</v>
      </c>
      <c r="C620" s="41" t="s">
        <v>169</v>
      </c>
      <c r="D620" s="41" t="s">
        <v>1331</v>
      </c>
    </row>
    <row r="621">
      <c r="A621" s="40" t="s">
        <v>1332</v>
      </c>
      <c r="B621" s="40" t="s">
        <v>1333</v>
      </c>
      <c r="C621" s="41" t="s">
        <v>1334</v>
      </c>
      <c r="D621" s="41" t="s">
        <v>1335</v>
      </c>
    </row>
    <row r="622">
      <c r="A622" s="40" t="s">
        <v>1332</v>
      </c>
      <c r="B622" s="40" t="s">
        <v>1336</v>
      </c>
      <c r="C622" s="41" t="s">
        <v>1334</v>
      </c>
      <c r="D622" s="41" t="s">
        <v>1337</v>
      </c>
    </row>
    <row r="623">
      <c r="A623" s="40" t="s">
        <v>1338</v>
      </c>
      <c r="B623" s="40" t="s">
        <v>1339</v>
      </c>
      <c r="C623" s="41" t="s">
        <v>1340</v>
      </c>
      <c r="D623" s="41" t="s">
        <v>1341</v>
      </c>
    </row>
    <row r="624">
      <c r="A624" s="40" t="s">
        <v>1338</v>
      </c>
      <c r="B624" s="40" t="s">
        <v>1342</v>
      </c>
      <c r="C624" s="41" t="s">
        <v>1340</v>
      </c>
      <c r="D624" s="41" t="s">
        <v>1343</v>
      </c>
    </row>
    <row r="625">
      <c r="A625" s="40" t="s">
        <v>1338</v>
      </c>
      <c r="B625" s="40" t="s">
        <v>1344</v>
      </c>
      <c r="C625" s="41" t="s">
        <v>1340</v>
      </c>
      <c r="D625" s="41" t="s">
        <v>1345</v>
      </c>
    </row>
    <row r="626">
      <c r="A626" s="40" t="s">
        <v>1338</v>
      </c>
      <c r="B626" s="40" t="s">
        <v>1346</v>
      </c>
      <c r="C626" s="41" t="s">
        <v>1340</v>
      </c>
      <c r="D626" s="41" t="s">
        <v>1347</v>
      </c>
    </row>
    <row r="627">
      <c r="A627" s="40" t="s">
        <v>1338</v>
      </c>
      <c r="B627" s="40" t="s">
        <v>1348</v>
      </c>
      <c r="C627" s="41" t="s">
        <v>1340</v>
      </c>
      <c r="D627" s="41" t="s">
        <v>1349</v>
      </c>
    </row>
    <row r="628">
      <c r="A628" s="40" t="s">
        <v>1338</v>
      </c>
      <c r="B628" s="40" t="s">
        <v>1350</v>
      </c>
      <c r="C628" s="41" t="s">
        <v>1340</v>
      </c>
      <c r="D628" s="41" t="s">
        <v>1351</v>
      </c>
    </row>
    <row r="629">
      <c r="A629" s="40" t="s">
        <v>1338</v>
      </c>
      <c r="B629" s="40" t="s">
        <v>1352</v>
      </c>
      <c r="C629" s="41" t="s">
        <v>1340</v>
      </c>
      <c r="D629" s="41" t="s">
        <v>1353</v>
      </c>
    </row>
    <row r="630">
      <c r="A630" s="40" t="s">
        <v>1338</v>
      </c>
      <c r="B630" s="40" t="s">
        <v>1354</v>
      </c>
      <c r="C630" s="41" t="s">
        <v>1340</v>
      </c>
      <c r="D630" s="41" t="s">
        <v>1355</v>
      </c>
    </row>
    <row r="631">
      <c r="A631" s="40" t="s">
        <v>1338</v>
      </c>
      <c r="B631" s="40" t="s">
        <v>1356</v>
      </c>
      <c r="C631" s="41" t="s">
        <v>1340</v>
      </c>
      <c r="D631" s="41" t="s">
        <v>1357</v>
      </c>
    </row>
    <row r="632">
      <c r="A632" s="40" t="s">
        <v>1338</v>
      </c>
      <c r="B632" s="40" t="s">
        <v>1358</v>
      </c>
      <c r="C632" s="41" t="s">
        <v>1340</v>
      </c>
      <c r="D632" s="41" t="s">
        <v>1359</v>
      </c>
    </row>
    <row r="633">
      <c r="A633" s="40" t="s">
        <v>1338</v>
      </c>
      <c r="B633" s="40" t="s">
        <v>1360</v>
      </c>
      <c r="C633" s="41" t="s">
        <v>1340</v>
      </c>
      <c r="D633" s="41" t="s">
        <v>1361</v>
      </c>
    </row>
    <row r="634">
      <c r="A634" s="40" t="s">
        <v>1338</v>
      </c>
      <c r="B634" s="40" t="s">
        <v>1362</v>
      </c>
      <c r="C634" s="41" t="s">
        <v>1340</v>
      </c>
      <c r="D634" s="41" t="s">
        <v>1363</v>
      </c>
    </row>
    <row r="635">
      <c r="A635" s="40" t="s">
        <v>1338</v>
      </c>
      <c r="B635" s="40" t="s">
        <v>1364</v>
      </c>
      <c r="C635" s="41" t="s">
        <v>1340</v>
      </c>
      <c r="D635" s="41" t="s">
        <v>1365</v>
      </c>
    </row>
    <row r="636">
      <c r="A636" s="40" t="s">
        <v>1338</v>
      </c>
      <c r="B636" s="40" t="s">
        <v>1366</v>
      </c>
      <c r="C636" s="41" t="s">
        <v>1340</v>
      </c>
      <c r="D636" s="41" t="s">
        <v>1367</v>
      </c>
    </row>
    <row r="637">
      <c r="A637" s="40" t="s">
        <v>1338</v>
      </c>
      <c r="B637" s="40" t="s">
        <v>1368</v>
      </c>
      <c r="C637" s="41" t="s">
        <v>1340</v>
      </c>
      <c r="D637" s="41" t="s">
        <v>1369</v>
      </c>
    </row>
    <row r="638">
      <c r="A638" s="40" t="s">
        <v>1338</v>
      </c>
      <c r="B638" s="40" t="s">
        <v>1370</v>
      </c>
      <c r="C638" s="41" t="s">
        <v>1340</v>
      </c>
      <c r="D638" s="41" t="s">
        <v>1371</v>
      </c>
    </row>
    <row r="639">
      <c r="A639" s="40" t="s">
        <v>1372</v>
      </c>
      <c r="B639" s="40" t="s">
        <v>1373</v>
      </c>
      <c r="C639" s="41" t="s">
        <v>1374</v>
      </c>
      <c r="D639" s="41" t="s">
        <v>1375</v>
      </c>
    </row>
    <row r="640">
      <c r="A640" s="40" t="s">
        <v>1372</v>
      </c>
      <c r="B640" s="40" t="s">
        <v>1376</v>
      </c>
      <c r="C640" s="41" t="s">
        <v>1374</v>
      </c>
      <c r="D640" s="41" t="s">
        <v>1377</v>
      </c>
    </row>
    <row r="641">
      <c r="A641" s="40" t="s">
        <v>1338</v>
      </c>
      <c r="B641" s="40" t="s">
        <v>1378</v>
      </c>
      <c r="C641" s="41" t="s">
        <v>1340</v>
      </c>
      <c r="D641" s="41" t="s">
        <v>1379</v>
      </c>
    </row>
    <row r="642">
      <c r="A642" s="40" t="s">
        <v>1338</v>
      </c>
      <c r="B642" s="40" t="s">
        <v>1380</v>
      </c>
      <c r="C642" s="41" t="s">
        <v>1340</v>
      </c>
      <c r="D642" s="41" t="s">
        <v>1381</v>
      </c>
    </row>
    <row r="643">
      <c r="A643" s="40" t="s">
        <v>1382</v>
      </c>
      <c r="B643" s="40" t="s">
        <v>1383</v>
      </c>
      <c r="C643" s="41" t="s">
        <v>1384</v>
      </c>
      <c r="D643" s="41" t="s">
        <v>1385</v>
      </c>
    </row>
    <row r="644">
      <c r="A644" s="40" t="s">
        <v>1372</v>
      </c>
      <c r="B644" s="40" t="s">
        <v>1386</v>
      </c>
      <c r="C644" s="41" t="s">
        <v>1374</v>
      </c>
      <c r="D644" s="41" t="s">
        <v>1387</v>
      </c>
    </row>
    <row r="645">
      <c r="A645" s="40" t="s">
        <v>1372</v>
      </c>
      <c r="B645" s="40" t="s">
        <v>1388</v>
      </c>
      <c r="C645" s="41" t="s">
        <v>1374</v>
      </c>
      <c r="D645" s="41" t="s">
        <v>1389</v>
      </c>
    </row>
    <row r="646">
      <c r="A646" s="40" t="s">
        <v>1382</v>
      </c>
      <c r="B646" s="40" t="s">
        <v>1390</v>
      </c>
      <c r="C646" s="41" t="s">
        <v>1384</v>
      </c>
      <c r="D646" s="41" t="s">
        <v>1391</v>
      </c>
    </row>
    <row r="647">
      <c r="A647" s="40" t="s">
        <v>1382</v>
      </c>
      <c r="B647" s="40" t="s">
        <v>1392</v>
      </c>
      <c r="C647" s="41" t="s">
        <v>1384</v>
      </c>
      <c r="D647" s="41" t="s">
        <v>1393</v>
      </c>
    </row>
    <row r="648">
      <c r="A648" s="40" t="s">
        <v>1372</v>
      </c>
      <c r="B648" s="40" t="s">
        <v>1394</v>
      </c>
      <c r="C648" s="41" t="s">
        <v>1374</v>
      </c>
      <c r="D648" s="41" t="s">
        <v>1395</v>
      </c>
    </row>
    <row r="649">
      <c r="A649" s="40" t="s">
        <v>1372</v>
      </c>
      <c r="B649" s="40" t="s">
        <v>1396</v>
      </c>
      <c r="C649" s="41" t="s">
        <v>1374</v>
      </c>
      <c r="D649" s="41" t="s">
        <v>1397</v>
      </c>
    </row>
    <row r="650">
      <c r="A650" s="40" t="s">
        <v>1372</v>
      </c>
      <c r="B650" s="40" t="s">
        <v>1398</v>
      </c>
      <c r="C650" s="41" t="s">
        <v>1374</v>
      </c>
      <c r="D650" s="41" t="s">
        <v>1399</v>
      </c>
    </row>
    <row r="651">
      <c r="A651" s="40" t="s">
        <v>1372</v>
      </c>
      <c r="B651" s="40" t="s">
        <v>1400</v>
      </c>
      <c r="C651" s="41" t="s">
        <v>1374</v>
      </c>
      <c r="D651" s="41" t="s">
        <v>1401</v>
      </c>
    </row>
    <row r="652">
      <c r="A652" s="40" t="s">
        <v>1382</v>
      </c>
      <c r="B652" s="40" t="s">
        <v>1402</v>
      </c>
      <c r="C652" s="41" t="s">
        <v>1384</v>
      </c>
      <c r="D652" s="41" t="s">
        <v>1403</v>
      </c>
    </row>
    <row r="653">
      <c r="A653" s="40" t="s">
        <v>1382</v>
      </c>
      <c r="B653" s="40" t="s">
        <v>1404</v>
      </c>
      <c r="C653" s="41" t="s">
        <v>1384</v>
      </c>
      <c r="D653" s="41" t="s">
        <v>1405</v>
      </c>
    </row>
    <row r="654">
      <c r="A654" s="40" t="s">
        <v>1382</v>
      </c>
      <c r="B654" s="40" t="s">
        <v>1406</v>
      </c>
      <c r="C654" s="41" t="s">
        <v>1384</v>
      </c>
      <c r="D654" s="41" t="s">
        <v>1407</v>
      </c>
    </row>
    <row r="655">
      <c r="A655" s="40" t="s">
        <v>1408</v>
      </c>
      <c r="B655" s="40" t="s">
        <v>1409</v>
      </c>
      <c r="C655" s="41" t="s">
        <v>1410</v>
      </c>
      <c r="D655" s="41" t="s">
        <v>1411</v>
      </c>
    </row>
    <row r="656">
      <c r="A656" s="40" t="s">
        <v>1372</v>
      </c>
      <c r="B656" s="40" t="s">
        <v>1412</v>
      </c>
      <c r="C656" s="41" t="s">
        <v>1374</v>
      </c>
      <c r="D656" s="41" t="s">
        <v>1413</v>
      </c>
    </row>
    <row r="657">
      <c r="A657" s="40" t="s">
        <v>1382</v>
      </c>
      <c r="B657" s="40" t="s">
        <v>1414</v>
      </c>
      <c r="C657" s="41" t="s">
        <v>1384</v>
      </c>
      <c r="D657" s="41" t="s">
        <v>1415</v>
      </c>
    </row>
    <row r="658">
      <c r="A658" s="40" t="s">
        <v>1382</v>
      </c>
      <c r="B658" s="40" t="s">
        <v>1416</v>
      </c>
      <c r="C658" s="41" t="s">
        <v>1384</v>
      </c>
      <c r="D658" s="41" t="s">
        <v>1417</v>
      </c>
    </row>
    <row r="659">
      <c r="A659" s="40" t="s">
        <v>1382</v>
      </c>
      <c r="B659" s="40" t="s">
        <v>1418</v>
      </c>
      <c r="C659" s="41" t="s">
        <v>1384</v>
      </c>
      <c r="D659" s="41" t="s">
        <v>1419</v>
      </c>
    </row>
    <row r="660">
      <c r="A660" s="40" t="s">
        <v>1382</v>
      </c>
      <c r="B660" s="40" t="s">
        <v>1420</v>
      </c>
      <c r="C660" s="41" t="s">
        <v>1384</v>
      </c>
      <c r="D660" s="41" t="s">
        <v>1421</v>
      </c>
    </row>
    <row r="661">
      <c r="A661" s="40" t="s">
        <v>1408</v>
      </c>
      <c r="B661" s="40" t="s">
        <v>1422</v>
      </c>
      <c r="C661" s="41" t="s">
        <v>1410</v>
      </c>
      <c r="D661" s="41" t="s">
        <v>1423</v>
      </c>
    </row>
    <row r="662">
      <c r="A662" s="40" t="s">
        <v>1408</v>
      </c>
      <c r="B662" s="40" t="s">
        <v>1424</v>
      </c>
      <c r="C662" s="41" t="s">
        <v>1410</v>
      </c>
      <c r="D662" s="41" t="s">
        <v>1425</v>
      </c>
    </row>
    <row r="663">
      <c r="A663" s="40" t="s">
        <v>1372</v>
      </c>
      <c r="B663" s="40" t="s">
        <v>1426</v>
      </c>
      <c r="C663" s="41" t="s">
        <v>1374</v>
      </c>
      <c r="D663" s="41" t="s">
        <v>1427</v>
      </c>
    </row>
    <row r="664">
      <c r="A664" s="40" t="s">
        <v>1382</v>
      </c>
      <c r="B664" s="40" t="s">
        <v>1428</v>
      </c>
      <c r="C664" s="41" t="s">
        <v>1384</v>
      </c>
      <c r="D664" s="41" t="s">
        <v>1429</v>
      </c>
    </row>
    <row r="665">
      <c r="A665" s="40" t="s">
        <v>1382</v>
      </c>
      <c r="B665" s="40" t="s">
        <v>1430</v>
      </c>
      <c r="C665" s="41" t="s">
        <v>1384</v>
      </c>
      <c r="D665" s="41" t="s">
        <v>1431</v>
      </c>
    </row>
    <row r="666">
      <c r="A666" s="40" t="s">
        <v>1382</v>
      </c>
      <c r="B666" s="40" t="s">
        <v>1432</v>
      </c>
      <c r="C666" s="41" t="s">
        <v>1384</v>
      </c>
      <c r="D666" s="41" t="s">
        <v>1433</v>
      </c>
    </row>
    <row r="667">
      <c r="A667" s="40" t="s">
        <v>1408</v>
      </c>
      <c r="B667" s="40" t="s">
        <v>1434</v>
      </c>
      <c r="C667" s="41" t="s">
        <v>1410</v>
      </c>
      <c r="D667" s="41" t="s">
        <v>1435</v>
      </c>
    </row>
    <row r="668">
      <c r="A668" s="40" t="s">
        <v>1436</v>
      </c>
      <c r="B668" s="40" t="s">
        <v>1436</v>
      </c>
      <c r="C668" s="41" t="s">
        <v>1437</v>
      </c>
      <c r="D668" s="41" t="s">
        <v>1438</v>
      </c>
    </row>
    <row r="669">
      <c r="A669" s="40" t="s">
        <v>1382</v>
      </c>
      <c r="B669" s="40" t="s">
        <v>1439</v>
      </c>
      <c r="C669" s="41" t="s">
        <v>1384</v>
      </c>
      <c r="D669" s="41" t="s">
        <v>1440</v>
      </c>
    </row>
    <row r="670">
      <c r="A670" s="40" t="s">
        <v>1408</v>
      </c>
      <c r="B670" s="40" t="s">
        <v>1441</v>
      </c>
      <c r="C670" s="41" t="s">
        <v>1410</v>
      </c>
      <c r="D670" s="41" t="s">
        <v>1442</v>
      </c>
    </row>
    <row r="671">
      <c r="A671" s="40" t="s">
        <v>1408</v>
      </c>
      <c r="B671" s="40" t="s">
        <v>1443</v>
      </c>
      <c r="C671" s="41" t="s">
        <v>1410</v>
      </c>
      <c r="D671" s="41" t="s">
        <v>1444</v>
      </c>
    </row>
    <row r="672">
      <c r="A672" s="40" t="s">
        <v>1382</v>
      </c>
      <c r="B672" s="40" t="s">
        <v>1445</v>
      </c>
      <c r="C672" s="41" t="s">
        <v>1384</v>
      </c>
      <c r="D672" s="41" t="s">
        <v>1446</v>
      </c>
    </row>
    <row r="673">
      <c r="A673" s="40" t="s">
        <v>1382</v>
      </c>
      <c r="B673" s="40" t="s">
        <v>1447</v>
      </c>
      <c r="C673" s="41" t="s">
        <v>1384</v>
      </c>
      <c r="D673" s="41" t="s">
        <v>1448</v>
      </c>
    </row>
    <row r="674">
      <c r="A674" s="40" t="s">
        <v>1382</v>
      </c>
      <c r="B674" s="40" t="s">
        <v>1449</v>
      </c>
      <c r="C674" s="41" t="s">
        <v>1384</v>
      </c>
      <c r="D674" s="41" t="s">
        <v>1450</v>
      </c>
    </row>
    <row r="675">
      <c r="A675" s="40" t="s">
        <v>1382</v>
      </c>
      <c r="B675" s="40" t="s">
        <v>1451</v>
      </c>
      <c r="C675" s="41" t="s">
        <v>1384</v>
      </c>
      <c r="D675" s="41" t="s">
        <v>1452</v>
      </c>
    </row>
    <row r="676">
      <c r="A676" s="40" t="s">
        <v>839</v>
      </c>
      <c r="B676" s="40" t="s">
        <v>1453</v>
      </c>
      <c r="C676" s="41" t="s">
        <v>841</v>
      </c>
      <c r="D676" s="41" t="s">
        <v>1454</v>
      </c>
    </row>
    <row r="677">
      <c r="A677" s="40" t="s">
        <v>827</v>
      </c>
      <c r="B677" s="40" t="s">
        <v>1455</v>
      </c>
      <c r="C677" s="41" t="s">
        <v>829</v>
      </c>
      <c r="D677" s="41" t="s">
        <v>1456</v>
      </c>
    </row>
    <row r="678">
      <c r="A678" s="40" t="s">
        <v>831</v>
      </c>
      <c r="B678" s="40" t="s">
        <v>1457</v>
      </c>
      <c r="C678" s="41" t="s">
        <v>833</v>
      </c>
      <c r="D678" s="41" t="s">
        <v>1458</v>
      </c>
    </row>
    <row r="679">
      <c r="A679" s="40" t="s">
        <v>1382</v>
      </c>
      <c r="B679" s="40" t="s">
        <v>1459</v>
      </c>
      <c r="C679" s="41" t="s">
        <v>1384</v>
      </c>
      <c r="D679" s="41" t="s">
        <v>1460</v>
      </c>
    </row>
    <row r="680">
      <c r="A680" s="40" t="s">
        <v>839</v>
      </c>
      <c r="B680" s="40" t="s">
        <v>1461</v>
      </c>
      <c r="C680" s="41" t="s">
        <v>841</v>
      </c>
      <c r="D680" s="41" t="s">
        <v>1462</v>
      </c>
    </row>
    <row r="681">
      <c r="A681" s="40" t="s">
        <v>1408</v>
      </c>
      <c r="B681" s="40" t="s">
        <v>1463</v>
      </c>
      <c r="C681" s="41" t="s">
        <v>1410</v>
      </c>
      <c r="D681" s="41" t="s">
        <v>1464</v>
      </c>
    </row>
    <row r="682">
      <c r="A682" s="40" t="s">
        <v>1408</v>
      </c>
      <c r="B682" s="40" t="s">
        <v>1465</v>
      </c>
      <c r="C682" s="41" t="s">
        <v>1410</v>
      </c>
      <c r="D682" s="41" t="s">
        <v>1466</v>
      </c>
    </row>
    <row r="683">
      <c r="A683" s="40" t="s">
        <v>1408</v>
      </c>
      <c r="B683" s="40" t="s">
        <v>1467</v>
      </c>
      <c r="C683" s="41" t="s">
        <v>1410</v>
      </c>
      <c r="D683" s="41" t="s">
        <v>1468</v>
      </c>
    </row>
    <row r="684">
      <c r="A684" s="40" t="s">
        <v>839</v>
      </c>
      <c r="B684" s="40" t="s">
        <v>1469</v>
      </c>
      <c r="C684" s="41" t="s">
        <v>841</v>
      </c>
      <c r="D684" s="41" t="s">
        <v>1470</v>
      </c>
    </row>
    <row r="685">
      <c r="A685" s="40" t="s">
        <v>839</v>
      </c>
      <c r="B685" s="40" t="s">
        <v>1471</v>
      </c>
      <c r="C685" s="41" t="s">
        <v>841</v>
      </c>
      <c r="D685" s="41" t="s">
        <v>1472</v>
      </c>
    </row>
    <row r="686">
      <c r="A686" s="40" t="s">
        <v>831</v>
      </c>
      <c r="B686" s="40" t="s">
        <v>1473</v>
      </c>
      <c r="C686" s="41" t="s">
        <v>833</v>
      </c>
      <c r="D686" s="41" t="s">
        <v>1474</v>
      </c>
    </row>
    <row r="687">
      <c r="A687" s="40" t="s">
        <v>839</v>
      </c>
      <c r="B687" s="40" t="s">
        <v>1475</v>
      </c>
      <c r="C687" s="41" t="s">
        <v>841</v>
      </c>
      <c r="D687" s="41" t="s">
        <v>1476</v>
      </c>
    </row>
    <row r="688">
      <c r="A688" s="40" t="s">
        <v>1408</v>
      </c>
      <c r="B688" s="40" t="s">
        <v>1477</v>
      </c>
      <c r="C688" s="41" t="s">
        <v>1410</v>
      </c>
      <c r="D688" s="41" t="s">
        <v>1478</v>
      </c>
    </row>
    <row r="689">
      <c r="A689" s="40" t="s">
        <v>839</v>
      </c>
      <c r="B689" s="40" t="s">
        <v>1479</v>
      </c>
      <c r="C689" s="41" t="s">
        <v>841</v>
      </c>
      <c r="D689" s="41" t="s">
        <v>1480</v>
      </c>
    </row>
    <row r="690">
      <c r="A690" s="40" t="s">
        <v>839</v>
      </c>
      <c r="B690" s="40" t="s">
        <v>1481</v>
      </c>
      <c r="C690" s="41" t="s">
        <v>841</v>
      </c>
      <c r="D690" s="41" t="s">
        <v>1482</v>
      </c>
    </row>
    <row r="691">
      <c r="A691" s="40" t="s">
        <v>827</v>
      </c>
      <c r="B691" s="40" t="s">
        <v>1483</v>
      </c>
      <c r="C691" s="41" t="s">
        <v>829</v>
      </c>
      <c r="D691" s="41" t="s">
        <v>1484</v>
      </c>
    </row>
    <row r="692">
      <c r="A692" s="40" t="s">
        <v>827</v>
      </c>
      <c r="B692" s="40" t="s">
        <v>1485</v>
      </c>
      <c r="C692" s="41" t="s">
        <v>829</v>
      </c>
      <c r="D692" s="41" t="s">
        <v>1486</v>
      </c>
    </row>
    <row r="693">
      <c r="A693" s="40" t="s">
        <v>839</v>
      </c>
      <c r="B693" s="40" t="s">
        <v>1487</v>
      </c>
      <c r="C693" s="41" t="s">
        <v>841</v>
      </c>
      <c r="D693" s="41" t="s">
        <v>1488</v>
      </c>
    </row>
    <row r="694">
      <c r="A694" s="40" t="s">
        <v>1408</v>
      </c>
      <c r="B694" s="40" t="s">
        <v>1489</v>
      </c>
      <c r="C694" s="41" t="s">
        <v>1410</v>
      </c>
      <c r="D694" s="41" t="s">
        <v>1490</v>
      </c>
    </row>
    <row r="695">
      <c r="A695" s="40" t="s">
        <v>839</v>
      </c>
      <c r="B695" s="40" t="s">
        <v>1491</v>
      </c>
      <c r="C695" s="41" t="s">
        <v>841</v>
      </c>
      <c r="D695" s="41" t="s">
        <v>1492</v>
      </c>
    </row>
    <row r="696">
      <c r="A696" s="40" t="s">
        <v>1408</v>
      </c>
      <c r="B696" s="40" t="s">
        <v>1493</v>
      </c>
      <c r="C696" s="41" t="s">
        <v>1410</v>
      </c>
      <c r="D696" s="41" t="s">
        <v>1494</v>
      </c>
    </row>
    <row r="697">
      <c r="A697" s="40" t="s">
        <v>1408</v>
      </c>
      <c r="B697" s="40" t="s">
        <v>1495</v>
      </c>
      <c r="C697" s="41" t="s">
        <v>1410</v>
      </c>
      <c r="D697" s="41" t="s">
        <v>1496</v>
      </c>
    </row>
    <row r="698">
      <c r="A698" s="40" t="s">
        <v>839</v>
      </c>
      <c r="B698" s="40" t="s">
        <v>1497</v>
      </c>
      <c r="C698" s="41" t="s">
        <v>841</v>
      </c>
      <c r="D698" s="41" t="s">
        <v>1498</v>
      </c>
    </row>
    <row r="699">
      <c r="A699" s="40" t="s">
        <v>827</v>
      </c>
      <c r="B699" s="40" t="s">
        <v>1499</v>
      </c>
      <c r="C699" s="41" t="s">
        <v>829</v>
      </c>
      <c r="D699" s="41" t="s">
        <v>1500</v>
      </c>
    </row>
    <row r="700">
      <c r="A700" s="40" t="s">
        <v>827</v>
      </c>
      <c r="B700" s="40" t="s">
        <v>1501</v>
      </c>
      <c r="C700" s="41" t="s">
        <v>829</v>
      </c>
      <c r="D700" s="41" t="s">
        <v>1502</v>
      </c>
    </row>
    <row r="701">
      <c r="A701" s="40" t="s">
        <v>827</v>
      </c>
      <c r="B701" s="40" t="s">
        <v>1503</v>
      </c>
      <c r="C701" s="41" t="s">
        <v>829</v>
      </c>
      <c r="D701" s="41" t="s">
        <v>1504</v>
      </c>
    </row>
    <row r="702">
      <c r="A702" s="40" t="s">
        <v>831</v>
      </c>
      <c r="B702" s="40" t="s">
        <v>1505</v>
      </c>
      <c r="C702" s="41" t="s">
        <v>833</v>
      </c>
      <c r="D702" s="41" t="s">
        <v>1506</v>
      </c>
    </row>
    <row r="703">
      <c r="A703" s="40" t="s">
        <v>827</v>
      </c>
      <c r="B703" s="40" t="s">
        <v>1507</v>
      </c>
      <c r="C703" s="41" t="s">
        <v>829</v>
      </c>
      <c r="D703" s="41" t="s">
        <v>1508</v>
      </c>
    </row>
    <row r="704">
      <c r="A704" s="40" t="s">
        <v>839</v>
      </c>
      <c r="B704" s="40" t="s">
        <v>1509</v>
      </c>
      <c r="C704" s="41" t="s">
        <v>841</v>
      </c>
      <c r="D704" s="41" t="s">
        <v>1510</v>
      </c>
    </row>
    <row r="705">
      <c r="A705" s="40" t="s">
        <v>839</v>
      </c>
      <c r="B705" s="40" t="s">
        <v>1511</v>
      </c>
      <c r="C705" s="41" t="s">
        <v>841</v>
      </c>
      <c r="D705" s="41" t="s">
        <v>1512</v>
      </c>
    </row>
    <row r="706">
      <c r="A706" s="40" t="s">
        <v>827</v>
      </c>
      <c r="B706" s="40" t="s">
        <v>1513</v>
      </c>
      <c r="C706" s="41" t="s">
        <v>829</v>
      </c>
      <c r="D706" s="41" t="s">
        <v>1514</v>
      </c>
    </row>
    <row r="707">
      <c r="A707" s="40" t="s">
        <v>1382</v>
      </c>
      <c r="B707" s="40" t="s">
        <v>1515</v>
      </c>
      <c r="C707" s="41" t="s">
        <v>1384</v>
      </c>
      <c r="D707" s="41" t="s">
        <v>1516</v>
      </c>
    </row>
    <row r="708">
      <c r="A708" s="40" t="s">
        <v>1382</v>
      </c>
      <c r="B708" s="40" t="s">
        <v>1517</v>
      </c>
      <c r="C708" s="41" t="s">
        <v>1384</v>
      </c>
      <c r="D708" s="41" t="s">
        <v>1518</v>
      </c>
    </row>
    <row r="709">
      <c r="A709" s="40" t="s">
        <v>1338</v>
      </c>
      <c r="B709" s="40" t="s">
        <v>1519</v>
      </c>
      <c r="C709" s="41" t="s">
        <v>1340</v>
      </c>
      <c r="D709" s="41" t="s">
        <v>1520</v>
      </c>
    </row>
    <row r="710">
      <c r="A710" s="40" t="s">
        <v>1338</v>
      </c>
      <c r="B710" s="40" t="s">
        <v>1521</v>
      </c>
      <c r="C710" s="41" t="s">
        <v>1340</v>
      </c>
      <c r="D710" s="41" t="s">
        <v>1522</v>
      </c>
    </row>
    <row r="711">
      <c r="A711" s="40" t="s">
        <v>1382</v>
      </c>
      <c r="B711" s="40" t="s">
        <v>1523</v>
      </c>
      <c r="C711" s="41" t="s">
        <v>1384</v>
      </c>
      <c r="D711" s="41" t="s">
        <v>1524</v>
      </c>
    </row>
    <row r="712">
      <c r="A712" s="40" t="s">
        <v>839</v>
      </c>
      <c r="B712" s="40" t="s">
        <v>1525</v>
      </c>
      <c r="C712" s="41" t="s">
        <v>841</v>
      </c>
      <c r="D712" s="41" t="s">
        <v>1526</v>
      </c>
    </row>
    <row r="713">
      <c r="A713" s="40" t="s">
        <v>839</v>
      </c>
      <c r="B713" s="40" t="s">
        <v>1527</v>
      </c>
      <c r="C713" s="41" t="s">
        <v>841</v>
      </c>
      <c r="D713" s="41" t="s">
        <v>1528</v>
      </c>
    </row>
    <row r="714">
      <c r="A714" s="40" t="s">
        <v>31</v>
      </c>
      <c r="B714" s="40" t="s">
        <v>572</v>
      </c>
      <c r="C714" s="41" t="s">
        <v>918</v>
      </c>
      <c r="D714" s="41" t="s">
        <v>1529</v>
      </c>
    </row>
    <row r="715">
      <c r="A715" s="40" t="s">
        <v>159</v>
      </c>
      <c r="B715" s="40" t="s">
        <v>1530</v>
      </c>
      <c r="C715" s="41" t="s">
        <v>161</v>
      </c>
      <c r="D715" s="41" t="s">
        <v>1531</v>
      </c>
    </row>
    <row r="716">
      <c r="A716" s="40" t="s">
        <v>827</v>
      </c>
      <c r="B716" s="40" t="s">
        <v>1530</v>
      </c>
      <c r="C716" s="41" t="s">
        <v>829</v>
      </c>
      <c r="D716" s="41" t="s">
        <v>1532</v>
      </c>
    </row>
    <row r="717">
      <c r="A717" s="40" t="s">
        <v>827</v>
      </c>
      <c r="B717" s="40" t="s">
        <v>1533</v>
      </c>
      <c r="C717" s="41" t="s">
        <v>829</v>
      </c>
      <c r="D717" s="41" t="s">
        <v>1534</v>
      </c>
    </row>
    <row r="718">
      <c r="A718" s="40" t="s">
        <v>1372</v>
      </c>
      <c r="B718" s="40" t="s">
        <v>1533</v>
      </c>
      <c r="C718" s="41" t="s">
        <v>1374</v>
      </c>
      <c r="D718" s="41" t="s">
        <v>1535</v>
      </c>
    </row>
    <row r="719">
      <c r="A719" s="40" t="s">
        <v>831</v>
      </c>
      <c r="B719" s="40" t="s">
        <v>1536</v>
      </c>
      <c r="C719" s="41" t="s">
        <v>833</v>
      </c>
      <c r="D719" s="41" t="s">
        <v>1537</v>
      </c>
    </row>
    <row r="720">
      <c r="A720" s="40" t="s">
        <v>827</v>
      </c>
      <c r="B720" s="40" t="s">
        <v>1536</v>
      </c>
      <c r="C720" s="41" t="s">
        <v>829</v>
      </c>
      <c r="D720" s="41" t="s">
        <v>1538</v>
      </c>
    </row>
    <row r="721">
      <c r="A721" s="40" t="s">
        <v>1372</v>
      </c>
      <c r="B721" s="40" t="s">
        <v>582</v>
      </c>
      <c r="C721" s="41" t="s">
        <v>1374</v>
      </c>
      <c r="D721" s="41" t="s">
        <v>1539</v>
      </c>
    </row>
    <row r="722">
      <c r="A722" s="40" t="s">
        <v>147</v>
      </c>
      <c r="B722" s="40" t="s">
        <v>1540</v>
      </c>
      <c r="C722" s="41" t="s">
        <v>149</v>
      </c>
      <c r="D722" s="41" t="s">
        <v>1541</v>
      </c>
    </row>
    <row r="723">
      <c r="A723" s="40" t="s">
        <v>1338</v>
      </c>
      <c r="B723" s="40" t="s">
        <v>1542</v>
      </c>
      <c r="C723" s="41" t="s">
        <v>1340</v>
      </c>
      <c r="D723" s="41" t="s">
        <v>1543</v>
      </c>
    </row>
    <row r="724">
      <c r="A724" s="40" t="s">
        <v>1338</v>
      </c>
      <c r="B724" s="40" t="s">
        <v>1544</v>
      </c>
      <c r="C724" s="41" t="s">
        <v>1340</v>
      </c>
      <c r="D724" s="41" t="s">
        <v>1545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17.0"/>
    <col customWidth="1" min="4" max="4" width="15.63"/>
    <col customWidth="1" min="5" max="5" width="46.88"/>
    <col customWidth="1" min="6" max="6" width="41.0"/>
    <col customWidth="1" min="7" max="7" width="23.5"/>
    <col customWidth="1" min="8" max="8" width="22.63"/>
    <col customWidth="1" min="9" max="9" width="31.0"/>
    <col customWidth="1" min="11" max="11" width="34.13"/>
    <col customWidth="1" min="12" max="12" width="18.25"/>
  </cols>
  <sheetData>
    <row r="1">
      <c r="A1" s="12" t="s">
        <v>29</v>
      </c>
      <c r="B1" s="12" t="s">
        <v>1546</v>
      </c>
      <c r="C1" s="12" t="s">
        <v>1547</v>
      </c>
      <c r="D1" s="12" t="s">
        <v>1548</v>
      </c>
      <c r="E1" s="12" t="s">
        <v>1549</v>
      </c>
      <c r="F1" s="42" t="s">
        <v>1550</v>
      </c>
      <c r="G1" s="42" t="s">
        <v>1551</v>
      </c>
      <c r="H1" s="12" t="s">
        <v>1552</v>
      </c>
      <c r="I1" s="12" t="s">
        <v>1553</v>
      </c>
      <c r="J1" s="12" t="s">
        <v>1554</v>
      </c>
      <c r="K1" s="12" t="s">
        <v>1555</v>
      </c>
      <c r="L1" s="24"/>
      <c r="M1" s="14"/>
      <c r="N1" s="14"/>
      <c r="O1" s="14"/>
      <c r="P1" s="14"/>
      <c r="Q1" s="14"/>
      <c r="R1" s="14"/>
      <c r="S1" s="14"/>
      <c r="T1" s="14"/>
      <c r="U1" s="14"/>
      <c r="V1" s="14"/>
      <c r="W1" s="14"/>
      <c r="X1" s="14"/>
      <c r="Y1" s="14"/>
      <c r="Z1" s="14"/>
      <c r="AA1" s="14"/>
      <c r="AB1" s="14"/>
    </row>
    <row r="2">
      <c r="A2" s="43" t="s">
        <v>74</v>
      </c>
      <c r="B2" s="31" t="s">
        <v>78</v>
      </c>
      <c r="C2" s="31" t="s">
        <v>1556</v>
      </c>
      <c r="D2" s="31" t="s">
        <v>1557</v>
      </c>
      <c r="E2" s="44" t="s">
        <v>1558</v>
      </c>
      <c r="F2" s="33" t="s">
        <v>1559</v>
      </c>
      <c r="G2" s="33" t="s">
        <v>1560</v>
      </c>
      <c r="H2" s="45" t="s">
        <v>1561</v>
      </c>
      <c r="I2" s="31">
        <v>50000.0</v>
      </c>
      <c r="J2" s="7" t="s">
        <v>1562</v>
      </c>
      <c r="K2" s="7" t="s">
        <v>1563</v>
      </c>
      <c r="M2" s="19"/>
      <c r="N2" s="19"/>
      <c r="O2" s="19"/>
      <c r="P2" s="19"/>
      <c r="Q2" s="19"/>
      <c r="R2" s="19"/>
      <c r="S2" s="19"/>
      <c r="T2" s="19"/>
      <c r="U2" s="19"/>
      <c r="V2" s="19"/>
      <c r="W2" s="19"/>
      <c r="X2" s="19"/>
      <c r="Y2" s="19"/>
      <c r="Z2" s="19"/>
      <c r="AA2" s="19"/>
      <c r="AB2" s="19"/>
    </row>
    <row r="3">
      <c r="A3" s="43" t="s">
        <v>332</v>
      </c>
      <c r="B3" s="31" t="s">
        <v>340</v>
      </c>
      <c r="C3" s="31" t="s">
        <v>1556</v>
      </c>
      <c r="D3" s="31" t="s">
        <v>1564</v>
      </c>
      <c r="E3" s="29" t="s">
        <v>1565</v>
      </c>
      <c r="F3" s="33" t="s">
        <v>1566</v>
      </c>
      <c r="G3" s="33" t="s">
        <v>1567</v>
      </c>
      <c r="H3" s="45" t="s">
        <v>1561</v>
      </c>
      <c r="I3" s="31">
        <v>30000.0</v>
      </c>
      <c r="J3" s="7" t="s">
        <v>1568</v>
      </c>
      <c r="K3" s="7"/>
      <c r="M3" s="19"/>
      <c r="N3" s="19"/>
      <c r="O3" s="19"/>
      <c r="P3" s="19"/>
      <c r="Q3" s="19"/>
      <c r="R3" s="19"/>
      <c r="S3" s="19"/>
      <c r="T3" s="19"/>
      <c r="U3" s="19"/>
      <c r="V3" s="19"/>
      <c r="W3" s="19"/>
      <c r="X3" s="19"/>
      <c r="Y3" s="19"/>
      <c r="Z3" s="19"/>
      <c r="AA3" s="19"/>
      <c r="AB3" s="19"/>
    </row>
    <row r="4">
      <c r="A4" s="43" t="s">
        <v>47</v>
      </c>
      <c r="B4" s="31"/>
      <c r="C4" s="31" t="s">
        <v>1556</v>
      </c>
      <c r="D4" s="31" t="s">
        <v>1569</v>
      </c>
      <c r="E4" s="7" t="s">
        <v>1570</v>
      </c>
      <c r="F4" s="31" t="s">
        <v>1571</v>
      </c>
      <c r="G4" s="33" t="s">
        <v>1567</v>
      </c>
      <c r="H4" s="46" t="s">
        <v>1561</v>
      </c>
      <c r="I4" s="31">
        <v>5000.0</v>
      </c>
      <c r="J4" s="7" t="s">
        <v>1562</v>
      </c>
      <c r="K4" s="7"/>
      <c r="M4" s="19"/>
      <c r="N4" s="19"/>
      <c r="O4" s="19"/>
      <c r="P4" s="19"/>
      <c r="Q4" s="19"/>
      <c r="R4" s="19"/>
      <c r="S4" s="19"/>
      <c r="T4" s="19"/>
      <c r="U4" s="19"/>
      <c r="V4" s="19"/>
      <c r="W4" s="19"/>
      <c r="X4" s="19"/>
      <c r="Y4" s="19"/>
      <c r="Z4" s="19"/>
      <c r="AA4" s="19"/>
      <c r="AB4" s="19"/>
    </row>
    <row r="5">
      <c r="A5" s="47" t="s">
        <v>47</v>
      </c>
      <c r="B5" s="31" t="s">
        <v>312</v>
      </c>
      <c r="C5" s="31" t="s">
        <v>1572</v>
      </c>
      <c r="D5" s="48" t="s">
        <v>1573</v>
      </c>
      <c r="E5" s="49" t="s">
        <v>1574</v>
      </c>
      <c r="F5" s="49" t="s">
        <v>1575</v>
      </c>
      <c r="G5" s="33" t="s">
        <v>1567</v>
      </c>
      <c r="H5" s="50">
        <v>500.0</v>
      </c>
      <c r="I5" s="51"/>
      <c r="J5" s="50" t="s">
        <v>1562</v>
      </c>
      <c r="K5" s="50"/>
      <c r="L5" s="11"/>
      <c r="M5" s="11"/>
      <c r="N5" s="11"/>
      <c r="O5" s="11"/>
      <c r="P5" s="11"/>
      <c r="Q5" s="11"/>
      <c r="R5" s="22"/>
      <c r="S5" s="22"/>
      <c r="T5" s="22"/>
      <c r="U5" s="22"/>
      <c r="V5" s="22"/>
      <c r="W5" s="22"/>
      <c r="X5" s="22"/>
      <c r="Y5" s="22"/>
      <c r="Z5" s="22"/>
      <c r="AA5" s="22"/>
      <c r="AB5" s="22"/>
    </row>
    <row r="6" ht="26.25" customHeight="1">
      <c r="A6" s="47" t="s">
        <v>52</v>
      </c>
      <c r="B6" s="31" t="s">
        <v>53</v>
      </c>
      <c r="C6" s="31" t="s">
        <v>1576</v>
      </c>
      <c r="G6" s="39"/>
      <c r="J6" s="39"/>
      <c r="K6" s="39"/>
    </row>
    <row r="7">
      <c r="A7" s="47" t="s">
        <v>52</v>
      </c>
      <c r="B7" s="31" t="s">
        <v>56</v>
      </c>
      <c r="C7" s="31" t="s">
        <v>1577</v>
      </c>
      <c r="G7" s="39"/>
      <c r="J7" s="39"/>
      <c r="K7" s="39"/>
    </row>
    <row r="8">
      <c r="A8" s="47" t="s">
        <v>173</v>
      </c>
      <c r="B8" s="31" t="s">
        <v>215</v>
      </c>
      <c r="C8" s="31"/>
      <c r="G8" s="39"/>
      <c r="J8" s="39"/>
      <c r="K8" s="39"/>
    </row>
    <row r="9">
      <c r="A9" s="47"/>
      <c r="B9" s="52"/>
      <c r="C9" s="31"/>
      <c r="G9" s="39"/>
      <c r="J9" s="39"/>
      <c r="K9" s="39"/>
    </row>
    <row r="10">
      <c r="A10" s="47"/>
      <c r="B10" s="52"/>
      <c r="C10" s="29"/>
      <c r="G10" s="39"/>
      <c r="J10" s="39"/>
      <c r="K10" s="39"/>
    </row>
    <row r="11">
      <c r="A11" s="47"/>
      <c r="B11" s="52"/>
      <c r="C11" s="29"/>
      <c r="G11" s="39"/>
      <c r="J11" s="39"/>
      <c r="K11" s="39"/>
    </row>
    <row r="12">
      <c r="A12" s="47"/>
      <c r="B12" s="52"/>
      <c r="C12" s="29"/>
      <c r="G12" s="39"/>
      <c r="J12" s="39"/>
      <c r="K12" s="39"/>
    </row>
    <row r="13">
      <c r="A13" s="47"/>
      <c r="B13" s="52"/>
      <c r="C13" s="29"/>
      <c r="G13" s="39"/>
      <c r="J13" s="39"/>
      <c r="K13" s="39"/>
    </row>
    <row r="14">
      <c r="A14" s="47"/>
      <c r="B14" s="52"/>
      <c r="C14" s="29"/>
      <c r="G14" s="39"/>
      <c r="J14" s="39"/>
      <c r="K14" s="39"/>
    </row>
    <row r="15">
      <c r="A15" s="47"/>
      <c r="B15" s="52"/>
      <c r="C15" s="29"/>
      <c r="G15" s="39"/>
      <c r="J15" s="39"/>
      <c r="K15" s="39"/>
    </row>
    <row r="16">
      <c r="A16" s="53"/>
      <c r="B16" s="52"/>
      <c r="C16" s="29"/>
      <c r="G16" s="39"/>
      <c r="J16" s="39"/>
      <c r="K16" s="39"/>
    </row>
    <row r="17">
      <c r="A17" s="39"/>
      <c r="C17" s="39"/>
      <c r="G17" s="39"/>
      <c r="J17" s="39"/>
      <c r="K17" s="39"/>
    </row>
    <row r="18">
      <c r="A18" s="39"/>
      <c r="C18" s="39"/>
      <c r="G18" s="39"/>
      <c r="J18" s="39"/>
      <c r="K18" s="39"/>
    </row>
    <row r="19">
      <c r="A19" s="43" t="s">
        <v>47</v>
      </c>
      <c r="B19" s="31"/>
      <c r="C19" s="31"/>
      <c r="D19" s="7" t="s">
        <v>1578</v>
      </c>
      <c r="E19" s="11" t="s">
        <v>1579</v>
      </c>
      <c r="F19" s="7" t="s">
        <v>1580</v>
      </c>
      <c r="G19" s="11" t="s">
        <v>1581</v>
      </c>
      <c r="H19" s="45" t="s">
        <v>1561</v>
      </c>
      <c r="I19" s="7">
        <v>25000.0</v>
      </c>
      <c r="J19" s="7" t="s">
        <v>1562</v>
      </c>
      <c r="K19" s="7"/>
    </row>
    <row r="20">
      <c r="A20" s="47"/>
      <c r="B20" s="31"/>
      <c r="C20" s="31"/>
      <c r="G20" s="39"/>
      <c r="J20" s="39"/>
      <c r="K20" s="39"/>
    </row>
    <row r="21">
      <c r="A21" s="47"/>
      <c r="B21" s="31"/>
      <c r="C21" s="31"/>
      <c r="G21" s="39"/>
      <c r="J21" s="39"/>
      <c r="K21" s="39"/>
    </row>
    <row r="22">
      <c r="A22" s="47"/>
      <c r="B22" s="31"/>
      <c r="C22" s="31"/>
      <c r="G22" s="39"/>
      <c r="J22" s="39"/>
      <c r="K22" s="39"/>
    </row>
    <row r="23">
      <c r="A23" s="47"/>
      <c r="B23" s="31"/>
      <c r="C23" s="31"/>
      <c r="G23" s="39"/>
      <c r="J23" s="39"/>
      <c r="K23" s="39"/>
    </row>
    <row r="24">
      <c r="A24" s="47"/>
      <c r="B24" s="31"/>
      <c r="C24" s="31"/>
      <c r="G24" s="39"/>
      <c r="J24" s="39"/>
      <c r="K24" s="39"/>
    </row>
    <row r="25">
      <c r="A25" s="47"/>
      <c r="B25" s="31"/>
      <c r="C25" s="31"/>
      <c r="G25" s="39"/>
      <c r="J25" s="39"/>
      <c r="K25" s="39"/>
    </row>
    <row r="26">
      <c r="A26" s="47"/>
      <c r="B26" s="31"/>
      <c r="C26" s="31"/>
      <c r="G26" s="39"/>
      <c r="J26" s="39"/>
      <c r="K26" s="39"/>
    </row>
    <row r="27">
      <c r="A27" s="47"/>
      <c r="B27" s="31"/>
      <c r="C27" s="31"/>
      <c r="G27" s="39"/>
      <c r="J27" s="39"/>
      <c r="K27" s="39"/>
    </row>
    <row r="28">
      <c r="A28" s="47"/>
      <c r="B28" s="31"/>
      <c r="C28" s="31"/>
      <c r="G28" s="39"/>
      <c r="J28" s="39"/>
      <c r="K28" s="39"/>
    </row>
    <row r="29">
      <c r="A29" s="47"/>
      <c r="B29" s="31"/>
      <c r="C29" s="31"/>
      <c r="G29" s="39"/>
      <c r="J29" s="39"/>
      <c r="K29" s="39"/>
    </row>
    <row r="30">
      <c r="A30" s="47"/>
      <c r="B30" s="31"/>
      <c r="C30" s="31"/>
      <c r="G30" s="39"/>
      <c r="J30" s="39"/>
      <c r="K30" s="39"/>
    </row>
    <row r="31">
      <c r="A31" s="47"/>
      <c r="B31" s="31"/>
      <c r="C31" s="31"/>
      <c r="G31" s="39"/>
      <c r="J31" s="39"/>
      <c r="K31" s="39"/>
    </row>
    <row r="32">
      <c r="A32" s="47"/>
      <c r="B32" s="31"/>
      <c r="C32" s="31"/>
      <c r="G32" s="39"/>
      <c r="J32" s="39"/>
      <c r="K32" s="39"/>
    </row>
    <row r="33">
      <c r="A33" s="53"/>
      <c r="B33" s="31"/>
      <c r="C33" s="31"/>
      <c r="G33" s="39"/>
      <c r="J33" s="39"/>
      <c r="K33" s="39"/>
    </row>
    <row r="34">
      <c r="A34" s="31"/>
      <c r="B34" s="29"/>
      <c r="C34" s="29"/>
      <c r="G34" s="39"/>
      <c r="J34" s="39"/>
      <c r="K34" s="39"/>
    </row>
    <row r="35">
      <c r="B35" s="29"/>
      <c r="C35" s="29"/>
      <c r="G35" s="39"/>
      <c r="J35" s="39"/>
      <c r="K35" s="39"/>
    </row>
    <row r="36">
      <c r="B36" s="29"/>
      <c r="C36" s="29"/>
      <c r="G36" s="39"/>
      <c r="J36" s="39"/>
      <c r="K36" s="39"/>
    </row>
    <row r="37">
      <c r="B37" s="29"/>
      <c r="C37" s="29"/>
      <c r="G37" s="39"/>
      <c r="J37" s="39"/>
      <c r="K37" s="39"/>
    </row>
    <row r="38">
      <c r="B38" s="29"/>
      <c r="C38" s="29"/>
      <c r="G38" s="39"/>
      <c r="J38" s="39"/>
      <c r="K38" s="39"/>
    </row>
    <row r="39">
      <c r="B39" s="29"/>
      <c r="C39" s="29"/>
      <c r="G39" s="39"/>
      <c r="J39" s="39"/>
      <c r="K39" s="39"/>
    </row>
    <row r="40">
      <c r="B40" s="29"/>
      <c r="C40" s="29"/>
      <c r="G40" s="39"/>
      <c r="J40" s="39"/>
      <c r="K40" s="39"/>
    </row>
    <row r="41">
      <c r="B41" s="29"/>
      <c r="C41" s="29"/>
      <c r="G41" s="39"/>
      <c r="J41" s="39"/>
      <c r="K41" s="39"/>
    </row>
    <row r="42">
      <c r="B42" s="29"/>
      <c r="C42" s="29"/>
      <c r="G42" s="39"/>
      <c r="J42" s="39"/>
      <c r="K42" s="39"/>
    </row>
    <row r="43">
      <c r="B43" s="29"/>
      <c r="C43" s="29"/>
      <c r="G43" s="39"/>
      <c r="J43" s="39"/>
      <c r="K43" s="39"/>
    </row>
    <row r="44">
      <c r="B44" s="29"/>
      <c r="C44" s="29"/>
      <c r="G44" s="39"/>
      <c r="J44" s="39"/>
      <c r="K44" s="39"/>
    </row>
    <row r="45">
      <c r="B45" s="29"/>
      <c r="C45" s="29"/>
      <c r="G45" s="39"/>
      <c r="J45" s="39"/>
      <c r="K45" s="39"/>
    </row>
    <row r="46">
      <c r="B46" s="29"/>
      <c r="C46" s="29"/>
      <c r="G46" s="39"/>
      <c r="J46" s="39"/>
      <c r="K46" s="39"/>
    </row>
    <row r="47">
      <c r="B47" s="29"/>
      <c r="C47" s="29"/>
      <c r="G47" s="39"/>
      <c r="J47" s="39"/>
      <c r="K47" s="39"/>
    </row>
    <row r="48">
      <c r="B48" s="29"/>
      <c r="C48" s="29"/>
      <c r="G48" s="39"/>
      <c r="J48" s="39"/>
      <c r="K48" s="39"/>
    </row>
    <row r="49">
      <c r="A49" s="39"/>
      <c r="C49" s="39"/>
      <c r="G49" s="39"/>
      <c r="J49" s="39"/>
      <c r="K49" s="39"/>
    </row>
    <row r="50">
      <c r="A50" s="39"/>
      <c r="C50" s="39"/>
      <c r="G50" s="39"/>
      <c r="J50" s="39"/>
      <c r="K50" s="39"/>
    </row>
    <row r="51">
      <c r="A51" s="39"/>
      <c r="C51" s="39"/>
      <c r="G51" s="39"/>
      <c r="J51" s="39"/>
      <c r="K51" s="39"/>
    </row>
    <row r="52">
      <c r="A52" s="39"/>
      <c r="C52" s="39"/>
      <c r="G52" s="39"/>
      <c r="J52" s="39"/>
      <c r="K52" s="39"/>
    </row>
    <row r="53">
      <c r="A53" s="39"/>
      <c r="C53" s="39"/>
      <c r="G53" s="39"/>
      <c r="J53" s="39"/>
      <c r="K53" s="39"/>
    </row>
    <row r="54">
      <c r="A54" s="39"/>
      <c r="C54" s="39"/>
      <c r="G54" s="39"/>
      <c r="J54" s="39"/>
      <c r="K54" s="39"/>
    </row>
    <row r="55">
      <c r="A55" s="39"/>
      <c r="C55" s="39"/>
      <c r="G55" s="39"/>
      <c r="J55" s="39"/>
      <c r="K55" s="39"/>
    </row>
    <row r="56">
      <c r="A56" s="39"/>
      <c r="C56" s="39"/>
      <c r="G56" s="39"/>
      <c r="J56" s="39"/>
      <c r="K56" s="39"/>
    </row>
    <row r="57">
      <c r="A57" s="39"/>
      <c r="C57" s="39"/>
      <c r="G57" s="39"/>
      <c r="J57" s="39"/>
      <c r="K57" s="39"/>
    </row>
    <row r="58">
      <c r="A58" s="39"/>
      <c r="C58" s="39"/>
      <c r="G58" s="39"/>
      <c r="J58" s="39"/>
      <c r="K58" s="39"/>
    </row>
    <row r="59">
      <c r="A59" s="39"/>
      <c r="C59" s="39"/>
      <c r="G59" s="39"/>
      <c r="J59" s="39"/>
      <c r="K59" s="39"/>
    </row>
    <row r="60">
      <c r="A60" s="39"/>
      <c r="C60" s="39"/>
      <c r="G60" s="39"/>
      <c r="J60" s="39"/>
      <c r="K60" s="39"/>
    </row>
    <row r="61">
      <c r="A61" s="39"/>
      <c r="C61" s="39"/>
      <c r="G61" s="39"/>
      <c r="J61" s="39"/>
      <c r="K61" s="39"/>
    </row>
    <row r="62">
      <c r="A62" s="39"/>
      <c r="C62" s="39"/>
      <c r="G62" s="39"/>
      <c r="J62" s="39"/>
      <c r="K62" s="39"/>
    </row>
    <row r="63">
      <c r="A63" s="39"/>
      <c r="C63" s="39"/>
      <c r="G63" s="39"/>
      <c r="J63" s="39"/>
      <c r="K63" s="39"/>
    </row>
    <row r="64">
      <c r="A64" s="39"/>
      <c r="C64" s="39"/>
      <c r="G64" s="39"/>
      <c r="J64" s="39"/>
      <c r="K64" s="39"/>
    </row>
    <row r="65">
      <c r="A65" s="39"/>
      <c r="C65" s="39"/>
      <c r="G65" s="39"/>
      <c r="J65" s="39"/>
      <c r="K65" s="39"/>
    </row>
    <row r="66">
      <c r="A66" s="39"/>
      <c r="C66" s="39"/>
      <c r="G66" s="39"/>
      <c r="J66" s="39"/>
      <c r="K66" s="39"/>
    </row>
    <row r="67">
      <c r="A67" s="39"/>
      <c r="C67" s="39"/>
      <c r="G67" s="39"/>
      <c r="J67" s="39"/>
      <c r="K67" s="39"/>
    </row>
    <row r="68">
      <c r="A68" s="39"/>
      <c r="C68" s="39"/>
      <c r="G68" s="39"/>
      <c r="J68" s="39"/>
      <c r="K68" s="39"/>
    </row>
    <row r="69">
      <c r="A69" s="39"/>
      <c r="C69" s="39"/>
      <c r="G69" s="39"/>
      <c r="J69" s="39"/>
      <c r="K69" s="39"/>
    </row>
    <row r="70">
      <c r="A70" s="39"/>
      <c r="C70" s="39"/>
      <c r="G70" s="39"/>
      <c r="J70" s="39"/>
      <c r="K70" s="39"/>
    </row>
    <row r="71">
      <c r="A71" s="39"/>
      <c r="C71" s="39"/>
      <c r="G71" s="39"/>
      <c r="J71" s="39"/>
      <c r="K71" s="39"/>
    </row>
    <row r="72">
      <c r="A72" s="39"/>
      <c r="C72" s="39"/>
      <c r="G72" s="39"/>
      <c r="J72" s="39"/>
      <c r="K72" s="39"/>
    </row>
    <row r="73">
      <c r="A73" s="39"/>
      <c r="C73" s="39"/>
      <c r="G73" s="39"/>
      <c r="J73" s="39"/>
      <c r="K73" s="39"/>
    </row>
    <row r="74">
      <c r="A74" s="39"/>
      <c r="C74" s="39"/>
      <c r="G74" s="39"/>
      <c r="J74" s="39"/>
      <c r="K74" s="39"/>
    </row>
    <row r="75">
      <c r="A75" s="39"/>
      <c r="C75" s="39"/>
      <c r="G75" s="39"/>
      <c r="J75" s="39"/>
      <c r="K75" s="39"/>
    </row>
    <row r="76">
      <c r="A76" s="39"/>
      <c r="C76" s="39"/>
      <c r="G76" s="39"/>
      <c r="J76" s="39"/>
      <c r="K76" s="39"/>
    </row>
    <row r="77">
      <c r="A77" s="39"/>
      <c r="C77" s="39"/>
      <c r="G77" s="39"/>
      <c r="J77" s="39"/>
      <c r="K77" s="39"/>
    </row>
    <row r="78">
      <c r="A78" s="39"/>
      <c r="C78" s="39"/>
      <c r="G78" s="39"/>
      <c r="J78" s="39"/>
      <c r="K78" s="39"/>
    </row>
    <row r="79">
      <c r="A79" s="39"/>
      <c r="C79" s="39"/>
      <c r="G79" s="39"/>
      <c r="J79" s="39"/>
      <c r="K79" s="39"/>
    </row>
    <row r="80">
      <c r="A80" s="39"/>
      <c r="C80" s="39"/>
      <c r="G80" s="39"/>
      <c r="J80" s="39"/>
      <c r="K80" s="39"/>
    </row>
    <row r="81">
      <c r="A81" s="39"/>
      <c r="C81" s="39"/>
      <c r="G81" s="39"/>
      <c r="J81" s="39"/>
      <c r="K81" s="39"/>
    </row>
    <row r="82">
      <c r="A82" s="39"/>
      <c r="C82" s="39"/>
      <c r="G82" s="39"/>
      <c r="J82" s="39"/>
      <c r="K82" s="39"/>
    </row>
    <row r="83">
      <c r="A83" s="39"/>
      <c r="C83" s="39"/>
      <c r="G83" s="39"/>
      <c r="J83" s="39"/>
      <c r="K83" s="39"/>
    </row>
    <row r="84">
      <c r="A84" s="39"/>
      <c r="C84" s="39"/>
      <c r="G84" s="39"/>
      <c r="J84" s="39"/>
      <c r="K84" s="39"/>
    </row>
    <row r="85">
      <c r="A85" s="39"/>
      <c r="C85" s="39"/>
      <c r="G85" s="39"/>
      <c r="J85" s="39"/>
      <c r="K85" s="39"/>
    </row>
    <row r="86">
      <c r="A86" s="39"/>
      <c r="C86" s="39"/>
      <c r="G86" s="39"/>
      <c r="J86" s="39"/>
      <c r="K86" s="39"/>
    </row>
    <row r="87">
      <c r="A87" s="39"/>
      <c r="C87" s="39"/>
      <c r="G87" s="39"/>
      <c r="J87" s="39"/>
      <c r="K87" s="39"/>
    </row>
    <row r="88">
      <c r="A88" s="39"/>
      <c r="C88" s="39"/>
      <c r="G88" s="39"/>
      <c r="J88" s="39"/>
      <c r="K88" s="39"/>
    </row>
    <row r="89">
      <c r="A89" s="39"/>
      <c r="C89" s="39"/>
      <c r="G89" s="39"/>
      <c r="J89" s="39"/>
      <c r="K89" s="39"/>
    </row>
    <row r="90">
      <c r="A90" s="39"/>
      <c r="C90" s="39"/>
      <c r="G90" s="39"/>
      <c r="J90" s="39"/>
      <c r="K90" s="39"/>
    </row>
    <row r="91">
      <c r="A91" s="39"/>
      <c r="C91" s="39"/>
      <c r="G91" s="39"/>
      <c r="J91" s="39"/>
      <c r="K91" s="39"/>
    </row>
    <row r="92">
      <c r="A92" s="39"/>
      <c r="C92" s="39"/>
      <c r="G92" s="39"/>
      <c r="J92" s="39"/>
      <c r="K92" s="39"/>
    </row>
    <row r="93">
      <c r="A93" s="39"/>
      <c r="C93" s="39"/>
      <c r="G93" s="39"/>
      <c r="J93" s="39"/>
      <c r="K93" s="39"/>
    </row>
    <row r="94">
      <c r="A94" s="39"/>
      <c r="C94" s="39"/>
      <c r="G94" s="39"/>
      <c r="J94" s="39"/>
      <c r="K94" s="39"/>
    </row>
    <row r="95">
      <c r="A95" s="39"/>
      <c r="C95" s="39"/>
      <c r="G95" s="39"/>
      <c r="J95" s="39"/>
      <c r="K95" s="39"/>
    </row>
    <row r="96">
      <c r="A96" s="39"/>
      <c r="C96" s="39"/>
      <c r="G96" s="39"/>
      <c r="J96" s="39"/>
      <c r="K96" s="39"/>
    </row>
    <row r="97">
      <c r="A97" s="39"/>
      <c r="C97" s="39"/>
      <c r="G97" s="39"/>
      <c r="J97" s="39"/>
      <c r="K97" s="39"/>
    </row>
    <row r="98">
      <c r="A98" s="39"/>
      <c r="C98" s="39"/>
      <c r="G98" s="39"/>
      <c r="J98" s="39"/>
      <c r="K98" s="39"/>
    </row>
    <row r="99">
      <c r="A99" s="39"/>
      <c r="C99" s="39"/>
      <c r="G99" s="39"/>
      <c r="J99" s="39"/>
      <c r="K99" s="39"/>
    </row>
    <row r="100">
      <c r="A100" s="39"/>
      <c r="C100" s="39"/>
      <c r="G100" s="39"/>
      <c r="J100" s="39"/>
      <c r="K100" s="39"/>
    </row>
    <row r="101">
      <c r="A101" s="39"/>
      <c r="C101" s="39"/>
      <c r="G101" s="39"/>
      <c r="J101" s="39"/>
      <c r="K101" s="39"/>
    </row>
    <row r="102">
      <c r="A102" s="39"/>
      <c r="C102" s="39"/>
      <c r="G102" s="39"/>
      <c r="J102" s="39"/>
      <c r="K102" s="39"/>
    </row>
    <row r="103">
      <c r="A103" s="39"/>
      <c r="C103" s="39"/>
      <c r="G103" s="39"/>
      <c r="J103" s="39"/>
      <c r="K103" s="39"/>
    </row>
    <row r="104">
      <c r="A104" s="39"/>
      <c r="C104" s="39"/>
      <c r="G104" s="39"/>
      <c r="J104" s="39"/>
      <c r="K104" s="39"/>
    </row>
    <row r="105">
      <c r="A105" s="39"/>
      <c r="C105" s="39"/>
      <c r="G105" s="39"/>
      <c r="J105" s="39"/>
      <c r="K105" s="39"/>
    </row>
    <row r="106">
      <c r="A106" s="39"/>
      <c r="C106" s="39"/>
      <c r="G106" s="39"/>
      <c r="J106" s="39"/>
      <c r="K106" s="39"/>
    </row>
    <row r="107">
      <c r="A107" s="39"/>
      <c r="C107" s="39"/>
      <c r="G107" s="39"/>
      <c r="J107" s="39"/>
      <c r="K107" s="39"/>
    </row>
    <row r="108">
      <c r="A108" s="39"/>
      <c r="C108" s="39"/>
      <c r="G108" s="39"/>
      <c r="J108" s="39"/>
      <c r="K108" s="39"/>
    </row>
    <row r="109">
      <c r="A109" s="39"/>
      <c r="C109" s="39"/>
      <c r="G109" s="39"/>
      <c r="J109" s="39"/>
      <c r="K109" s="39"/>
    </row>
    <row r="110">
      <c r="A110" s="39"/>
      <c r="C110" s="39"/>
      <c r="G110" s="39"/>
      <c r="J110" s="39"/>
      <c r="K110" s="39"/>
    </row>
    <row r="111">
      <c r="A111" s="39"/>
      <c r="C111" s="39"/>
      <c r="G111" s="39"/>
      <c r="J111" s="39"/>
      <c r="K111" s="39"/>
    </row>
    <row r="112">
      <c r="A112" s="39"/>
      <c r="C112" s="39"/>
      <c r="G112" s="39"/>
      <c r="J112" s="39"/>
      <c r="K112" s="39"/>
    </row>
    <row r="113">
      <c r="A113" s="39"/>
      <c r="C113" s="39"/>
      <c r="G113" s="39"/>
      <c r="J113" s="39"/>
      <c r="K113" s="39"/>
    </row>
    <row r="114">
      <c r="A114" s="39"/>
      <c r="C114" s="39"/>
      <c r="G114" s="39"/>
      <c r="J114" s="39"/>
      <c r="K114" s="39"/>
    </row>
    <row r="115">
      <c r="A115" s="39"/>
      <c r="C115" s="39"/>
      <c r="G115" s="39"/>
      <c r="J115" s="39"/>
      <c r="K115" s="39"/>
    </row>
    <row r="116">
      <c r="A116" s="39"/>
      <c r="C116" s="39"/>
      <c r="G116" s="39"/>
      <c r="J116" s="39"/>
      <c r="K116" s="39"/>
    </row>
    <row r="117">
      <c r="A117" s="39"/>
      <c r="C117" s="39"/>
      <c r="G117" s="39"/>
      <c r="J117" s="39"/>
      <c r="K117" s="39"/>
    </row>
    <row r="118">
      <c r="A118" s="39"/>
      <c r="C118" s="39"/>
      <c r="G118" s="39"/>
      <c r="J118" s="39"/>
      <c r="K118" s="39"/>
    </row>
    <row r="119">
      <c r="A119" s="39"/>
      <c r="C119" s="39"/>
      <c r="G119" s="39"/>
      <c r="J119" s="39"/>
      <c r="K119" s="39"/>
    </row>
    <row r="120">
      <c r="A120" s="39"/>
      <c r="C120" s="39"/>
      <c r="G120" s="39"/>
      <c r="J120" s="39"/>
      <c r="K120" s="39"/>
    </row>
    <row r="121">
      <c r="A121" s="39"/>
      <c r="C121" s="39"/>
      <c r="G121" s="39"/>
      <c r="J121" s="39"/>
      <c r="K121" s="39"/>
    </row>
    <row r="122">
      <c r="A122" s="39"/>
      <c r="C122" s="39"/>
      <c r="G122" s="39"/>
      <c r="J122" s="39"/>
      <c r="K122" s="39"/>
    </row>
    <row r="123">
      <c r="A123" s="39"/>
      <c r="C123" s="39"/>
      <c r="G123" s="39"/>
      <c r="J123" s="39"/>
      <c r="K123" s="39"/>
    </row>
    <row r="124">
      <c r="A124" s="39"/>
      <c r="C124" s="39"/>
      <c r="G124" s="39"/>
      <c r="J124" s="39"/>
      <c r="K124" s="39"/>
    </row>
    <row r="125">
      <c r="A125" s="39"/>
      <c r="C125" s="39"/>
      <c r="G125" s="39"/>
      <c r="J125" s="39"/>
      <c r="K125" s="39"/>
    </row>
    <row r="126">
      <c r="A126" s="39"/>
      <c r="C126" s="39"/>
      <c r="G126" s="39"/>
      <c r="J126" s="39"/>
      <c r="K126" s="39"/>
    </row>
    <row r="127">
      <c r="A127" s="39"/>
      <c r="C127" s="39"/>
      <c r="G127" s="39"/>
      <c r="J127" s="39"/>
      <c r="K127" s="39"/>
    </row>
    <row r="128">
      <c r="A128" s="39"/>
      <c r="C128" s="39"/>
      <c r="G128" s="39"/>
      <c r="J128" s="39"/>
      <c r="K128" s="39"/>
    </row>
    <row r="129">
      <c r="A129" s="39"/>
      <c r="C129" s="39"/>
      <c r="G129" s="39"/>
      <c r="J129" s="39"/>
      <c r="K129" s="39"/>
    </row>
    <row r="130">
      <c r="A130" s="39"/>
      <c r="C130" s="39"/>
      <c r="G130" s="39"/>
      <c r="J130" s="39"/>
      <c r="K130" s="39"/>
    </row>
    <row r="131">
      <c r="A131" s="39"/>
      <c r="C131" s="39"/>
      <c r="G131" s="39"/>
      <c r="J131" s="39"/>
      <c r="K131" s="39"/>
    </row>
    <row r="132">
      <c r="A132" s="39"/>
      <c r="C132" s="39"/>
      <c r="G132" s="39"/>
      <c r="J132" s="39"/>
      <c r="K132" s="39"/>
    </row>
    <row r="133">
      <c r="A133" s="39"/>
      <c r="C133" s="39"/>
      <c r="G133" s="39"/>
      <c r="J133" s="39"/>
      <c r="K133" s="39"/>
    </row>
    <row r="134">
      <c r="A134" s="39"/>
      <c r="C134" s="39"/>
      <c r="G134" s="39"/>
      <c r="J134" s="39"/>
      <c r="K134" s="39"/>
    </row>
    <row r="135">
      <c r="A135" s="39"/>
      <c r="C135" s="39"/>
      <c r="G135" s="39"/>
      <c r="J135" s="39"/>
      <c r="K135" s="39"/>
    </row>
    <row r="136">
      <c r="A136" s="39"/>
      <c r="C136" s="39"/>
      <c r="G136" s="39"/>
      <c r="J136" s="39"/>
      <c r="K136" s="39"/>
    </row>
    <row r="137">
      <c r="A137" s="39"/>
      <c r="C137" s="39"/>
      <c r="G137" s="39"/>
      <c r="J137" s="39"/>
      <c r="K137" s="39"/>
    </row>
    <row r="138">
      <c r="A138" s="39"/>
      <c r="C138" s="39"/>
      <c r="G138" s="39"/>
      <c r="J138" s="39"/>
      <c r="K138" s="39"/>
    </row>
    <row r="139">
      <c r="A139" s="39"/>
      <c r="C139" s="39"/>
      <c r="G139" s="39"/>
      <c r="J139" s="39"/>
      <c r="K139" s="39"/>
    </row>
    <row r="140">
      <c r="A140" s="39"/>
      <c r="C140" s="39"/>
      <c r="G140" s="39"/>
      <c r="J140" s="39"/>
      <c r="K140" s="39"/>
    </row>
    <row r="141">
      <c r="A141" s="39"/>
      <c r="C141" s="39"/>
      <c r="G141" s="39"/>
      <c r="J141" s="39"/>
      <c r="K141" s="39"/>
    </row>
    <row r="142">
      <c r="A142" s="39"/>
      <c r="C142" s="39"/>
      <c r="G142" s="39"/>
      <c r="J142" s="39"/>
      <c r="K142" s="39"/>
    </row>
    <row r="143">
      <c r="A143" s="39"/>
      <c r="C143" s="39"/>
      <c r="G143" s="39"/>
      <c r="J143" s="39"/>
      <c r="K143" s="39"/>
    </row>
    <row r="144">
      <c r="A144" s="39"/>
      <c r="C144" s="39"/>
      <c r="G144" s="39"/>
      <c r="J144" s="39"/>
      <c r="K144" s="39"/>
    </row>
    <row r="145">
      <c r="A145" s="39"/>
      <c r="C145" s="39"/>
      <c r="G145" s="39"/>
      <c r="J145" s="39"/>
      <c r="K145" s="39"/>
    </row>
    <row r="146">
      <c r="A146" s="39"/>
      <c r="C146" s="39"/>
      <c r="G146" s="39"/>
      <c r="J146" s="39"/>
      <c r="K146" s="39"/>
    </row>
    <row r="147">
      <c r="A147" s="39"/>
      <c r="C147" s="39"/>
      <c r="G147" s="39"/>
      <c r="J147" s="39"/>
      <c r="K147" s="39"/>
    </row>
    <row r="148">
      <c r="A148" s="39"/>
      <c r="C148" s="39"/>
      <c r="G148" s="39"/>
      <c r="J148" s="39"/>
      <c r="K148" s="39"/>
    </row>
    <row r="149">
      <c r="A149" s="39"/>
      <c r="C149" s="39"/>
      <c r="G149" s="39"/>
      <c r="J149" s="39"/>
      <c r="K149" s="39"/>
    </row>
    <row r="150">
      <c r="A150" s="39"/>
      <c r="C150" s="39"/>
      <c r="G150" s="39"/>
      <c r="J150" s="39"/>
      <c r="K150" s="39"/>
    </row>
    <row r="151">
      <c r="A151" s="39"/>
      <c r="C151" s="39"/>
      <c r="G151" s="39"/>
      <c r="J151" s="39"/>
      <c r="K151" s="39"/>
    </row>
    <row r="152">
      <c r="A152" s="39"/>
      <c r="C152" s="39"/>
      <c r="G152" s="39"/>
      <c r="J152" s="39"/>
      <c r="K152" s="39"/>
    </row>
    <row r="153">
      <c r="A153" s="39"/>
      <c r="C153" s="39"/>
      <c r="G153" s="39"/>
      <c r="J153" s="39"/>
      <c r="K153" s="39"/>
    </row>
    <row r="154">
      <c r="A154" s="39"/>
      <c r="C154" s="39"/>
      <c r="G154" s="39"/>
      <c r="J154" s="39"/>
      <c r="K154" s="39"/>
    </row>
    <row r="155">
      <c r="A155" s="39"/>
      <c r="C155" s="39"/>
      <c r="G155" s="39"/>
      <c r="J155" s="39"/>
      <c r="K155" s="39"/>
    </row>
    <row r="156">
      <c r="A156" s="39"/>
      <c r="C156" s="39"/>
      <c r="G156" s="39"/>
      <c r="J156" s="39"/>
      <c r="K156" s="39"/>
    </row>
    <row r="157">
      <c r="A157" s="39"/>
      <c r="C157" s="39"/>
      <c r="G157" s="39"/>
      <c r="J157" s="39"/>
      <c r="K157" s="39"/>
    </row>
    <row r="158">
      <c r="A158" s="39"/>
      <c r="C158" s="39"/>
      <c r="G158" s="39"/>
      <c r="J158" s="39"/>
      <c r="K158" s="39"/>
    </row>
    <row r="159">
      <c r="A159" s="39"/>
      <c r="C159" s="39"/>
      <c r="G159" s="39"/>
      <c r="J159" s="39"/>
      <c r="K159" s="39"/>
    </row>
    <row r="160">
      <c r="A160" s="39"/>
      <c r="C160" s="39"/>
      <c r="G160" s="39"/>
      <c r="J160" s="39"/>
      <c r="K160" s="39"/>
    </row>
    <row r="161">
      <c r="A161" s="39"/>
      <c r="C161" s="39"/>
      <c r="G161" s="39"/>
      <c r="J161" s="39"/>
      <c r="K161" s="39"/>
    </row>
    <row r="162">
      <c r="A162" s="39"/>
      <c r="C162" s="39"/>
      <c r="G162" s="39"/>
      <c r="J162" s="39"/>
      <c r="K162" s="39"/>
    </row>
    <row r="163">
      <c r="A163" s="39"/>
      <c r="C163" s="39"/>
      <c r="G163" s="39"/>
      <c r="J163" s="39"/>
      <c r="K163" s="39"/>
    </row>
    <row r="164">
      <c r="A164" s="39"/>
      <c r="C164" s="39"/>
      <c r="G164" s="39"/>
      <c r="J164" s="39"/>
      <c r="K164" s="39"/>
    </row>
    <row r="165">
      <c r="A165" s="39"/>
      <c r="C165" s="39"/>
      <c r="G165" s="39"/>
      <c r="J165" s="39"/>
      <c r="K165" s="39"/>
    </row>
    <row r="166">
      <c r="A166" s="39"/>
      <c r="C166" s="39"/>
      <c r="G166" s="39"/>
      <c r="J166" s="39"/>
      <c r="K166" s="39"/>
    </row>
    <row r="167">
      <c r="A167" s="39"/>
      <c r="C167" s="39"/>
      <c r="G167" s="39"/>
      <c r="J167" s="39"/>
      <c r="K167" s="39"/>
    </row>
    <row r="168">
      <c r="A168" s="39"/>
      <c r="C168" s="39"/>
      <c r="G168" s="39"/>
      <c r="J168" s="39"/>
      <c r="K168" s="39"/>
    </row>
    <row r="169">
      <c r="A169" s="39"/>
      <c r="C169" s="39"/>
      <c r="G169" s="39"/>
      <c r="J169" s="39"/>
      <c r="K169" s="39"/>
    </row>
    <row r="170">
      <c r="A170" s="39"/>
      <c r="C170" s="39"/>
      <c r="G170" s="39"/>
      <c r="J170" s="39"/>
      <c r="K170" s="39"/>
    </row>
    <row r="171">
      <c r="A171" s="39"/>
      <c r="C171" s="39"/>
      <c r="G171" s="39"/>
      <c r="J171" s="39"/>
      <c r="K171" s="39"/>
    </row>
    <row r="172">
      <c r="A172" s="39"/>
      <c r="C172" s="39"/>
      <c r="G172" s="39"/>
      <c r="J172" s="39"/>
      <c r="K172" s="39"/>
    </row>
    <row r="173">
      <c r="A173" s="39"/>
      <c r="C173" s="39"/>
      <c r="G173" s="39"/>
      <c r="J173" s="39"/>
      <c r="K173" s="39"/>
    </row>
    <row r="174">
      <c r="A174" s="39"/>
      <c r="C174" s="39"/>
      <c r="G174" s="39"/>
      <c r="J174" s="39"/>
      <c r="K174" s="39"/>
    </row>
    <row r="175">
      <c r="A175" s="39"/>
      <c r="C175" s="39"/>
      <c r="G175" s="39"/>
      <c r="J175" s="39"/>
      <c r="K175" s="39"/>
    </row>
    <row r="176">
      <c r="A176" s="39"/>
      <c r="C176" s="39"/>
      <c r="G176" s="39"/>
      <c r="J176" s="39"/>
      <c r="K176" s="39"/>
    </row>
    <row r="177">
      <c r="A177" s="39"/>
      <c r="C177" s="39"/>
      <c r="G177" s="39"/>
      <c r="J177" s="39"/>
      <c r="K177" s="39"/>
    </row>
    <row r="178">
      <c r="A178" s="39"/>
      <c r="C178" s="39"/>
      <c r="G178" s="39"/>
      <c r="J178" s="39"/>
      <c r="K178" s="39"/>
    </row>
    <row r="179">
      <c r="A179" s="39"/>
      <c r="C179" s="39"/>
      <c r="G179" s="39"/>
      <c r="J179" s="39"/>
      <c r="K179" s="39"/>
    </row>
    <row r="180">
      <c r="A180" s="39"/>
      <c r="C180" s="39"/>
      <c r="G180" s="39"/>
      <c r="J180" s="39"/>
      <c r="K180" s="39"/>
    </row>
    <row r="181">
      <c r="A181" s="39"/>
      <c r="C181" s="39"/>
      <c r="G181" s="39"/>
      <c r="J181" s="39"/>
      <c r="K181" s="39"/>
    </row>
    <row r="182">
      <c r="A182" s="39"/>
      <c r="C182" s="39"/>
      <c r="G182" s="39"/>
      <c r="J182" s="39"/>
      <c r="K182" s="39"/>
    </row>
    <row r="183">
      <c r="A183" s="39"/>
      <c r="C183" s="39"/>
      <c r="G183" s="39"/>
      <c r="J183" s="39"/>
      <c r="K183" s="39"/>
    </row>
    <row r="184">
      <c r="A184" s="39"/>
      <c r="C184" s="39"/>
      <c r="G184" s="39"/>
      <c r="J184" s="39"/>
      <c r="K184" s="39"/>
    </row>
    <row r="185">
      <c r="A185" s="39"/>
      <c r="C185" s="39"/>
      <c r="G185" s="39"/>
      <c r="J185" s="39"/>
      <c r="K185" s="39"/>
    </row>
    <row r="186">
      <c r="A186" s="39"/>
      <c r="C186" s="39"/>
      <c r="G186" s="39"/>
      <c r="J186" s="39"/>
      <c r="K186" s="39"/>
    </row>
    <row r="187">
      <c r="A187" s="39"/>
      <c r="C187" s="39"/>
      <c r="G187" s="39"/>
      <c r="J187" s="39"/>
      <c r="K187" s="39"/>
    </row>
    <row r="188">
      <c r="A188" s="39"/>
      <c r="C188" s="39"/>
      <c r="G188" s="39"/>
      <c r="J188" s="39"/>
      <c r="K188" s="39"/>
    </row>
    <row r="189">
      <c r="A189" s="39"/>
      <c r="C189" s="39"/>
      <c r="G189" s="39"/>
      <c r="J189" s="39"/>
      <c r="K189" s="39"/>
    </row>
    <row r="190">
      <c r="A190" s="39"/>
      <c r="C190" s="39"/>
      <c r="G190" s="39"/>
      <c r="J190" s="39"/>
      <c r="K190" s="39"/>
    </row>
    <row r="191">
      <c r="A191" s="39"/>
      <c r="C191" s="39"/>
      <c r="G191" s="39"/>
      <c r="J191" s="39"/>
      <c r="K191" s="39"/>
    </row>
    <row r="192">
      <c r="A192" s="39"/>
      <c r="C192" s="39"/>
      <c r="G192" s="39"/>
      <c r="J192" s="39"/>
      <c r="K192" s="39"/>
    </row>
    <row r="193">
      <c r="A193" s="39"/>
      <c r="C193" s="39"/>
      <c r="G193" s="39"/>
      <c r="J193" s="39"/>
      <c r="K193" s="39"/>
    </row>
    <row r="194">
      <c r="A194" s="39"/>
      <c r="C194" s="39"/>
      <c r="G194" s="39"/>
      <c r="J194" s="39"/>
      <c r="K194" s="39"/>
    </row>
    <row r="195">
      <c r="A195" s="39"/>
      <c r="C195" s="39"/>
      <c r="G195" s="39"/>
      <c r="J195" s="39"/>
      <c r="K195" s="39"/>
    </row>
    <row r="196">
      <c r="A196" s="39"/>
      <c r="C196" s="39"/>
      <c r="G196" s="39"/>
      <c r="J196" s="39"/>
      <c r="K196" s="39"/>
    </row>
    <row r="197">
      <c r="A197" s="39"/>
      <c r="C197" s="39"/>
      <c r="G197" s="39"/>
      <c r="J197" s="39"/>
      <c r="K197" s="39"/>
    </row>
    <row r="198">
      <c r="A198" s="39"/>
      <c r="C198" s="39"/>
      <c r="G198" s="39"/>
      <c r="J198" s="39"/>
      <c r="K198" s="39"/>
    </row>
    <row r="199">
      <c r="A199" s="39"/>
      <c r="C199" s="39"/>
      <c r="G199" s="39"/>
      <c r="J199" s="39"/>
      <c r="K199" s="39"/>
    </row>
    <row r="200">
      <c r="A200" s="39"/>
      <c r="C200" s="39"/>
      <c r="G200" s="39"/>
      <c r="J200" s="39"/>
      <c r="K200" s="39"/>
    </row>
    <row r="201">
      <c r="A201" s="39"/>
      <c r="C201" s="39"/>
      <c r="G201" s="39"/>
      <c r="J201" s="39"/>
      <c r="K201" s="39"/>
    </row>
    <row r="202">
      <c r="A202" s="39"/>
      <c r="C202" s="39"/>
      <c r="G202" s="39"/>
      <c r="J202" s="39"/>
      <c r="K202" s="39"/>
    </row>
    <row r="203">
      <c r="A203" s="39"/>
      <c r="C203" s="39"/>
      <c r="G203" s="39"/>
      <c r="J203" s="39"/>
      <c r="K203" s="39"/>
    </row>
    <row r="204">
      <c r="A204" s="39"/>
      <c r="C204" s="39"/>
      <c r="G204" s="39"/>
      <c r="J204" s="39"/>
      <c r="K204" s="39"/>
    </row>
    <row r="205">
      <c r="A205" s="39"/>
      <c r="C205" s="39"/>
      <c r="G205" s="39"/>
      <c r="J205" s="39"/>
      <c r="K205" s="39"/>
    </row>
    <row r="206">
      <c r="A206" s="39"/>
      <c r="C206" s="39"/>
      <c r="G206" s="39"/>
      <c r="J206" s="39"/>
      <c r="K206" s="39"/>
    </row>
    <row r="207">
      <c r="A207" s="39"/>
      <c r="C207" s="39"/>
      <c r="G207" s="39"/>
      <c r="J207" s="39"/>
      <c r="K207" s="39"/>
    </row>
    <row r="208">
      <c r="A208" s="39"/>
      <c r="C208" s="39"/>
      <c r="G208" s="39"/>
      <c r="J208" s="39"/>
      <c r="K208" s="39"/>
    </row>
    <row r="209">
      <c r="A209" s="39"/>
      <c r="C209" s="39"/>
      <c r="G209" s="39"/>
      <c r="J209" s="39"/>
      <c r="K209" s="39"/>
    </row>
    <row r="210">
      <c r="A210" s="39"/>
      <c r="C210" s="39"/>
      <c r="G210" s="39"/>
      <c r="J210" s="39"/>
      <c r="K210" s="39"/>
    </row>
    <row r="211">
      <c r="A211" s="39"/>
      <c r="C211" s="39"/>
      <c r="G211" s="39"/>
      <c r="J211" s="39"/>
      <c r="K211" s="39"/>
    </row>
    <row r="212">
      <c r="A212" s="39"/>
      <c r="C212" s="39"/>
      <c r="G212" s="39"/>
      <c r="J212" s="39"/>
      <c r="K212" s="39"/>
    </row>
    <row r="213">
      <c r="A213" s="39"/>
      <c r="C213" s="39"/>
      <c r="G213" s="39"/>
      <c r="J213" s="39"/>
      <c r="K213" s="39"/>
    </row>
    <row r="214">
      <c r="A214" s="39"/>
      <c r="C214" s="39"/>
      <c r="G214" s="39"/>
      <c r="J214" s="39"/>
      <c r="K214" s="39"/>
    </row>
    <row r="215">
      <c r="A215" s="39"/>
      <c r="C215" s="39"/>
      <c r="G215" s="39"/>
      <c r="J215" s="39"/>
      <c r="K215" s="39"/>
    </row>
    <row r="216">
      <c r="A216" s="39"/>
      <c r="C216" s="39"/>
      <c r="G216" s="39"/>
      <c r="J216" s="39"/>
      <c r="K216" s="39"/>
    </row>
    <row r="217">
      <c r="A217" s="39"/>
      <c r="C217" s="39"/>
      <c r="G217" s="39"/>
      <c r="J217" s="39"/>
      <c r="K217" s="39"/>
    </row>
    <row r="218">
      <c r="A218" s="39"/>
      <c r="C218" s="39"/>
      <c r="G218" s="39"/>
      <c r="J218" s="39"/>
      <c r="K218" s="39"/>
    </row>
    <row r="219">
      <c r="A219" s="39"/>
      <c r="C219" s="39"/>
      <c r="G219" s="39"/>
      <c r="J219" s="39"/>
      <c r="K219" s="39"/>
    </row>
    <row r="220">
      <c r="A220" s="39"/>
      <c r="C220" s="39"/>
      <c r="G220" s="39"/>
      <c r="J220" s="39"/>
      <c r="K220" s="39"/>
    </row>
    <row r="221">
      <c r="A221" s="39"/>
      <c r="C221" s="39"/>
      <c r="G221" s="39"/>
      <c r="J221" s="39"/>
      <c r="K221" s="39"/>
    </row>
    <row r="222">
      <c r="A222" s="39"/>
      <c r="C222" s="39"/>
      <c r="G222" s="39"/>
      <c r="J222" s="39"/>
      <c r="K222" s="39"/>
    </row>
    <row r="223">
      <c r="A223" s="39"/>
      <c r="C223" s="39"/>
      <c r="G223" s="39"/>
      <c r="J223" s="39"/>
      <c r="K223" s="39"/>
    </row>
    <row r="224">
      <c r="A224" s="39"/>
      <c r="C224" s="39"/>
      <c r="G224" s="39"/>
      <c r="J224" s="39"/>
      <c r="K224" s="39"/>
    </row>
    <row r="225">
      <c r="A225" s="39"/>
      <c r="C225" s="39"/>
      <c r="G225" s="39"/>
      <c r="J225" s="39"/>
      <c r="K225" s="39"/>
    </row>
    <row r="226">
      <c r="A226" s="39"/>
      <c r="C226" s="39"/>
      <c r="G226" s="39"/>
      <c r="J226" s="39"/>
      <c r="K226" s="39"/>
    </row>
    <row r="227">
      <c r="A227" s="39"/>
      <c r="C227" s="39"/>
      <c r="G227" s="39"/>
      <c r="J227" s="39"/>
      <c r="K227" s="39"/>
    </row>
    <row r="228">
      <c r="A228" s="39"/>
      <c r="C228" s="39"/>
      <c r="G228" s="39"/>
      <c r="J228" s="39"/>
      <c r="K228" s="39"/>
    </row>
    <row r="229">
      <c r="A229" s="39"/>
      <c r="C229" s="39"/>
      <c r="G229" s="39"/>
      <c r="J229" s="39"/>
      <c r="K229" s="39"/>
    </row>
    <row r="230">
      <c r="A230" s="39"/>
      <c r="C230" s="39"/>
      <c r="G230" s="39"/>
      <c r="J230" s="39"/>
      <c r="K230" s="39"/>
    </row>
    <row r="231">
      <c r="A231" s="39"/>
      <c r="C231" s="39"/>
      <c r="G231" s="39"/>
      <c r="J231" s="39"/>
      <c r="K231" s="39"/>
    </row>
    <row r="232">
      <c r="A232" s="39"/>
      <c r="C232" s="39"/>
      <c r="G232" s="39"/>
      <c r="J232" s="39"/>
      <c r="K232" s="39"/>
    </row>
    <row r="233">
      <c r="A233" s="39"/>
      <c r="C233" s="39"/>
      <c r="G233" s="39"/>
      <c r="J233" s="39"/>
      <c r="K233" s="39"/>
    </row>
    <row r="234">
      <c r="A234" s="39"/>
      <c r="C234" s="39"/>
      <c r="G234" s="39"/>
      <c r="J234" s="39"/>
      <c r="K234" s="39"/>
    </row>
    <row r="235">
      <c r="A235" s="39"/>
      <c r="C235" s="39"/>
      <c r="G235" s="39"/>
      <c r="J235" s="39"/>
      <c r="K235" s="39"/>
    </row>
    <row r="236">
      <c r="A236" s="39"/>
      <c r="C236" s="39"/>
      <c r="G236" s="39"/>
      <c r="J236" s="39"/>
      <c r="K236" s="39"/>
    </row>
    <row r="237">
      <c r="A237" s="39"/>
      <c r="C237" s="39"/>
      <c r="G237" s="39"/>
      <c r="J237" s="39"/>
      <c r="K237" s="39"/>
    </row>
    <row r="238">
      <c r="A238" s="39"/>
      <c r="C238" s="39"/>
      <c r="G238" s="39"/>
      <c r="J238" s="39"/>
      <c r="K238" s="39"/>
    </row>
    <row r="239">
      <c r="A239" s="39"/>
      <c r="C239" s="39"/>
      <c r="G239" s="39"/>
      <c r="J239" s="39"/>
      <c r="K239" s="39"/>
    </row>
    <row r="240">
      <c r="A240" s="39"/>
      <c r="C240" s="39"/>
      <c r="G240" s="39"/>
      <c r="J240" s="39"/>
      <c r="K240" s="39"/>
    </row>
    <row r="241">
      <c r="A241" s="39"/>
      <c r="C241" s="39"/>
      <c r="G241" s="39"/>
      <c r="J241" s="39"/>
      <c r="K241" s="39"/>
    </row>
    <row r="242">
      <c r="A242" s="39"/>
      <c r="C242" s="39"/>
      <c r="G242" s="39"/>
      <c r="J242" s="39"/>
      <c r="K242" s="39"/>
    </row>
    <row r="243">
      <c r="A243" s="39"/>
      <c r="C243" s="39"/>
      <c r="G243" s="39"/>
      <c r="J243" s="39"/>
      <c r="K243" s="39"/>
    </row>
    <row r="244">
      <c r="A244" s="39"/>
      <c r="C244" s="39"/>
      <c r="G244" s="39"/>
      <c r="J244" s="39"/>
      <c r="K244" s="39"/>
    </row>
    <row r="245">
      <c r="A245" s="39"/>
      <c r="C245" s="39"/>
      <c r="G245" s="39"/>
      <c r="J245" s="39"/>
      <c r="K245" s="39"/>
    </row>
    <row r="246">
      <c r="A246" s="39"/>
      <c r="C246" s="39"/>
      <c r="G246" s="39"/>
      <c r="J246" s="39"/>
      <c r="K246" s="39"/>
    </row>
    <row r="247">
      <c r="A247" s="39"/>
      <c r="C247" s="39"/>
      <c r="G247" s="39"/>
      <c r="J247" s="39"/>
      <c r="K247" s="39"/>
    </row>
    <row r="248">
      <c r="A248" s="39"/>
      <c r="C248" s="39"/>
      <c r="G248" s="39"/>
      <c r="J248" s="39"/>
      <c r="K248" s="39"/>
    </row>
    <row r="249">
      <c r="A249" s="39"/>
      <c r="C249" s="39"/>
      <c r="G249" s="39"/>
      <c r="J249" s="39"/>
      <c r="K249" s="39"/>
    </row>
    <row r="250">
      <c r="A250" s="39"/>
      <c r="C250" s="39"/>
      <c r="G250" s="39"/>
      <c r="J250" s="39"/>
      <c r="K250" s="39"/>
    </row>
    <row r="251">
      <c r="A251" s="39"/>
      <c r="C251" s="39"/>
      <c r="G251" s="39"/>
      <c r="J251" s="39"/>
      <c r="K251" s="39"/>
    </row>
    <row r="252">
      <c r="A252" s="39"/>
      <c r="C252" s="39"/>
      <c r="G252" s="39"/>
      <c r="J252" s="39"/>
      <c r="K252" s="39"/>
    </row>
    <row r="253">
      <c r="A253" s="39"/>
      <c r="C253" s="39"/>
      <c r="G253" s="39"/>
      <c r="J253" s="39"/>
      <c r="K253" s="39"/>
    </row>
    <row r="254">
      <c r="A254" s="39"/>
      <c r="C254" s="39"/>
      <c r="G254" s="39"/>
      <c r="J254" s="39"/>
      <c r="K254" s="39"/>
    </row>
    <row r="255">
      <c r="A255" s="39"/>
      <c r="C255" s="39"/>
      <c r="G255" s="39"/>
      <c r="J255" s="39"/>
      <c r="K255" s="39"/>
    </row>
    <row r="256">
      <c r="A256" s="39"/>
      <c r="C256" s="39"/>
      <c r="G256" s="39"/>
      <c r="J256" s="39"/>
      <c r="K256" s="39"/>
    </row>
    <row r="257">
      <c r="A257" s="39"/>
      <c r="C257" s="39"/>
      <c r="G257" s="39"/>
      <c r="J257" s="39"/>
      <c r="K257" s="39"/>
    </row>
    <row r="258">
      <c r="A258" s="39"/>
      <c r="C258" s="39"/>
      <c r="G258" s="39"/>
      <c r="J258" s="39"/>
      <c r="K258" s="39"/>
    </row>
    <row r="259">
      <c r="A259" s="39"/>
      <c r="C259" s="39"/>
      <c r="G259" s="39"/>
      <c r="J259" s="39"/>
      <c r="K259" s="39"/>
    </row>
    <row r="260">
      <c r="A260" s="39"/>
      <c r="C260" s="39"/>
      <c r="G260" s="39"/>
      <c r="J260" s="39"/>
      <c r="K260" s="39"/>
    </row>
    <row r="261">
      <c r="A261" s="39"/>
      <c r="C261" s="39"/>
      <c r="G261" s="39"/>
      <c r="J261" s="39"/>
      <c r="K261" s="39"/>
    </row>
    <row r="262">
      <c r="A262" s="39"/>
      <c r="C262" s="39"/>
      <c r="G262" s="39"/>
      <c r="J262" s="39"/>
      <c r="K262" s="39"/>
    </row>
    <row r="263">
      <c r="A263" s="39"/>
      <c r="C263" s="39"/>
      <c r="G263" s="39"/>
      <c r="J263" s="39"/>
      <c r="K263" s="39"/>
    </row>
    <row r="264">
      <c r="A264" s="39"/>
      <c r="C264" s="39"/>
      <c r="G264" s="39"/>
      <c r="J264" s="39"/>
      <c r="K264" s="39"/>
    </row>
    <row r="265">
      <c r="A265" s="39"/>
      <c r="C265" s="39"/>
      <c r="G265" s="39"/>
      <c r="J265" s="39"/>
      <c r="K265" s="39"/>
    </row>
    <row r="266">
      <c r="A266" s="39"/>
      <c r="C266" s="39"/>
      <c r="G266" s="39"/>
      <c r="J266" s="39"/>
      <c r="K266" s="39"/>
    </row>
    <row r="267">
      <c r="A267" s="39"/>
      <c r="C267" s="39"/>
      <c r="G267" s="39"/>
      <c r="J267" s="39"/>
      <c r="K267" s="39"/>
    </row>
    <row r="268">
      <c r="A268" s="39"/>
      <c r="C268" s="39"/>
      <c r="G268" s="39"/>
      <c r="J268" s="39"/>
      <c r="K268" s="39"/>
    </row>
    <row r="269">
      <c r="A269" s="39"/>
      <c r="C269" s="39"/>
      <c r="G269" s="39"/>
      <c r="J269" s="39"/>
      <c r="K269" s="39"/>
    </row>
    <row r="270">
      <c r="A270" s="39"/>
      <c r="C270" s="39"/>
      <c r="G270" s="39"/>
      <c r="J270" s="39"/>
      <c r="K270" s="39"/>
    </row>
    <row r="271">
      <c r="A271" s="39"/>
      <c r="C271" s="39"/>
      <c r="G271" s="39"/>
      <c r="J271" s="39"/>
      <c r="K271" s="39"/>
    </row>
    <row r="272">
      <c r="A272" s="39"/>
      <c r="C272" s="39"/>
      <c r="G272" s="39"/>
      <c r="J272" s="39"/>
      <c r="K272" s="39"/>
    </row>
    <row r="273">
      <c r="A273" s="39"/>
      <c r="C273" s="39"/>
      <c r="G273" s="39"/>
      <c r="J273" s="39"/>
      <c r="K273" s="39"/>
    </row>
    <row r="274">
      <c r="A274" s="39"/>
      <c r="C274" s="39"/>
      <c r="G274" s="39"/>
      <c r="J274" s="39"/>
      <c r="K274" s="39"/>
    </row>
    <row r="275">
      <c r="A275" s="39"/>
      <c r="C275" s="39"/>
      <c r="G275" s="39"/>
      <c r="J275" s="39"/>
      <c r="K275" s="39"/>
    </row>
    <row r="276">
      <c r="A276" s="39"/>
      <c r="C276" s="39"/>
      <c r="G276" s="39"/>
      <c r="J276" s="39"/>
      <c r="K276" s="39"/>
    </row>
    <row r="277">
      <c r="A277" s="39"/>
      <c r="C277" s="39"/>
      <c r="G277" s="39"/>
      <c r="J277" s="39"/>
      <c r="K277" s="39"/>
    </row>
    <row r="278">
      <c r="A278" s="39"/>
      <c r="C278" s="39"/>
      <c r="G278" s="39"/>
      <c r="J278" s="39"/>
      <c r="K278" s="39"/>
    </row>
    <row r="279">
      <c r="A279" s="39"/>
      <c r="C279" s="39"/>
      <c r="G279" s="39"/>
      <c r="J279" s="39"/>
      <c r="K279" s="39"/>
    </row>
    <row r="280">
      <c r="A280" s="39"/>
      <c r="C280" s="39"/>
      <c r="G280" s="39"/>
      <c r="J280" s="39"/>
      <c r="K280" s="39"/>
    </row>
    <row r="281">
      <c r="A281" s="39"/>
      <c r="C281" s="39"/>
      <c r="G281" s="39"/>
      <c r="J281" s="39"/>
      <c r="K281" s="39"/>
    </row>
    <row r="282">
      <c r="A282" s="39"/>
      <c r="C282" s="39"/>
      <c r="G282" s="39"/>
      <c r="J282" s="39"/>
      <c r="K282" s="39"/>
    </row>
    <row r="283">
      <c r="A283" s="39"/>
      <c r="C283" s="39"/>
      <c r="G283" s="39"/>
      <c r="J283" s="39"/>
      <c r="K283" s="39"/>
    </row>
    <row r="284">
      <c r="A284" s="39"/>
      <c r="C284" s="39"/>
      <c r="G284" s="39"/>
      <c r="J284" s="39"/>
      <c r="K284" s="39"/>
    </row>
    <row r="285">
      <c r="A285" s="39"/>
      <c r="C285" s="39"/>
      <c r="G285" s="39"/>
      <c r="J285" s="39"/>
      <c r="K285" s="39"/>
    </row>
    <row r="286">
      <c r="A286" s="39"/>
      <c r="C286" s="39"/>
      <c r="G286" s="39"/>
      <c r="J286" s="39"/>
      <c r="K286" s="39"/>
    </row>
    <row r="287">
      <c r="A287" s="39"/>
      <c r="C287" s="39"/>
      <c r="G287" s="39"/>
      <c r="J287" s="39"/>
      <c r="K287" s="39"/>
    </row>
    <row r="288">
      <c r="A288" s="39"/>
      <c r="C288" s="39"/>
      <c r="G288" s="39"/>
      <c r="J288" s="39"/>
      <c r="K288" s="39"/>
    </row>
    <row r="289">
      <c r="A289" s="39"/>
      <c r="C289" s="39"/>
      <c r="G289" s="39"/>
      <c r="J289" s="39"/>
      <c r="K289" s="39"/>
    </row>
    <row r="290">
      <c r="A290" s="39"/>
      <c r="C290" s="39"/>
      <c r="G290" s="39"/>
      <c r="J290" s="39"/>
      <c r="K290" s="39"/>
    </row>
    <row r="291">
      <c r="A291" s="39"/>
      <c r="C291" s="39"/>
      <c r="G291" s="39"/>
      <c r="J291" s="39"/>
      <c r="K291" s="39"/>
    </row>
    <row r="292">
      <c r="A292" s="39"/>
      <c r="C292" s="39"/>
      <c r="G292" s="39"/>
      <c r="J292" s="39"/>
      <c r="K292" s="39"/>
    </row>
    <row r="293">
      <c r="A293" s="39"/>
      <c r="C293" s="39"/>
      <c r="G293" s="39"/>
      <c r="J293" s="39"/>
      <c r="K293" s="39"/>
    </row>
    <row r="294">
      <c r="A294" s="39"/>
      <c r="C294" s="39"/>
      <c r="G294" s="39"/>
      <c r="J294" s="39"/>
      <c r="K294" s="39"/>
    </row>
    <row r="295">
      <c r="A295" s="39"/>
      <c r="C295" s="39"/>
      <c r="G295" s="39"/>
      <c r="J295" s="39"/>
      <c r="K295" s="39"/>
    </row>
    <row r="296">
      <c r="A296" s="39"/>
      <c r="C296" s="39"/>
      <c r="G296" s="39"/>
      <c r="J296" s="39"/>
      <c r="K296" s="39"/>
    </row>
    <row r="297">
      <c r="A297" s="39"/>
      <c r="C297" s="39"/>
      <c r="G297" s="39"/>
      <c r="J297" s="39"/>
      <c r="K297" s="39"/>
    </row>
    <row r="298">
      <c r="A298" s="39"/>
      <c r="C298" s="39"/>
      <c r="G298" s="39"/>
      <c r="J298" s="39"/>
      <c r="K298" s="39"/>
    </row>
    <row r="299">
      <c r="A299" s="39"/>
      <c r="C299" s="39"/>
      <c r="G299" s="39"/>
      <c r="J299" s="39"/>
      <c r="K299" s="39"/>
    </row>
    <row r="300">
      <c r="A300" s="39"/>
      <c r="C300" s="39"/>
      <c r="G300" s="39"/>
      <c r="J300" s="39"/>
      <c r="K300" s="39"/>
    </row>
    <row r="301">
      <c r="A301" s="39"/>
      <c r="C301" s="39"/>
      <c r="G301" s="39"/>
      <c r="J301" s="39"/>
      <c r="K301" s="39"/>
    </row>
    <row r="302">
      <c r="A302" s="39"/>
      <c r="C302" s="39"/>
      <c r="G302" s="39"/>
      <c r="J302" s="39"/>
      <c r="K302" s="39"/>
    </row>
    <row r="303">
      <c r="A303" s="39"/>
      <c r="C303" s="39"/>
      <c r="G303" s="39"/>
      <c r="J303" s="39"/>
      <c r="K303" s="39"/>
    </row>
    <row r="304">
      <c r="A304" s="39"/>
      <c r="C304" s="39"/>
      <c r="G304" s="39"/>
      <c r="J304" s="39"/>
      <c r="K304" s="39"/>
    </row>
    <row r="305">
      <c r="A305" s="39"/>
      <c r="C305" s="39"/>
      <c r="G305" s="39"/>
      <c r="J305" s="39"/>
      <c r="K305" s="39"/>
    </row>
    <row r="306">
      <c r="A306" s="39"/>
      <c r="C306" s="39"/>
      <c r="G306" s="39"/>
      <c r="J306" s="39"/>
      <c r="K306" s="39"/>
    </row>
    <row r="307">
      <c r="A307" s="39"/>
      <c r="C307" s="39"/>
      <c r="G307" s="39"/>
      <c r="J307" s="39"/>
      <c r="K307" s="39"/>
    </row>
    <row r="308">
      <c r="A308" s="39"/>
      <c r="C308" s="39"/>
      <c r="G308" s="39"/>
      <c r="J308" s="39"/>
      <c r="K308" s="39"/>
    </row>
    <row r="309">
      <c r="A309" s="39"/>
      <c r="C309" s="39"/>
      <c r="G309" s="39"/>
      <c r="J309" s="39"/>
      <c r="K309" s="39"/>
    </row>
    <row r="310">
      <c r="A310" s="39"/>
      <c r="C310" s="39"/>
      <c r="G310" s="39"/>
      <c r="J310" s="39"/>
      <c r="K310" s="39"/>
    </row>
    <row r="311">
      <c r="A311" s="39"/>
      <c r="C311" s="39"/>
      <c r="G311" s="39"/>
      <c r="J311" s="39"/>
      <c r="K311" s="39"/>
    </row>
    <row r="312">
      <c r="A312" s="39"/>
      <c r="C312" s="39"/>
      <c r="G312" s="39"/>
      <c r="J312" s="39"/>
      <c r="K312" s="39"/>
    </row>
    <row r="313">
      <c r="A313" s="39"/>
      <c r="C313" s="39"/>
      <c r="G313" s="39"/>
      <c r="J313" s="39"/>
      <c r="K313" s="39"/>
    </row>
    <row r="314">
      <c r="A314" s="39"/>
      <c r="C314" s="39"/>
      <c r="G314" s="39"/>
      <c r="J314" s="39"/>
      <c r="K314" s="39"/>
    </row>
    <row r="315">
      <c r="A315" s="39"/>
      <c r="C315" s="39"/>
      <c r="G315" s="39"/>
      <c r="J315" s="39"/>
      <c r="K315" s="39"/>
    </row>
    <row r="316">
      <c r="A316" s="39"/>
      <c r="C316" s="39"/>
      <c r="G316" s="39"/>
      <c r="J316" s="39"/>
      <c r="K316" s="39"/>
    </row>
    <row r="317">
      <c r="A317" s="39"/>
      <c r="C317" s="39"/>
      <c r="G317" s="39"/>
      <c r="J317" s="39"/>
      <c r="K317" s="39"/>
    </row>
    <row r="318">
      <c r="A318" s="39"/>
      <c r="C318" s="39"/>
      <c r="G318" s="39"/>
      <c r="J318" s="39"/>
      <c r="K318" s="39"/>
    </row>
    <row r="319">
      <c r="A319" s="39"/>
      <c r="C319" s="39"/>
      <c r="G319" s="39"/>
      <c r="J319" s="39"/>
      <c r="K319" s="39"/>
    </row>
    <row r="320">
      <c r="A320" s="39"/>
      <c r="C320" s="39"/>
      <c r="G320" s="39"/>
      <c r="J320" s="39"/>
      <c r="K320" s="39"/>
    </row>
    <row r="321">
      <c r="A321" s="39"/>
      <c r="C321" s="39"/>
      <c r="G321" s="39"/>
      <c r="J321" s="39"/>
      <c r="K321" s="39"/>
    </row>
    <row r="322">
      <c r="A322" s="39"/>
      <c r="C322" s="39"/>
      <c r="G322" s="39"/>
      <c r="J322" s="39"/>
      <c r="K322" s="39"/>
    </row>
    <row r="323">
      <c r="A323" s="39"/>
      <c r="C323" s="39"/>
      <c r="G323" s="39"/>
      <c r="J323" s="39"/>
      <c r="K323" s="39"/>
    </row>
    <row r="324">
      <c r="A324" s="39"/>
      <c r="C324" s="39"/>
      <c r="G324" s="39"/>
      <c r="J324" s="39"/>
      <c r="K324" s="39"/>
    </row>
    <row r="325">
      <c r="A325" s="39"/>
      <c r="C325" s="39"/>
      <c r="G325" s="39"/>
      <c r="J325" s="39"/>
      <c r="K325" s="39"/>
    </row>
    <row r="326">
      <c r="A326" s="39"/>
      <c r="C326" s="39"/>
      <c r="G326" s="39"/>
      <c r="J326" s="39"/>
      <c r="K326" s="39"/>
    </row>
    <row r="327">
      <c r="A327" s="39"/>
      <c r="C327" s="39"/>
      <c r="G327" s="39"/>
      <c r="J327" s="39"/>
      <c r="K327" s="39"/>
    </row>
    <row r="328">
      <c r="A328" s="39"/>
      <c r="C328" s="39"/>
      <c r="G328" s="39"/>
      <c r="J328" s="39"/>
      <c r="K328" s="39"/>
    </row>
    <row r="329">
      <c r="A329" s="39"/>
      <c r="C329" s="39"/>
      <c r="G329" s="39"/>
      <c r="J329" s="39"/>
      <c r="K329" s="39"/>
    </row>
    <row r="330">
      <c r="A330" s="39"/>
      <c r="C330" s="39"/>
      <c r="G330" s="39"/>
      <c r="J330" s="39"/>
      <c r="K330" s="39"/>
    </row>
    <row r="331">
      <c r="A331" s="39"/>
      <c r="C331" s="39"/>
      <c r="G331" s="39"/>
      <c r="J331" s="39"/>
      <c r="K331" s="39"/>
    </row>
    <row r="332">
      <c r="A332" s="39"/>
      <c r="C332" s="39"/>
      <c r="G332" s="39"/>
      <c r="J332" s="39"/>
      <c r="K332" s="39"/>
    </row>
    <row r="333">
      <c r="A333" s="39"/>
      <c r="C333" s="39"/>
      <c r="G333" s="39"/>
      <c r="J333" s="39"/>
      <c r="K333" s="39"/>
    </row>
    <row r="334">
      <c r="A334" s="39"/>
      <c r="C334" s="39"/>
      <c r="G334" s="39"/>
      <c r="J334" s="39"/>
      <c r="K334" s="39"/>
    </row>
    <row r="335">
      <c r="A335" s="39"/>
      <c r="C335" s="39"/>
      <c r="G335" s="39"/>
      <c r="J335" s="39"/>
      <c r="K335" s="39"/>
    </row>
    <row r="336">
      <c r="A336" s="39"/>
      <c r="C336" s="39"/>
      <c r="G336" s="39"/>
      <c r="J336" s="39"/>
      <c r="K336" s="39"/>
    </row>
    <row r="337">
      <c r="A337" s="39"/>
      <c r="C337" s="39"/>
      <c r="G337" s="39"/>
      <c r="J337" s="39"/>
      <c r="K337" s="39"/>
    </row>
    <row r="338">
      <c r="A338" s="39"/>
      <c r="C338" s="39"/>
      <c r="G338" s="39"/>
      <c r="J338" s="39"/>
      <c r="K338" s="39"/>
    </row>
    <row r="339">
      <c r="A339" s="39"/>
      <c r="C339" s="39"/>
      <c r="G339" s="39"/>
      <c r="J339" s="39"/>
      <c r="K339" s="39"/>
    </row>
    <row r="340">
      <c r="A340" s="39"/>
      <c r="C340" s="39"/>
      <c r="G340" s="39"/>
      <c r="J340" s="39"/>
      <c r="K340" s="39"/>
    </row>
    <row r="341">
      <c r="A341" s="39"/>
      <c r="C341" s="39"/>
      <c r="G341" s="39"/>
      <c r="J341" s="39"/>
      <c r="K341" s="39"/>
    </row>
    <row r="342">
      <c r="A342" s="39"/>
      <c r="C342" s="39"/>
      <c r="G342" s="39"/>
      <c r="J342" s="39"/>
      <c r="K342" s="39"/>
    </row>
    <row r="343">
      <c r="A343" s="39"/>
      <c r="C343" s="39"/>
      <c r="G343" s="39"/>
      <c r="J343" s="39"/>
      <c r="K343" s="39"/>
    </row>
    <row r="344">
      <c r="A344" s="39"/>
      <c r="C344" s="39"/>
      <c r="G344" s="39"/>
      <c r="J344" s="39"/>
      <c r="K344" s="39"/>
    </row>
    <row r="345">
      <c r="A345" s="39"/>
      <c r="C345" s="39"/>
      <c r="G345" s="39"/>
      <c r="J345" s="39"/>
      <c r="K345" s="39"/>
    </row>
    <row r="346">
      <c r="A346" s="39"/>
      <c r="C346" s="39"/>
      <c r="G346" s="39"/>
      <c r="J346" s="39"/>
      <c r="K346" s="39"/>
    </row>
    <row r="347">
      <c r="A347" s="39"/>
      <c r="C347" s="39"/>
      <c r="G347" s="39"/>
      <c r="J347" s="39"/>
      <c r="K347" s="39"/>
    </row>
    <row r="348">
      <c r="A348" s="39"/>
      <c r="C348" s="39"/>
      <c r="G348" s="39"/>
      <c r="J348" s="39"/>
      <c r="K348" s="39"/>
    </row>
    <row r="349">
      <c r="A349" s="39"/>
      <c r="C349" s="39"/>
      <c r="G349" s="39"/>
      <c r="J349" s="39"/>
      <c r="K349" s="39"/>
    </row>
    <row r="350">
      <c r="A350" s="39"/>
      <c r="C350" s="39"/>
      <c r="G350" s="39"/>
      <c r="J350" s="39"/>
      <c r="K350" s="39"/>
    </row>
    <row r="351">
      <c r="A351" s="39"/>
      <c r="C351" s="39"/>
      <c r="G351" s="39"/>
      <c r="J351" s="39"/>
      <c r="K351" s="39"/>
    </row>
    <row r="352">
      <c r="A352" s="39"/>
      <c r="C352" s="39"/>
      <c r="G352" s="39"/>
      <c r="J352" s="39"/>
      <c r="K352" s="39"/>
    </row>
    <row r="353">
      <c r="A353" s="39"/>
      <c r="C353" s="39"/>
      <c r="G353" s="39"/>
      <c r="J353" s="39"/>
      <c r="K353" s="39"/>
    </row>
    <row r="354">
      <c r="A354" s="39"/>
      <c r="C354" s="39"/>
      <c r="G354" s="39"/>
      <c r="J354" s="39"/>
      <c r="K354" s="39"/>
    </row>
    <row r="355">
      <c r="A355" s="39"/>
      <c r="C355" s="39"/>
      <c r="G355" s="39"/>
      <c r="J355" s="39"/>
      <c r="K355" s="39"/>
    </row>
    <row r="356">
      <c r="A356" s="39"/>
      <c r="C356" s="39"/>
      <c r="G356" s="39"/>
      <c r="J356" s="39"/>
      <c r="K356" s="39"/>
    </row>
    <row r="357">
      <c r="A357" s="39"/>
      <c r="C357" s="39"/>
      <c r="G357" s="39"/>
      <c r="J357" s="39"/>
      <c r="K357" s="39"/>
    </row>
    <row r="358">
      <c r="A358" s="39"/>
      <c r="C358" s="39"/>
      <c r="G358" s="39"/>
      <c r="J358" s="39"/>
      <c r="K358" s="39"/>
    </row>
    <row r="359">
      <c r="A359" s="39"/>
      <c r="C359" s="39"/>
      <c r="G359" s="39"/>
      <c r="J359" s="39"/>
      <c r="K359" s="39"/>
    </row>
    <row r="360">
      <c r="A360" s="39"/>
      <c r="C360" s="39"/>
      <c r="G360" s="39"/>
      <c r="J360" s="39"/>
      <c r="K360" s="39"/>
    </row>
    <row r="361">
      <c r="A361" s="39"/>
      <c r="C361" s="39"/>
      <c r="G361" s="39"/>
      <c r="J361" s="39"/>
      <c r="K361" s="39"/>
    </row>
    <row r="362">
      <c r="A362" s="39"/>
      <c r="C362" s="39"/>
      <c r="G362" s="39"/>
      <c r="J362" s="39"/>
      <c r="K362" s="39"/>
    </row>
    <row r="363">
      <c r="A363" s="39"/>
      <c r="C363" s="39"/>
      <c r="G363" s="39"/>
      <c r="J363" s="39"/>
      <c r="K363" s="39"/>
    </row>
    <row r="364">
      <c r="A364" s="39"/>
      <c r="C364" s="39"/>
      <c r="G364" s="39"/>
      <c r="J364" s="39"/>
      <c r="K364" s="39"/>
    </row>
    <row r="365">
      <c r="A365" s="39"/>
      <c r="C365" s="39"/>
      <c r="G365" s="39"/>
      <c r="J365" s="39"/>
      <c r="K365" s="39"/>
    </row>
    <row r="366">
      <c r="A366" s="39"/>
      <c r="C366" s="39"/>
      <c r="G366" s="39"/>
      <c r="J366" s="39"/>
      <c r="K366" s="39"/>
    </row>
    <row r="367">
      <c r="A367" s="39"/>
      <c r="C367" s="39"/>
      <c r="G367" s="39"/>
      <c r="J367" s="39"/>
      <c r="K367" s="39"/>
    </row>
    <row r="368">
      <c r="A368" s="39"/>
      <c r="C368" s="39"/>
      <c r="G368" s="39"/>
      <c r="J368" s="39"/>
      <c r="K368" s="39"/>
    </row>
    <row r="369">
      <c r="A369" s="39"/>
      <c r="C369" s="39"/>
      <c r="G369" s="39"/>
      <c r="J369" s="39"/>
      <c r="K369" s="39"/>
    </row>
    <row r="370">
      <c r="A370" s="39"/>
      <c r="C370" s="39"/>
      <c r="G370" s="39"/>
      <c r="J370" s="39"/>
      <c r="K370" s="39"/>
    </row>
    <row r="371">
      <c r="A371" s="39"/>
      <c r="C371" s="39"/>
      <c r="G371" s="39"/>
      <c r="J371" s="39"/>
      <c r="K371" s="39"/>
    </row>
    <row r="372">
      <c r="A372" s="39"/>
      <c r="C372" s="39"/>
      <c r="G372" s="39"/>
      <c r="J372" s="39"/>
      <c r="K372" s="39"/>
    </row>
    <row r="373">
      <c r="A373" s="39"/>
      <c r="C373" s="39"/>
      <c r="G373" s="39"/>
      <c r="J373" s="39"/>
      <c r="K373" s="39"/>
    </row>
    <row r="374">
      <c r="A374" s="39"/>
      <c r="C374" s="39"/>
      <c r="G374" s="39"/>
      <c r="J374" s="39"/>
      <c r="K374" s="39"/>
    </row>
    <row r="375">
      <c r="A375" s="39"/>
      <c r="C375" s="39"/>
      <c r="G375" s="39"/>
      <c r="J375" s="39"/>
      <c r="K375" s="39"/>
    </row>
    <row r="376">
      <c r="A376" s="39"/>
      <c r="C376" s="39"/>
      <c r="G376" s="39"/>
      <c r="J376" s="39"/>
      <c r="K376" s="39"/>
    </row>
    <row r="377">
      <c r="A377" s="39"/>
      <c r="C377" s="39"/>
      <c r="G377" s="39"/>
      <c r="J377" s="39"/>
      <c r="K377" s="39"/>
    </row>
    <row r="378">
      <c r="A378" s="39"/>
      <c r="C378" s="39"/>
      <c r="G378" s="39"/>
      <c r="J378" s="39"/>
      <c r="K378" s="39"/>
    </row>
    <row r="379">
      <c r="A379" s="39"/>
      <c r="C379" s="39"/>
      <c r="G379" s="39"/>
      <c r="J379" s="39"/>
      <c r="K379" s="39"/>
    </row>
    <row r="380">
      <c r="A380" s="39"/>
      <c r="C380" s="39"/>
      <c r="G380" s="39"/>
      <c r="J380" s="39"/>
      <c r="K380" s="39"/>
    </row>
    <row r="381">
      <c r="A381" s="39"/>
      <c r="C381" s="39"/>
      <c r="G381" s="39"/>
      <c r="J381" s="39"/>
      <c r="K381" s="39"/>
    </row>
    <row r="382">
      <c r="A382" s="39"/>
      <c r="C382" s="39"/>
      <c r="G382" s="39"/>
      <c r="J382" s="39"/>
      <c r="K382" s="39"/>
    </row>
    <row r="383">
      <c r="A383" s="39"/>
      <c r="C383" s="39"/>
      <c r="G383" s="39"/>
      <c r="J383" s="39"/>
      <c r="K383" s="39"/>
    </row>
    <row r="384">
      <c r="A384" s="39"/>
      <c r="C384" s="39"/>
      <c r="G384" s="39"/>
      <c r="J384" s="39"/>
      <c r="K384" s="39"/>
    </row>
    <row r="385">
      <c r="A385" s="39"/>
      <c r="C385" s="39"/>
      <c r="G385" s="39"/>
      <c r="J385" s="39"/>
      <c r="K385" s="39"/>
    </row>
    <row r="386">
      <c r="A386" s="39"/>
      <c r="C386" s="39"/>
      <c r="G386" s="39"/>
      <c r="J386" s="39"/>
      <c r="K386" s="39"/>
    </row>
    <row r="387">
      <c r="A387" s="39"/>
      <c r="C387" s="39"/>
      <c r="G387" s="39"/>
      <c r="J387" s="39"/>
      <c r="K387" s="39"/>
    </row>
    <row r="388">
      <c r="A388" s="39"/>
      <c r="C388" s="39"/>
      <c r="G388" s="39"/>
      <c r="J388" s="39"/>
      <c r="K388" s="39"/>
    </row>
    <row r="389">
      <c r="A389" s="39"/>
      <c r="C389" s="39"/>
      <c r="G389" s="39"/>
      <c r="J389" s="39"/>
      <c r="K389" s="39"/>
    </row>
    <row r="390">
      <c r="A390" s="39"/>
      <c r="C390" s="39"/>
      <c r="G390" s="39"/>
      <c r="J390" s="39"/>
      <c r="K390" s="39"/>
    </row>
    <row r="391">
      <c r="A391" s="39"/>
      <c r="C391" s="39"/>
      <c r="G391" s="39"/>
      <c r="J391" s="39"/>
      <c r="K391" s="39"/>
    </row>
    <row r="392">
      <c r="A392" s="39"/>
      <c r="C392" s="39"/>
      <c r="G392" s="39"/>
      <c r="J392" s="39"/>
      <c r="K392" s="39"/>
    </row>
    <row r="393">
      <c r="A393" s="39"/>
      <c r="C393" s="39"/>
      <c r="G393" s="39"/>
      <c r="J393" s="39"/>
      <c r="K393" s="39"/>
    </row>
    <row r="394">
      <c r="A394" s="39"/>
      <c r="C394" s="39"/>
      <c r="G394" s="39"/>
      <c r="J394" s="39"/>
      <c r="K394" s="39"/>
    </row>
    <row r="395">
      <c r="A395" s="39"/>
      <c r="C395" s="39"/>
      <c r="G395" s="39"/>
      <c r="J395" s="39"/>
      <c r="K395" s="39"/>
    </row>
    <row r="396">
      <c r="A396" s="39"/>
      <c r="C396" s="39"/>
      <c r="G396" s="39"/>
      <c r="J396" s="39"/>
      <c r="K396" s="39"/>
    </row>
    <row r="397">
      <c r="A397" s="39"/>
      <c r="C397" s="39"/>
      <c r="G397" s="39"/>
      <c r="J397" s="39"/>
      <c r="K397" s="39"/>
    </row>
    <row r="398">
      <c r="A398" s="39"/>
      <c r="C398" s="39"/>
      <c r="G398" s="39"/>
      <c r="J398" s="39"/>
      <c r="K398" s="39"/>
    </row>
    <row r="399">
      <c r="A399" s="39"/>
      <c r="C399" s="39"/>
      <c r="G399" s="39"/>
      <c r="J399" s="39"/>
      <c r="K399" s="39"/>
    </row>
    <row r="400">
      <c r="A400" s="39"/>
      <c r="C400" s="39"/>
      <c r="G400" s="39"/>
      <c r="J400" s="39"/>
      <c r="K400" s="39"/>
    </row>
    <row r="401">
      <c r="A401" s="39"/>
      <c r="C401" s="39"/>
      <c r="G401" s="39"/>
      <c r="J401" s="39"/>
      <c r="K401" s="39"/>
    </row>
    <row r="402">
      <c r="A402" s="39"/>
      <c r="C402" s="39"/>
      <c r="G402" s="39"/>
      <c r="J402" s="39"/>
      <c r="K402" s="39"/>
    </row>
    <row r="403">
      <c r="A403" s="39"/>
      <c r="C403" s="39"/>
      <c r="G403" s="39"/>
      <c r="J403" s="39"/>
      <c r="K403" s="39"/>
    </row>
    <row r="404">
      <c r="A404" s="39"/>
      <c r="C404" s="39"/>
      <c r="G404" s="39"/>
      <c r="J404" s="39"/>
      <c r="K404" s="39"/>
    </row>
    <row r="405">
      <c r="A405" s="39"/>
      <c r="C405" s="39"/>
      <c r="G405" s="39"/>
      <c r="J405" s="39"/>
      <c r="K405" s="39"/>
    </row>
    <row r="406">
      <c r="A406" s="39"/>
      <c r="C406" s="39"/>
      <c r="G406" s="39"/>
      <c r="J406" s="39"/>
      <c r="K406" s="39"/>
    </row>
    <row r="407">
      <c r="A407" s="39"/>
      <c r="C407" s="39"/>
      <c r="G407" s="39"/>
      <c r="J407" s="39"/>
      <c r="K407" s="39"/>
    </row>
    <row r="408">
      <c r="A408" s="39"/>
      <c r="C408" s="39"/>
      <c r="G408" s="39"/>
      <c r="J408" s="39"/>
      <c r="K408" s="39"/>
    </row>
    <row r="409">
      <c r="A409" s="39"/>
      <c r="C409" s="39"/>
      <c r="G409" s="39"/>
      <c r="J409" s="39"/>
      <c r="K409" s="39"/>
    </row>
    <row r="410">
      <c r="A410" s="39"/>
      <c r="C410" s="39"/>
      <c r="G410" s="39"/>
      <c r="J410" s="39"/>
      <c r="K410" s="39"/>
    </row>
    <row r="411">
      <c r="A411" s="39"/>
      <c r="C411" s="39"/>
      <c r="G411" s="39"/>
      <c r="J411" s="39"/>
      <c r="K411" s="39"/>
    </row>
    <row r="412">
      <c r="A412" s="39"/>
      <c r="C412" s="39"/>
      <c r="G412" s="39"/>
      <c r="J412" s="39"/>
      <c r="K412" s="39"/>
    </row>
    <row r="413">
      <c r="A413" s="39"/>
      <c r="C413" s="39"/>
      <c r="G413" s="39"/>
      <c r="J413" s="39"/>
      <c r="K413" s="39"/>
    </row>
    <row r="414">
      <c r="A414" s="39"/>
      <c r="C414" s="39"/>
      <c r="G414" s="39"/>
      <c r="J414" s="39"/>
      <c r="K414" s="39"/>
    </row>
    <row r="415">
      <c r="A415" s="39"/>
      <c r="C415" s="39"/>
      <c r="G415" s="39"/>
      <c r="J415" s="39"/>
      <c r="K415" s="39"/>
    </row>
    <row r="416">
      <c r="A416" s="39"/>
      <c r="C416" s="39"/>
      <c r="G416" s="39"/>
      <c r="J416" s="39"/>
      <c r="K416" s="39"/>
    </row>
    <row r="417">
      <c r="A417" s="39"/>
      <c r="C417" s="39"/>
      <c r="G417" s="39"/>
      <c r="J417" s="39"/>
      <c r="K417" s="39"/>
    </row>
    <row r="418">
      <c r="A418" s="39"/>
      <c r="C418" s="39"/>
      <c r="G418" s="39"/>
      <c r="J418" s="39"/>
      <c r="K418" s="39"/>
    </row>
    <row r="419">
      <c r="A419" s="39"/>
      <c r="C419" s="39"/>
      <c r="G419" s="39"/>
      <c r="J419" s="39"/>
      <c r="K419" s="39"/>
    </row>
    <row r="420">
      <c r="A420" s="39"/>
      <c r="C420" s="39"/>
      <c r="G420" s="39"/>
      <c r="J420" s="39"/>
      <c r="K420" s="39"/>
    </row>
    <row r="421">
      <c r="A421" s="39"/>
      <c r="C421" s="39"/>
      <c r="G421" s="39"/>
      <c r="J421" s="39"/>
      <c r="K421" s="39"/>
    </row>
    <row r="422">
      <c r="A422" s="39"/>
      <c r="C422" s="39"/>
      <c r="G422" s="39"/>
      <c r="J422" s="39"/>
      <c r="K422" s="39"/>
    </row>
    <row r="423">
      <c r="A423" s="39"/>
      <c r="C423" s="39"/>
      <c r="G423" s="39"/>
      <c r="J423" s="39"/>
      <c r="K423" s="39"/>
    </row>
    <row r="424">
      <c r="A424" s="39"/>
      <c r="C424" s="39"/>
      <c r="G424" s="39"/>
      <c r="J424" s="39"/>
      <c r="K424" s="39"/>
    </row>
    <row r="425">
      <c r="A425" s="39"/>
      <c r="C425" s="39"/>
      <c r="G425" s="39"/>
      <c r="J425" s="39"/>
      <c r="K425" s="39"/>
    </row>
    <row r="426">
      <c r="A426" s="39"/>
      <c r="C426" s="39"/>
      <c r="G426" s="39"/>
      <c r="J426" s="39"/>
      <c r="K426" s="39"/>
    </row>
    <row r="427">
      <c r="A427" s="39"/>
      <c r="C427" s="39"/>
      <c r="G427" s="39"/>
      <c r="J427" s="39"/>
      <c r="K427" s="39"/>
    </row>
    <row r="428">
      <c r="A428" s="39"/>
      <c r="C428" s="39"/>
      <c r="G428" s="39"/>
      <c r="J428" s="39"/>
      <c r="K428" s="39"/>
    </row>
    <row r="429">
      <c r="A429" s="39"/>
      <c r="C429" s="39"/>
      <c r="G429" s="39"/>
      <c r="J429" s="39"/>
      <c r="K429" s="39"/>
    </row>
    <row r="430">
      <c r="A430" s="39"/>
      <c r="C430" s="39"/>
      <c r="G430" s="39"/>
      <c r="J430" s="39"/>
      <c r="K430" s="39"/>
    </row>
    <row r="431">
      <c r="A431" s="39"/>
      <c r="C431" s="39"/>
      <c r="G431" s="39"/>
      <c r="J431" s="39"/>
      <c r="K431" s="39"/>
    </row>
    <row r="432">
      <c r="A432" s="39"/>
      <c r="C432" s="39"/>
      <c r="G432" s="39"/>
      <c r="J432" s="39"/>
      <c r="K432" s="39"/>
    </row>
    <row r="433">
      <c r="A433" s="39"/>
      <c r="C433" s="39"/>
      <c r="G433" s="39"/>
      <c r="J433" s="39"/>
      <c r="K433" s="39"/>
    </row>
    <row r="434">
      <c r="A434" s="39"/>
      <c r="C434" s="39"/>
      <c r="G434" s="39"/>
      <c r="J434" s="39"/>
      <c r="K434" s="39"/>
    </row>
    <row r="435">
      <c r="A435" s="39"/>
      <c r="C435" s="39"/>
      <c r="G435" s="39"/>
      <c r="J435" s="39"/>
      <c r="K435" s="39"/>
    </row>
    <row r="436">
      <c r="A436" s="39"/>
      <c r="C436" s="39"/>
      <c r="G436" s="39"/>
      <c r="J436" s="39"/>
      <c r="K436" s="39"/>
    </row>
    <row r="437">
      <c r="A437" s="39"/>
      <c r="C437" s="39"/>
      <c r="G437" s="39"/>
      <c r="J437" s="39"/>
      <c r="K437" s="39"/>
    </row>
    <row r="438">
      <c r="A438" s="39"/>
      <c r="C438" s="39"/>
      <c r="G438" s="39"/>
      <c r="J438" s="39"/>
      <c r="K438" s="39"/>
    </row>
    <row r="439">
      <c r="A439" s="39"/>
      <c r="C439" s="39"/>
      <c r="G439" s="39"/>
      <c r="J439" s="39"/>
      <c r="K439" s="39"/>
    </row>
    <row r="440">
      <c r="A440" s="39"/>
      <c r="C440" s="39"/>
      <c r="G440" s="39"/>
      <c r="J440" s="39"/>
      <c r="K440" s="39"/>
    </row>
    <row r="441">
      <c r="A441" s="39"/>
      <c r="C441" s="39"/>
      <c r="G441" s="39"/>
      <c r="J441" s="39"/>
      <c r="K441" s="39"/>
    </row>
    <row r="442">
      <c r="A442" s="39"/>
      <c r="C442" s="39"/>
      <c r="G442" s="39"/>
      <c r="J442" s="39"/>
      <c r="K442" s="39"/>
    </row>
    <row r="443">
      <c r="A443" s="39"/>
      <c r="C443" s="39"/>
      <c r="G443" s="39"/>
      <c r="J443" s="39"/>
      <c r="K443" s="39"/>
    </row>
    <row r="444">
      <c r="A444" s="39"/>
      <c r="C444" s="39"/>
      <c r="G444" s="39"/>
      <c r="J444" s="39"/>
      <c r="K444" s="39"/>
    </row>
    <row r="445">
      <c r="A445" s="39"/>
      <c r="C445" s="39"/>
      <c r="G445" s="39"/>
      <c r="J445" s="39"/>
      <c r="K445" s="39"/>
    </row>
    <row r="446">
      <c r="A446" s="39"/>
      <c r="C446" s="39"/>
      <c r="G446" s="39"/>
      <c r="J446" s="39"/>
      <c r="K446" s="39"/>
    </row>
    <row r="447">
      <c r="A447" s="39"/>
      <c r="C447" s="39"/>
      <c r="G447" s="39"/>
      <c r="J447" s="39"/>
      <c r="K447" s="39"/>
    </row>
    <row r="448">
      <c r="A448" s="39"/>
      <c r="C448" s="39"/>
      <c r="G448" s="39"/>
      <c r="J448" s="39"/>
      <c r="K448" s="39"/>
    </row>
    <row r="449">
      <c r="A449" s="39"/>
      <c r="C449" s="39"/>
      <c r="G449" s="39"/>
      <c r="J449" s="39"/>
      <c r="K449" s="39"/>
    </row>
    <row r="450">
      <c r="A450" s="39"/>
      <c r="C450" s="39"/>
      <c r="G450" s="39"/>
      <c r="J450" s="39"/>
      <c r="K450" s="39"/>
    </row>
    <row r="451">
      <c r="A451" s="39"/>
      <c r="C451" s="39"/>
      <c r="G451" s="39"/>
      <c r="J451" s="39"/>
      <c r="K451" s="39"/>
    </row>
    <row r="452">
      <c r="A452" s="39"/>
      <c r="C452" s="39"/>
      <c r="G452" s="39"/>
      <c r="J452" s="39"/>
      <c r="K452" s="39"/>
    </row>
    <row r="453">
      <c r="A453" s="39"/>
      <c r="C453" s="39"/>
      <c r="G453" s="39"/>
      <c r="J453" s="39"/>
      <c r="K453" s="39"/>
    </row>
    <row r="454">
      <c r="A454" s="39"/>
      <c r="C454" s="39"/>
      <c r="G454" s="39"/>
      <c r="J454" s="39"/>
      <c r="K454" s="39"/>
    </row>
    <row r="455">
      <c r="A455" s="39"/>
      <c r="C455" s="39"/>
      <c r="G455" s="39"/>
      <c r="J455" s="39"/>
      <c r="K455" s="39"/>
    </row>
    <row r="456">
      <c r="A456" s="39"/>
      <c r="C456" s="39"/>
      <c r="G456" s="39"/>
      <c r="J456" s="39"/>
      <c r="K456" s="39"/>
    </row>
    <row r="457">
      <c r="A457" s="39"/>
      <c r="C457" s="39"/>
      <c r="G457" s="39"/>
      <c r="J457" s="39"/>
      <c r="K457" s="39"/>
    </row>
    <row r="458">
      <c r="A458" s="39"/>
      <c r="C458" s="39"/>
      <c r="G458" s="39"/>
      <c r="J458" s="39"/>
      <c r="K458" s="39"/>
    </row>
    <row r="459">
      <c r="A459" s="39"/>
      <c r="C459" s="39"/>
      <c r="G459" s="39"/>
      <c r="J459" s="39"/>
      <c r="K459" s="39"/>
    </row>
    <row r="460">
      <c r="A460" s="39"/>
      <c r="C460" s="39"/>
      <c r="G460" s="39"/>
      <c r="J460" s="39"/>
      <c r="K460" s="39"/>
    </row>
    <row r="461">
      <c r="A461" s="39"/>
      <c r="C461" s="39"/>
      <c r="G461" s="39"/>
      <c r="J461" s="39"/>
      <c r="K461" s="39"/>
    </row>
    <row r="462">
      <c r="A462" s="39"/>
      <c r="C462" s="39"/>
      <c r="G462" s="39"/>
      <c r="J462" s="39"/>
      <c r="K462" s="39"/>
    </row>
    <row r="463">
      <c r="A463" s="39"/>
      <c r="C463" s="39"/>
      <c r="G463" s="39"/>
      <c r="J463" s="39"/>
      <c r="K463" s="39"/>
    </row>
    <row r="464">
      <c r="A464" s="39"/>
      <c r="C464" s="39"/>
      <c r="G464" s="39"/>
      <c r="J464" s="39"/>
      <c r="K464" s="39"/>
    </row>
    <row r="465">
      <c r="A465" s="39"/>
      <c r="C465" s="39"/>
      <c r="G465" s="39"/>
      <c r="J465" s="39"/>
      <c r="K465" s="39"/>
    </row>
    <row r="466">
      <c r="A466" s="39"/>
      <c r="C466" s="39"/>
      <c r="G466" s="39"/>
      <c r="J466" s="39"/>
      <c r="K466" s="39"/>
    </row>
    <row r="467">
      <c r="A467" s="39"/>
      <c r="C467" s="39"/>
      <c r="G467" s="39"/>
      <c r="J467" s="39"/>
      <c r="K467" s="39"/>
    </row>
    <row r="468">
      <c r="A468" s="39"/>
      <c r="C468" s="39"/>
      <c r="G468" s="39"/>
      <c r="J468" s="39"/>
      <c r="K468" s="39"/>
    </row>
    <row r="469">
      <c r="A469" s="39"/>
      <c r="C469" s="39"/>
      <c r="G469" s="39"/>
      <c r="J469" s="39"/>
      <c r="K469" s="39"/>
    </row>
    <row r="470">
      <c r="A470" s="39"/>
      <c r="C470" s="39"/>
      <c r="G470" s="39"/>
      <c r="J470" s="39"/>
      <c r="K470" s="39"/>
    </row>
    <row r="471">
      <c r="A471" s="39"/>
      <c r="C471" s="39"/>
      <c r="G471" s="39"/>
      <c r="J471" s="39"/>
      <c r="K471" s="39"/>
    </row>
    <row r="472">
      <c r="A472" s="39"/>
      <c r="C472" s="39"/>
      <c r="G472" s="39"/>
      <c r="J472" s="39"/>
      <c r="K472" s="39"/>
    </row>
    <row r="473">
      <c r="A473" s="39"/>
      <c r="C473" s="39"/>
      <c r="G473" s="39"/>
      <c r="J473" s="39"/>
      <c r="K473" s="39"/>
    </row>
    <row r="474">
      <c r="A474" s="39"/>
      <c r="C474" s="39"/>
      <c r="G474" s="39"/>
      <c r="J474" s="39"/>
      <c r="K474" s="39"/>
    </row>
    <row r="475">
      <c r="A475" s="39"/>
      <c r="C475" s="39"/>
      <c r="G475" s="39"/>
      <c r="J475" s="39"/>
      <c r="K475" s="39"/>
    </row>
    <row r="476">
      <c r="A476" s="39"/>
      <c r="C476" s="39"/>
      <c r="G476" s="39"/>
      <c r="J476" s="39"/>
      <c r="K476" s="39"/>
    </row>
    <row r="477">
      <c r="A477" s="39"/>
      <c r="C477" s="39"/>
      <c r="G477" s="39"/>
      <c r="J477" s="39"/>
      <c r="K477" s="39"/>
    </row>
    <row r="478">
      <c r="A478" s="39"/>
      <c r="C478" s="39"/>
      <c r="G478" s="39"/>
      <c r="J478" s="39"/>
      <c r="K478" s="39"/>
    </row>
    <row r="479">
      <c r="A479" s="39"/>
      <c r="C479" s="39"/>
      <c r="G479" s="39"/>
      <c r="J479" s="39"/>
      <c r="K479" s="39"/>
    </row>
    <row r="480">
      <c r="A480" s="39"/>
      <c r="C480" s="39"/>
      <c r="G480" s="39"/>
      <c r="J480" s="39"/>
      <c r="K480" s="39"/>
    </row>
    <row r="481">
      <c r="A481" s="39"/>
      <c r="C481" s="39"/>
      <c r="G481" s="39"/>
      <c r="J481" s="39"/>
      <c r="K481" s="39"/>
    </row>
    <row r="482">
      <c r="A482" s="39"/>
      <c r="C482" s="39"/>
      <c r="G482" s="39"/>
      <c r="J482" s="39"/>
      <c r="K482" s="39"/>
    </row>
    <row r="483">
      <c r="A483" s="39"/>
      <c r="C483" s="39"/>
      <c r="G483" s="39"/>
      <c r="J483" s="39"/>
      <c r="K483" s="39"/>
    </row>
    <row r="484">
      <c r="A484" s="39"/>
      <c r="C484" s="39"/>
      <c r="G484" s="39"/>
      <c r="J484" s="39"/>
      <c r="K484" s="39"/>
    </row>
    <row r="485">
      <c r="A485" s="39"/>
      <c r="C485" s="39"/>
      <c r="G485" s="39"/>
      <c r="J485" s="39"/>
      <c r="K485" s="39"/>
    </row>
    <row r="486">
      <c r="A486" s="39"/>
      <c r="C486" s="39"/>
      <c r="G486" s="39"/>
      <c r="J486" s="39"/>
      <c r="K486" s="39"/>
    </row>
    <row r="487">
      <c r="A487" s="39"/>
      <c r="C487" s="39"/>
      <c r="G487" s="39"/>
      <c r="J487" s="39"/>
      <c r="K487" s="39"/>
    </row>
    <row r="488">
      <c r="A488" s="39"/>
      <c r="C488" s="39"/>
      <c r="G488" s="39"/>
      <c r="J488" s="39"/>
      <c r="K488" s="39"/>
    </row>
    <row r="489">
      <c r="A489" s="39"/>
      <c r="C489" s="39"/>
      <c r="G489" s="39"/>
      <c r="J489" s="39"/>
      <c r="K489" s="39"/>
    </row>
    <row r="490">
      <c r="A490" s="39"/>
      <c r="C490" s="39"/>
      <c r="G490" s="39"/>
      <c r="J490" s="39"/>
      <c r="K490" s="39"/>
    </row>
    <row r="491">
      <c r="A491" s="39"/>
      <c r="C491" s="39"/>
      <c r="G491" s="39"/>
      <c r="J491" s="39"/>
      <c r="K491" s="39"/>
    </row>
    <row r="492">
      <c r="A492" s="39"/>
      <c r="C492" s="39"/>
      <c r="G492" s="39"/>
      <c r="J492" s="39"/>
      <c r="K492" s="39"/>
    </row>
    <row r="493">
      <c r="A493" s="39"/>
      <c r="C493" s="39"/>
      <c r="G493" s="39"/>
      <c r="J493" s="39"/>
      <c r="K493" s="39"/>
    </row>
    <row r="494">
      <c r="A494" s="39"/>
      <c r="C494" s="39"/>
      <c r="G494" s="39"/>
      <c r="J494" s="39"/>
      <c r="K494" s="39"/>
    </row>
    <row r="495">
      <c r="A495" s="39"/>
      <c r="C495" s="39"/>
      <c r="G495" s="39"/>
      <c r="J495" s="39"/>
      <c r="K495" s="39"/>
    </row>
    <row r="496">
      <c r="A496" s="39"/>
      <c r="C496" s="39"/>
      <c r="G496" s="39"/>
      <c r="J496" s="39"/>
      <c r="K496" s="39"/>
    </row>
    <row r="497">
      <c r="A497" s="39"/>
      <c r="C497" s="39"/>
      <c r="G497" s="39"/>
      <c r="J497" s="39"/>
      <c r="K497" s="39"/>
    </row>
    <row r="498">
      <c r="A498" s="39"/>
      <c r="C498" s="39"/>
      <c r="G498" s="39"/>
      <c r="J498" s="39"/>
      <c r="K498" s="39"/>
    </row>
    <row r="499">
      <c r="A499" s="39"/>
      <c r="C499" s="39"/>
      <c r="G499" s="39"/>
      <c r="J499" s="39"/>
      <c r="K499" s="39"/>
    </row>
    <row r="500">
      <c r="A500" s="39"/>
      <c r="C500" s="39"/>
      <c r="G500" s="39"/>
      <c r="J500" s="39"/>
      <c r="K500" s="39"/>
    </row>
    <row r="501">
      <c r="A501" s="39"/>
      <c r="C501" s="39"/>
      <c r="G501" s="39"/>
      <c r="J501" s="39"/>
      <c r="K501" s="39"/>
    </row>
    <row r="502">
      <c r="A502" s="39"/>
      <c r="C502" s="39"/>
      <c r="G502" s="39"/>
      <c r="J502" s="39"/>
      <c r="K502" s="39"/>
    </row>
    <row r="503">
      <c r="A503" s="39"/>
      <c r="C503" s="39"/>
      <c r="G503" s="39"/>
      <c r="J503" s="39"/>
      <c r="K503" s="39"/>
    </row>
    <row r="504">
      <c r="A504" s="39"/>
      <c r="C504" s="39"/>
      <c r="G504" s="39"/>
      <c r="J504" s="39"/>
      <c r="K504" s="39"/>
    </row>
    <row r="505">
      <c r="A505" s="39"/>
      <c r="C505" s="39"/>
      <c r="G505" s="39"/>
      <c r="J505" s="39"/>
      <c r="K505" s="39"/>
    </row>
    <row r="506">
      <c r="A506" s="39"/>
      <c r="C506" s="39"/>
      <c r="G506" s="39"/>
      <c r="J506" s="39"/>
      <c r="K506" s="39"/>
    </row>
    <row r="507">
      <c r="A507" s="39"/>
      <c r="C507" s="39"/>
      <c r="G507" s="39"/>
      <c r="J507" s="39"/>
      <c r="K507" s="39"/>
    </row>
    <row r="508">
      <c r="A508" s="39"/>
      <c r="C508" s="39"/>
      <c r="G508" s="39"/>
      <c r="J508" s="39"/>
      <c r="K508" s="39"/>
    </row>
    <row r="509">
      <c r="A509" s="39"/>
      <c r="C509" s="39"/>
      <c r="G509" s="39"/>
      <c r="J509" s="39"/>
      <c r="K509" s="39"/>
    </row>
    <row r="510">
      <c r="A510" s="39"/>
      <c r="C510" s="39"/>
      <c r="G510" s="39"/>
      <c r="J510" s="39"/>
      <c r="K510" s="39"/>
    </row>
    <row r="511">
      <c r="A511" s="39"/>
      <c r="C511" s="39"/>
      <c r="G511" s="39"/>
      <c r="J511" s="39"/>
      <c r="K511" s="39"/>
    </row>
    <row r="512">
      <c r="A512" s="39"/>
      <c r="C512" s="39"/>
      <c r="G512" s="39"/>
      <c r="J512" s="39"/>
      <c r="K512" s="39"/>
    </row>
    <row r="513">
      <c r="A513" s="39"/>
      <c r="C513" s="39"/>
      <c r="G513" s="39"/>
      <c r="J513" s="39"/>
      <c r="K513" s="39"/>
    </row>
    <row r="514">
      <c r="A514" s="39"/>
      <c r="C514" s="39"/>
      <c r="G514" s="39"/>
      <c r="J514" s="39"/>
      <c r="K514" s="39"/>
    </row>
    <row r="515">
      <c r="A515" s="39"/>
      <c r="C515" s="39"/>
      <c r="G515" s="39"/>
      <c r="J515" s="39"/>
      <c r="K515" s="39"/>
    </row>
    <row r="516">
      <c r="A516" s="39"/>
      <c r="C516" s="39"/>
      <c r="G516" s="39"/>
      <c r="J516" s="39"/>
      <c r="K516" s="39"/>
    </row>
    <row r="517">
      <c r="A517" s="39"/>
      <c r="C517" s="39"/>
      <c r="G517" s="39"/>
      <c r="J517" s="39"/>
      <c r="K517" s="39"/>
    </row>
    <row r="518">
      <c r="A518" s="39"/>
      <c r="C518" s="39"/>
      <c r="G518" s="39"/>
      <c r="J518" s="39"/>
      <c r="K518" s="39"/>
    </row>
    <row r="519">
      <c r="A519" s="39"/>
      <c r="C519" s="39"/>
      <c r="G519" s="39"/>
      <c r="J519" s="39"/>
      <c r="K519" s="39"/>
    </row>
    <row r="520">
      <c r="A520" s="39"/>
      <c r="C520" s="39"/>
      <c r="G520" s="39"/>
      <c r="J520" s="39"/>
      <c r="K520" s="39"/>
    </row>
    <row r="521">
      <c r="A521" s="39"/>
      <c r="C521" s="39"/>
      <c r="G521" s="39"/>
      <c r="J521" s="39"/>
      <c r="K521" s="39"/>
    </row>
    <row r="522">
      <c r="A522" s="39"/>
      <c r="C522" s="39"/>
      <c r="G522" s="39"/>
      <c r="J522" s="39"/>
      <c r="K522" s="39"/>
    </row>
    <row r="523">
      <c r="A523" s="39"/>
      <c r="C523" s="39"/>
      <c r="G523" s="39"/>
      <c r="J523" s="39"/>
      <c r="K523" s="39"/>
    </row>
    <row r="524">
      <c r="A524" s="39"/>
      <c r="C524" s="39"/>
      <c r="G524" s="39"/>
      <c r="J524" s="39"/>
      <c r="K524" s="39"/>
    </row>
    <row r="525">
      <c r="A525" s="39"/>
      <c r="C525" s="39"/>
      <c r="G525" s="39"/>
      <c r="J525" s="39"/>
      <c r="K525" s="39"/>
    </row>
    <row r="526">
      <c r="A526" s="39"/>
      <c r="C526" s="39"/>
      <c r="G526" s="39"/>
      <c r="J526" s="39"/>
      <c r="K526" s="39"/>
    </row>
    <row r="527">
      <c r="A527" s="39"/>
      <c r="C527" s="39"/>
      <c r="G527" s="39"/>
      <c r="J527" s="39"/>
      <c r="K527" s="39"/>
    </row>
    <row r="528">
      <c r="A528" s="39"/>
      <c r="C528" s="39"/>
      <c r="G528" s="39"/>
      <c r="J528" s="39"/>
      <c r="K528" s="39"/>
    </row>
    <row r="529">
      <c r="A529" s="39"/>
      <c r="C529" s="39"/>
      <c r="G529" s="39"/>
      <c r="J529" s="39"/>
      <c r="K529" s="39"/>
    </row>
    <row r="530">
      <c r="A530" s="39"/>
      <c r="C530" s="39"/>
      <c r="G530" s="39"/>
      <c r="J530" s="39"/>
      <c r="K530" s="39"/>
    </row>
    <row r="531">
      <c r="A531" s="39"/>
      <c r="C531" s="39"/>
      <c r="G531" s="39"/>
      <c r="J531" s="39"/>
      <c r="K531" s="39"/>
    </row>
    <row r="532">
      <c r="A532" s="39"/>
      <c r="C532" s="39"/>
      <c r="G532" s="39"/>
      <c r="J532" s="39"/>
      <c r="K532" s="39"/>
    </row>
    <row r="533">
      <c r="A533" s="39"/>
      <c r="C533" s="39"/>
      <c r="G533" s="39"/>
      <c r="J533" s="39"/>
      <c r="K533" s="39"/>
    </row>
    <row r="534">
      <c r="A534" s="39"/>
      <c r="C534" s="39"/>
      <c r="G534" s="39"/>
      <c r="J534" s="39"/>
      <c r="K534" s="39"/>
    </row>
    <row r="535">
      <c r="A535" s="39"/>
      <c r="C535" s="39"/>
      <c r="G535" s="39"/>
      <c r="J535" s="39"/>
      <c r="K535" s="39"/>
    </row>
    <row r="536">
      <c r="A536" s="39"/>
      <c r="C536" s="39"/>
      <c r="G536" s="39"/>
      <c r="J536" s="39"/>
      <c r="K536" s="39"/>
    </row>
    <row r="537">
      <c r="A537" s="39"/>
      <c r="C537" s="39"/>
      <c r="G537" s="39"/>
      <c r="J537" s="39"/>
      <c r="K537" s="39"/>
    </row>
    <row r="538">
      <c r="A538" s="39"/>
      <c r="C538" s="39"/>
      <c r="G538" s="39"/>
      <c r="J538" s="39"/>
      <c r="K538" s="39"/>
    </row>
    <row r="539">
      <c r="A539" s="39"/>
      <c r="C539" s="39"/>
      <c r="G539" s="39"/>
      <c r="J539" s="39"/>
      <c r="K539" s="39"/>
    </row>
    <row r="540">
      <c r="A540" s="39"/>
      <c r="C540" s="39"/>
      <c r="G540" s="39"/>
      <c r="J540" s="39"/>
      <c r="K540" s="39"/>
    </row>
    <row r="541">
      <c r="A541" s="39"/>
      <c r="C541" s="39"/>
      <c r="G541" s="39"/>
      <c r="J541" s="39"/>
      <c r="K541" s="39"/>
    </row>
    <row r="542">
      <c r="A542" s="39"/>
      <c r="C542" s="39"/>
      <c r="G542" s="39"/>
      <c r="J542" s="39"/>
      <c r="K542" s="39"/>
    </row>
    <row r="543">
      <c r="A543" s="39"/>
      <c r="C543" s="39"/>
      <c r="G543" s="39"/>
      <c r="J543" s="39"/>
      <c r="K543" s="39"/>
    </row>
    <row r="544">
      <c r="A544" s="39"/>
      <c r="C544" s="39"/>
      <c r="G544" s="39"/>
      <c r="J544" s="39"/>
      <c r="K544" s="39"/>
    </row>
    <row r="545">
      <c r="A545" s="39"/>
      <c r="C545" s="39"/>
      <c r="G545" s="39"/>
      <c r="J545" s="39"/>
      <c r="K545" s="39"/>
    </row>
    <row r="546">
      <c r="A546" s="39"/>
      <c r="C546" s="39"/>
      <c r="G546" s="39"/>
      <c r="J546" s="39"/>
      <c r="K546" s="39"/>
    </row>
    <row r="547">
      <c r="A547" s="39"/>
      <c r="C547" s="39"/>
      <c r="G547" s="39"/>
      <c r="J547" s="39"/>
      <c r="K547" s="39"/>
    </row>
    <row r="548">
      <c r="A548" s="39"/>
      <c r="C548" s="39"/>
      <c r="G548" s="39"/>
      <c r="J548" s="39"/>
      <c r="K548" s="39"/>
    </row>
    <row r="549">
      <c r="A549" s="39"/>
      <c r="C549" s="39"/>
      <c r="G549" s="39"/>
      <c r="J549" s="39"/>
      <c r="K549" s="39"/>
    </row>
    <row r="550">
      <c r="A550" s="39"/>
      <c r="C550" s="39"/>
      <c r="G550" s="39"/>
      <c r="J550" s="39"/>
      <c r="K550" s="39"/>
    </row>
    <row r="551">
      <c r="A551" s="39"/>
      <c r="C551" s="39"/>
      <c r="G551" s="39"/>
      <c r="J551" s="39"/>
      <c r="K551" s="39"/>
    </row>
    <row r="552">
      <c r="A552" s="39"/>
      <c r="C552" s="39"/>
      <c r="G552" s="39"/>
      <c r="J552" s="39"/>
      <c r="K552" s="39"/>
    </row>
    <row r="553">
      <c r="A553" s="39"/>
      <c r="C553" s="39"/>
      <c r="G553" s="39"/>
      <c r="J553" s="39"/>
      <c r="K553" s="39"/>
    </row>
    <row r="554">
      <c r="A554" s="39"/>
      <c r="C554" s="39"/>
      <c r="G554" s="39"/>
      <c r="J554" s="39"/>
      <c r="K554" s="39"/>
    </row>
    <row r="555">
      <c r="A555" s="39"/>
      <c r="C555" s="39"/>
      <c r="G555" s="39"/>
      <c r="J555" s="39"/>
      <c r="K555" s="39"/>
    </row>
    <row r="556">
      <c r="A556" s="39"/>
      <c r="C556" s="39"/>
      <c r="G556" s="39"/>
      <c r="J556" s="39"/>
      <c r="K556" s="39"/>
    </row>
    <row r="557">
      <c r="A557" s="39"/>
      <c r="C557" s="39"/>
      <c r="G557" s="39"/>
      <c r="J557" s="39"/>
      <c r="K557" s="39"/>
    </row>
    <row r="558">
      <c r="A558" s="39"/>
      <c r="C558" s="39"/>
      <c r="G558" s="39"/>
      <c r="J558" s="39"/>
      <c r="K558" s="39"/>
    </row>
    <row r="559">
      <c r="A559" s="39"/>
      <c r="C559" s="39"/>
      <c r="G559" s="39"/>
      <c r="J559" s="39"/>
      <c r="K559" s="39"/>
    </row>
    <row r="560">
      <c r="A560" s="39"/>
      <c r="C560" s="39"/>
      <c r="G560" s="39"/>
      <c r="J560" s="39"/>
      <c r="K560" s="39"/>
    </row>
    <row r="561">
      <c r="A561" s="39"/>
      <c r="C561" s="39"/>
      <c r="G561" s="39"/>
      <c r="J561" s="39"/>
      <c r="K561" s="39"/>
    </row>
    <row r="562">
      <c r="A562" s="39"/>
      <c r="C562" s="39"/>
      <c r="G562" s="39"/>
      <c r="J562" s="39"/>
      <c r="K562" s="39"/>
    </row>
    <row r="563">
      <c r="A563" s="39"/>
      <c r="C563" s="39"/>
      <c r="G563" s="39"/>
      <c r="J563" s="39"/>
      <c r="K563" s="39"/>
    </row>
    <row r="564">
      <c r="A564" s="39"/>
      <c r="C564" s="39"/>
      <c r="G564" s="39"/>
      <c r="J564" s="39"/>
      <c r="K564" s="39"/>
    </row>
    <row r="565">
      <c r="A565" s="39"/>
      <c r="C565" s="39"/>
      <c r="G565" s="39"/>
      <c r="J565" s="39"/>
      <c r="K565" s="39"/>
    </row>
    <row r="566">
      <c r="A566" s="39"/>
      <c r="C566" s="39"/>
      <c r="G566" s="39"/>
      <c r="J566" s="39"/>
      <c r="K566" s="39"/>
    </row>
    <row r="567">
      <c r="A567" s="39"/>
      <c r="C567" s="39"/>
      <c r="G567" s="39"/>
      <c r="J567" s="39"/>
      <c r="K567" s="39"/>
    </row>
    <row r="568">
      <c r="A568" s="39"/>
      <c r="C568" s="39"/>
      <c r="G568" s="39"/>
      <c r="J568" s="39"/>
      <c r="K568" s="39"/>
    </row>
    <row r="569">
      <c r="A569" s="39"/>
      <c r="C569" s="39"/>
      <c r="G569" s="39"/>
      <c r="J569" s="39"/>
      <c r="K569" s="39"/>
    </row>
    <row r="570">
      <c r="A570" s="39"/>
      <c r="C570" s="39"/>
      <c r="G570" s="39"/>
      <c r="J570" s="39"/>
      <c r="K570" s="39"/>
    </row>
    <row r="571">
      <c r="A571" s="39"/>
      <c r="C571" s="39"/>
      <c r="G571" s="39"/>
      <c r="J571" s="39"/>
      <c r="K571" s="39"/>
    </row>
    <row r="572">
      <c r="A572" s="39"/>
      <c r="C572" s="39"/>
      <c r="G572" s="39"/>
      <c r="J572" s="39"/>
      <c r="K572" s="39"/>
    </row>
    <row r="573">
      <c r="A573" s="39"/>
      <c r="C573" s="39"/>
      <c r="G573" s="39"/>
      <c r="J573" s="39"/>
      <c r="K573" s="39"/>
    </row>
    <row r="574">
      <c r="A574" s="39"/>
      <c r="C574" s="39"/>
      <c r="G574" s="39"/>
      <c r="J574" s="39"/>
      <c r="K574" s="39"/>
    </row>
    <row r="575">
      <c r="A575" s="39"/>
      <c r="C575" s="39"/>
      <c r="G575" s="39"/>
      <c r="J575" s="39"/>
      <c r="K575" s="39"/>
    </row>
    <row r="576">
      <c r="A576" s="39"/>
      <c r="C576" s="39"/>
      <c r="G576" s="39"/>
      <c r="J576" s="39"/>
      <c r="K576" s="39"/>
    </row>
    <row r="577">
      <c r="A577" s="39"/>
      <c r="C577" s="39"/>
      <c r="G577" s="39"/>
      <c r="J577" s="39"/>
      <c r="K577" s="39"/>
    </row>
    <row r="578">
      <c r="A578" s="39"/>
      <c r="C578" s="39"/>
      <c r="G578" s="39"/>
      <c r="J578" s="39"/>
      <c r="K578" s="39"/>
    </row>
    <row r="579">
      <c r="A579" s="39"/>
      <c r="C579" s="39"/>
      <c r="G579" s="39"/>
      <c r="J579" s="39"/>
      <c r="K579" s="39"/>
    </row>
    <row r="580">
      <c r="A580" s="39"/>
      <c r="C580" s="39"/>
      <c r="G580" s="39"/>
      <c r="J580" s="39"/>
      <c r="K580" s="39"/>
    </row>
    <row r="581">
      <c r="A581" s="39"/>
      <c r="C581" s="39"/>
      <c r="G581" s="39"/>
      <c r="J581" s="39"/>
      <c r="K581" s="39"/>
    </row>
    <row r="582">
      <c r="A582" s="39"/>
      <c r="C582" s="39"/>
      <c r="G582" s="39"/>
      <c r="J582" s="39"/>
      <c r="K582" s="39"/>
    </row>
    <row r="583">
      <c r="A583" s="39"/>
      <c r="C583" s="39"/>
      <c r="G583" s="39"/>
      <c r="J583" s="39"/>
      <c r="K583" s="39"/>
    </row>
    <row r="584">
      <c r="A584" s="39"/>
      <c r="C584" s="39"/>
      <c r="G584" s="39"/>
      <c r="J584" s="39"/>
      <c r="K584" s="39"/>
    </row>
    <row r="585">
      <c r="A585" s="39"/>
      <c r="C585" s="39"/>
      <c r="G585" s="39"/>
      <c r="J585" s="39"/>
      <c r="K585" s="39"/>
    </row>
    <row r="586">
      <c r="A586" s="39"/>
      <c r="C586" s="39"/>
      <c r="G586" s="39"/>
      <c r="J586" s="39"/>
      <c r="K586" s="39"/>
    </row>
    <row r="587">
      <c r="A587" s="39"/>
      <c r="C587" s="39"/>
      <c r="G587" s="39"/>
      <c r="J587" s="39"/>
      <c r="K587" s="39"/>
    </row>
    <row r="588">
      <c r="A588" s="39"/>
      <c r="C588" s="39"/>
      <c r="G588" s="39"/>
      <c r="J588" s="39"/>
      <c r="K588" s="39"/>
    </row>
    <row r="589">
      <c r="A589" s="39"/>
      <c r="C589" s="39"/>
      <c r="G589" s="39"/>
      <c r="J589" s="39"/>
      <c r="K589" s="39"/>
    </row>
    <row r="590">
      <c r="A590" s="39"/>
      <c r="C590" s="39"/>
      <c r="G590" s="39"/>
      <c r="J590" s="39"/>
      <c r="K590" s="39"/>
    </row>
    <row r="591">
      <c r="A591" s="39"/>
      <c r="C591" s="39"/>
      <c r="G591" s="39"/>
      <c r="J591" s="39"/>
      <c r="K591" s="39"/>
    </row>
    <row r="592">
      <c r="A592" s="39"/>
      <c r="C592" s="39"/>
      <c r="G592" s="39"/>
      <c r="J592" s="39"/>
      <c r="K592" s="39"/>
    </row>
    <row r="593">
      <c r="A593" s="39"/>
      <c r="C593" s="39"/>
      <c r="G593" s="39"/>
      <c r="J593" s="39"/>
      <c r="K593" s="39"/>
    </row>
    <row r="594">
      <c r="A594" s="39"/>
      <c r="C594" s="39"/>
      <c r="G594" s="39"/>
      <c r="J594" s="39"/>
      <c r="K594" s="39"/>
    </row>
    <row r="595">
      <c r="A595" s="39"/>
      <c r="C595" s="39"/>
      <c r="G595" s="39"/>
      <c r="J595" s="39"/>
      <c r="K595" s="39"/>
    </row>
    <row r="596">
      <c r="A596" s="39"/>
      <c r="C596" s="39"/>
      <c r="G596" s="39"/>
      <c r="J596" s="39"/>
      <c r="K596" s="39"/>
    </row>
    <row r="597">
      <c r="A597" s="39"/>
      <c r="C597" s="39"/>
      <c r="G597" s="39"/>
      <c r="J597" s="39"/>
      <c r="K597" s="39"/>
    </row>
    <row r="598">
      <c r="A598" s="39"/>
      <c r="C598" s="39"/>
      <c r="G598" s="39"/>
      <c r="J598" s="39"/>
      <c r="K598" s="39"/>
    </row>
    <row r="599">
      <c r="A599" s="39"/>
      <c r="C599" s="39"/>
      <c r="G599" s="39"/>
      <c r="J599" s="39"/>
      <c r="K599" s="39"/>
    </row>
    <row r="600">
      <c r="A600" s="39"/>
      <c r="C600" s="39"/>
      <c r="G600" s="39"/>
      <c r="J600" s="39"/>
      <c r="K600" s="39"/>
    </row>
    <row r="601">
      <c r="A601" s="39"/>
      <c r="C601" s="39"/>
      <c r="G601" s="39"/>
      <c r="J601" s="39"/>
      <c r="K601" s="39"/>
    </row>
    <row r="602">
      <c r="A602" s="39"/>
      <c r="C602" s="39"/>
      <c r="G602" s="39"/>
      <c r="J602" s="39"/>
      <c r="K602" s="39"/>
    </row>
    <row r="603">
      <c r="A603" s="39"/>
      <c r="C603" s="39"/>
      <c r="G603" s="39"/>
      <c r="J603" s="39"/>
      <c r="K603" s="39"/>
    </row>
    <row r="604">
      <c r="A604" s="39"/>
      <c r="C604" s="39"/>
      <c r="G604" s="39"/>
      <c r="J604" s="39"/>
      <c r="K604" s="39"/>
    </row>
    <row r="605">
      <c r="A605" s="39"/>
      <c r="C605" s="39"/>
      <c r="G605" s="39"/>
      <c r="J605" s="39"/>
      <c r="K605" s="39"/>
    </row>
    <row r="606">
      <c r="A606" s="39"/>
      <c r="C606" s="39"/>
      <c r="G606" s="39"/>
      <c r="J606" s="39"/>
      <c r="K606" s="39"/>
    </row>
    <row r="607">
      <c r="A607" s="39"/>
      <c r="C607" s="39"/>
      <c r="G607" s="39"/>
      <c r="J607" s="39"/>
      <c r="K607" s="39"/>
    </row>
    <row r="608">
      <c r="A608" s="39"/>
      <c r="C608" s="39"/>
      <c r="G608" s="39"/>
      <c r="J608" s="39"/>
      <c r="K608" s="39"/>
    </row>
    <row r="609">
      <c r="A609" s="39"/>
      <c r="C609" s="39"/>
      <c r="G609" s="39"/>
      <c r="J609" s="39"/>
      <c r="K609" s="39"/>
    </row>
    <row r="610">
      <c r="A610" s="39"/>
      <c r="C610" s="39"/>
      <c r="G610" s="39"/>
      <c r="J610" s="39"/>
      <c r="K610" s="39"/>
    </row>
    <row r="611">
      <c r="A611" s="39"/>
      <c r="C611" s="39"/>
      <c r="G611" s="39"/>
      <c r="J611" s="39"/>
      <c r="K611" s="39"/>
    </row>
    <row r="612">
      <c r="A612" s="39"/>
      <c r="C612" s="39"/>
      <c r="G612" s="39"/>
      <c r="J612" s="39"/>
      <c r="K612" s="39"/>
    </row>
    <row r="613">
      <c r="A613" s="39"/>
      <c r="C613" s="39"/>
      <c r="G613" s="39"/>
      <c r="J613" s="39"/>
      <c r="K613" s="39"/>
    </row>
    <row r="614">
      <c r="A614" s="39"/>
      <c r="C614" s="39"/>
      <c r="G614" s="39"/>
      <c r="J614" s="39"/>
      <c r="K614" s="39"/>
    </row>
    <row r="615">
      <c r="A615" s="39"/>
      <c r="C615" s="39"/>
      <c r="G615" s="39"/>
      <c r="J615" s="39"/>
      <c r="K615" s="39"/>
    </row>
    <row r="616">
      <c r="A616" s="39"/>
      <c r="C616" s="39"/>
      <c r="G616" s="39"/>
      <c r="J616" s="39"/>
      <c r="K616" s="39"/>
    </row>
    <row r="617">
      <c r="A617" s="39"/>
      <c r="C617" s="39"/>
      <c r="G617" s="39"/>
      <c r="J617" s="39"/>
      <c r="K617" s="39"/>
    </row>
    <row r="618">
      <c r="A618" s="39"/>
      <c r="C618" s="39"/>
      <c r="G618" s="39"/>
      <c r="J618" s="39"/>
      <c r="K618" s="39"/>
    </row>
    <row r="619">
      <c r="A619" s="39"/>
      <c r="C619" s="39"/>
      <c r="G619" s="39"/>
      <c r="J619" s="39"/>
      <c r="K619" s="39"/>
    </row>
    <row r="620">
      <c r="A620" s="39"/>
      <c r="C620" s="39"/>
      <c r="G620" s="39"/>
      <c r="J620" s="39"/>
      <c r="K620" s="39"/>
    </row>
    <row r="621">
      <c r="A621" s="39"/>
      <c r="C621" s="39"/>
      <c r="G621" s="39"/>
      <c r="J621" s="39"/>
      <c r="K621" s="39"/>
    </row>
    <row r="622">
      <c r="A622" s="39"/>
      <c r="C622" s="39"/>
      <c r="G622" s="39"/>
      <c r="J622" s="39"/>
      <c r="K622" s="39"/>
    </row>
    <row r="623">
      <c r="A623" s="39"/>
      <c r="C623" s="39"/>
      <c r="G623" s="39"/>
      <c r="J623" s="39"/>
      <c r="K623" s="39"/>
    </row>
    <row r="624">
      <c r="A624" s="39"/>
      <c r="C624" s="39"/>
      <c r="G624" s="39"/>
      <c r="J624" s="39"/>
      <c r="K624" s="39"/>
    </row>
    <row r="625">
      <c r="A625" s="39"/>
      <c r="C625" s="39"/>
      <c r="G625" s="39"/>
      <c r="J625" s="39"/>
      <c r="K625" s="39"/>
    </row>
    <row r="626">
      <c r="A626" s="39"/>
      <c r="C626" s="39"/>
      <c r="G626" s="39"/>
      <c r="J626" s="39"/>
      <c r="K626" s="39"/>
    </row>
    <row r="627">
      <c r="A627" s="39"/>
      <c r="C627" s="39"/>
      <c r="G627" s="39"/>
      <c r="J627" s="39"/>
      <c r="K627" s="39"/>
    </row>
    <row r="628">
      <c r="A628" s="39"/>
      <c r="C628" s="39"/>
      <c r="G628" s="39"/>
      <c r="J628" s="39"/>
      <c r="K628" s="39"/>
    </row>
    <row r="629">
      <c r="A629" s="39"/>
      <c r="C629" s="39"/>
      <c r="G629" s="39"/>
      <c r="J629" s="39"/>
      <c r="K629" s="39"/>
    </row>
    <row r="630">
      <c r="A630" s="39"/>
      <c r="C630" s="39"/>
      <c r="G630" s="39"/>
      <c r="J630" s="39"/>
      <c r="K630" s="39"/>
    </row>
    <row r="631">
      <c r="A631" s="39"/>
      <c r="C631" s="39"/>
      <c r="G631" s="39"/>
      <c r="J631" s="39"/>
      <c r="K631" s="39"/>
    </row>
    <row r="632">
      <c r="A632" s="39"/>
      <c r="C632" s="39"/>
      <c r="G632" s="39"/>
      <c r="J632" s="39"/>
      <c r="K632" s="39"/>
    </row>
    <row r="633">
      <c r="A633" s="39"/>
      <c r="C633" s="39"/>
      <c r="G633" s="39"/>
      <c r="J633" s="39"/>
      <c r="K633" s="39"/>
    </row>
    <row r="634">
      <c r="A634" s="39"/>
      <c r="C634" s="39"/>
      <c r="G634" s="39"/>
      <c r="J634" s="39"/>
      <c r="K634" s="39"/>
    </row>
    <row r="635">
      <c r="A635" s="39"/>
      <c r="C635" s="39"/>
      <c r="G635" s="39"/>
      <c r="J635" s="39"/>
      <c r="K635" s="39"/>
    </row>
    <row r="636">
      <c r="A636" s="39"/>
      <c r="C636" s="39"/>
      <c r="G636" s="39"/>
      <c r="J636" s="39"/>
      <c r="K636" s="39"/>
    </row>
    <row r="637">
      <c r="A637" s="39"/>
      <c r="C637" s="39"/>
      <c r="G637" s="39"/>
      <c r="J637" s="39"/>
      <c r="K637" s="39"/>
    </row>
    <row r="638">
      <c r="A638" s="39"/>
      <c r="C638" s="39"/>
      <c r="G638" s="39"/>
      <c r="J638" s="39"/>
      <c r="K638" s="39"/>
    </row>
    <row r="639">
      <c r="A639" s="39"/>
      <c r="C639" s="39"/>
      <c r="G639" s="39"/>
      <c r="J639" s="39"/>
      <c r="K639" s="39"/>
    </row>
    <row r="640">
      <c r="A640" s="39"/>
      <c r="C640" s="39"/>
      <c r="G640" s="39"/>
      <c r="J640" s="39"/>
      <c r="K640" s="39"/>
    </row>
    <row r="641">
      <c r="A641" s="39"/>
      <c r="C641" s="39"/>
      <c r="G641" s="39"/>
      <c r="J641" s="39"/>
      <c r="K641" s="39"/>
    </row>
    <row r="642">
      <c r="A642" s="39"/>
      <c r="C642" s="39"/>
      <c r="G642" s="39"/>
      <c r="J642" s="39"/>
      <c r="K642" s="39"/>
    </row>
    <row r="643">
      <c r="A643" s="39"/>
      <c r="C643" s="39"/>
      <c r="G643" s="39"/>
      <c r="J643" s="39"/>
      <c r="K643" s="39"/>
    </row>
    <row r="644">
      <c r="A644" s="39"/>
      <c r="C644" s="39"/>
      <c r="G644" s="39"/>
      <c r="J644" s="39"/>
      <c r="K644" s="39"/>
    </row>
    <row r="645">
      <c r="A645" s="39"/>
      <c r="C645" s="39"/>
      <c r="G645" s="39"/>
      <c r="J645" s="39"/>
      <c r="K645" s="39"/>
    </row>
    <row r="646">
      <c r="A646" s="39"/>
      <c r="C646" s="39"/>
      <c r="G646" s="39"/>
      <c r="J646" s="39"/>
      <c r="K646" s="39"/>
    </row>
    <row r="647">
      <c r="A647" s="39"/>
      <c r="C647" s="39"/>
      <c r="G647" s="39"/>
      <c r="J647" s="39"/>
      <c r="K647" s="39"/>
    </row>
    <row r="648">
      <c r="A648" s="39"/>
      <c r="C648" s="39"/>
      <c r="G648" s="39"/>
      <c r="J648" s="39"/>
      <c r="K648" s="39"/>
    </row>
    <row r="649">
      <c r="A649" s="39"/>
      <c r="C649" s="39"/>
      <c r="G649" s="39"/>
      <c r="J649" s="39"/>
      <c r="K649" s="39"/>
    </row>
    <row r="650">
      <c r="A650" s="39"/>
      <c r="C650" s="39"/>
      <c r="G650" s="39"/>
      <c r="J650" s="39"/>
      <c r="K650" s="39"/>
    </row>
    <row r="651">
      <c r="A651" s="39"/>
      <c r="C651" s="39"/>
      <c r="G651" s="39"/>
      <c r="J651" s="39"/>
      <c r="K651" s="39"/>
    </row>
    <row r="652">
      <c r="A652" s="39"/>
      <c r="C652" s="39"/>
      <c r="G652" s="39"/>
      <c r="J652" s="39"/>
      <c r="K652" s="39"/>
    </row>
    <row r="653">
      <c r="A653" s="39"/>
      <c r="C653" s="39"/>
      <c r="G653" s="39"/>
      <c r="J653" s="39"/>
      <c r="K653" s="39"/>
    </row>
    <row r="654">
      <c r="A654" s="39"/>
      <c r="C654" s="39"/>
      <c r="G654" s="39"/>
      <c r="J654" s="39"/>
      <c r="K654" s="39"/>
    </row>
    <row r="655">
      <c r="A655" s="39"/>
      <c r="C655" s="39"/>
      <c r="G655" s="39"/>
      <c r="J655" s="39"/>
      <c r="K655" s="39"/>
    </row>
    <row r="656">
      <c r="A656" s="39"/>
      <c r="C656" s="39"/>
      <c r="G656" s="39"/>
      <c r="J656" s="39"/>
      <c r="K656" s="39"/>
    </row>
    <row r="657">
      <c r="A657" s="39"/>
      <c r="C657" s="39"/>
      <c r="G657" s="39"/>
      <c r="J657" s="39"/>
      <c r="K657" s="39"/>
    </row>
    <row r="658">
      <c r="A658" s="39"/>
      <c r="C658" s="39"/>
      <c r="G658" s="39"/>
      <c r="J658" s="39"/>
      <c r="K658" s="39"/>
    </row>
    <row r="659">
      <c r="A659" s="39"/>
      <c r="C659" s="39"/>
      <c r="G659" s="39"/>
      <c r="J659" s="39"/>
      <c r="K659" s="39"/>
    </row>
    <row r="660">
      <c r="A660" s="39"/>
      <c r="C660" s="39"/>
      <c r="G660" s="39"/>
      <c r="J660" s="39"/>
      <c r="K660" s="39"/>
    </row>
    <row r="661">
      <c r="A661" s="39"/>
      <c r="C661" s="39"/>
      <c r="G661" s="39"/>
      <c r="J661" s="39"/>
      <c r="K661" s="39"/>
    </row>
    <row r="662">
      <c r="A662" s="39"/>
      <c r="C662" s="39"/>
      <c r="G662" s="39"/>
      <c r="J662" s="39"/>
      <c r="K662" s="39"/>
    </row>
    <row r="663">
      <c r="A663" s="39"/>
      <c r="C663" s="39"/>
      <c r="G663" s="39"/>
      <c r="J663" s="39"/>
      <c r="K663" s="39"/>
    </row>
    <row r="664">
      <c r="A664" s="39"/>
      <c r="C664" s="39"/>
      <c r="G664" s="39"/>
      <c r="J664" s="39"/>
      <c r="K664" s="39"/>
    </row>
    <row r="665">
      <c r="A665" s="39"/>
      <c r="C665" s="39"/>
      <c r="G665" s="39"/>
      <c r="J665" s="39"/>
      <c r="K665" s="39"/>
    </row>
    <row r="666">
      <c r="A666" s="39"/>
      <c r="C666" s="39"/>
      <c r="G666" s="39"/>
      <c r="J666" s="39"/>
      <c r="K666" s="39"/>
    </row>
    <row r="667">
      <c r="A667" s="39"/>
      <c r="C667" s="39"/>
      <c r="G667" s="39"/>
      <c r="J667" s="39"/>
      <c r="K667" s="39"/>
    </row>
    <row r="668">
      <c r="A668" s="39"/>
      <c r="C668" s="39"/>
      <c r="G668" s="39"/>
      <c r="J668" s="39"/>
      <c r="K668" s="39"/>
    </row>
    <row r="669">
      <c r="A669" s="39"/>
      <c r="C669" s="39"/>
      <c r="G669" s="39"/>
      <c r="J669" s="39"/>
      <c r="K669" s="39"/>
    </row>
    <row r="670">
      <c r="A670" s="39"/>
      <c r="C670" s="39"/>
      <c r="G670" s="39"/>
      <c r="J670" s="39"/>
      <c r="K670" s="39"/>
    </row>
    <row r="671">
      <c r="A671" s="39"/>
      <c r="C671" s="39"/>
      <c r="G671" s="39"/>
      <c r="J671" s="39"/>
      <c r="K671" s="39"/>
    </row>
    <row r="672">
      <c r="A672" s="39"/>
      <c r="C672" s="39"/>
      <c r="G672" s="39"/>
      <c r="J672" s="39"/>
      <c r="K672" s="39"/>
    </row>
    <row r="673">
      <c r="A673" s="39"/>
      <c r="C673" s="39"/>
      <c r="G673" s="39"/>
      <c r="J673" s="39"/>
      <c r="K673" s="39"/>
    </row>
    <row r="674">
      <c r="A674" s="39"/>
      <c r="C674" s="39"/>
      <c r="G674" s="39"/>
      <c r="J674" s="39"/>
      <c r="K674" s="39"/>
    </row>
    <row r="675">
      <c r="A675" s="39"/>
      <c r="C675" s="39"/>
      <c r="G675" s="39"/>
      <c r="J675" s="39"/>
      <c r="K675" s="39"/>
    </row>
    <row r="676">
      <c r="A676" s="39"/>
      <c r="C676" s="39"/>
      <c r="G676" s="39"/>
      <c r="J676" s="39"/>
      <c r="K676" s="39"/>
    </row>
    <row r="677">
      <c r="A677" s="39"/>
      <c r="C677" s="39"/>
      <c r="G677" s="39"/>
      <c r="J677" s="39"/>
      <c r="K677" s="39"/>
    </row>
    <row r="678">
      <c r="A678" s="39"/>
      <c r="C678" s="39"/>
      <c r="G678" s="39"/>
      <c r="J678" s="39"/>
      <c r="K678" s="39"/>
    </row>
    <row r="679">
      <c r="A679" s="39"/>
      <c r="C679" s="39"/>
      <c r="G679" s="39"/>
      <c r="J679" s="39"/>
      <c r="K679" s="39"/>
    </row>
    <row r="680">
      <c r="A680" s="39"/>
      <c r="C680" s="39"/>
      <c r="G680" s="39"/>
      <c r="J680" s="39"/>
      <c r="K680" s="39"/>
    </row>
    <row r="681">
      <c r="A681" s="39"/>
      <c r="C681" s="39"/>
      <c r="G681" s="39"/>
      <c r="J681" s="39"/>
      <c r="K681" s="39"/>
    </row>
    <row r="682">
      <c r="A682" s="39"/>
      <c r="C682" s="39"/>
      <c r="G682" s="39"/>
      <c r="J682" s="39"/>
      <c r="K682" s="39"/>
    </row>
    <row r="683">
      <c r="A683" s="39"/>
      <c r="C683" s="39"/>
      <c r="G683" s="39"/>
      <c r="J683" s="39"/>
      <c r="K683" s="39"/>
    </row>
    <row r="684">
      <c r="A684" s="39"/>
      <c r="C684" s="39"/>
      <c r="G684" s="39"/>
      <c r="J684" s="39"/>
      <c r="K684" s="39"/>
    </row>
    <row r="685">
      <c r="A685" s="39"/>
      <c r="C685" s="39"/>
      <c r="G685" s="39"/>
      <c r="J685" s="39"/>
      <c r="K685" s="39"/>
    </row>
    <row r="686">
      <c r="A686" s="39"/>
      <c r="C686" s="39"/>
      <c r="G686" s="39"/>
      <c r="J686" s="39"/>
      <c r="K686" s="39"/>
    </row>
    <row r="687">
      <c r="A687" s="39"/>
      <c r="C687" s="39"/>
      <c r="G687" s="39"/>
      <c r="J687" s="39"/>
      <c r="K687" s="39"/>
    </row>
    <row r="688">
      <c r="A688" s="39"/>
      <c r="C688" s="39"/>
      <c r="G688" s="39"/>
      <c r="J688" s="39"/>
      <c r="K688" s="39"/>
    </row>
    <row r="689">
      <c r="A689" s="39"/>
      <c r="C689" s="39"/>
      <c r="G689" s="39"/>
      <c r="J689" s="39"/>
      <c r="K689" s="39"/>
    </row>
    <row r="690">
      <c r="A690" s="39"/>
      <c r="C690" s="39"/>
      <c r="G690" s="39"/>
      <c r="J690" s="39"/>
      <c r="K690" s="39"/>
    </row>
    <row r="691">
      <c r="A691" s="39"/>
      <c r="C691" s="39"/>
      <c r="G691" s="39"/>
      <c r="J691" s="39"/>
      <c r="K691" s="39"/>
    </row>
    <row r="692">
      <c r="A692" s="39"/>
      <c r="C692" s="39"/>
      <c r="G692" s="39"/>
      <c r="J692" s="39"/>
      <c r="K692" s="39"/>
    </row>
    <row r="693">
      <c r="A693" s="39"/>
      <c r="C693" s="39"/>
      <c r="G693" s="39"/>
      <c r="J693" s="39"/>
      <c r="K693" s="39"/>
    </row>
    <row r="694">
      <c r="A694" s="39"/>
      <c r="C694" s="39"/>
      <c r="G694" s="39"/>
      <c r="J694" s="39"/>
      <c r="K694" s="39"/>
    </row>
    <row r="695">
      <c r="A695" s="39"/>
      <c r="C695" s="39"/>
      <c r="G695" s="39"/>
      <c r="J695" s="39"/>
      <c r="K695" s="39"/>
    </row>
    <row r="696">
      <c r="A696" s="39"/>
      <c r="C696" s="39"/>
      <c r="G696" s="39"/>
      <c r="J696" s="39"/>
      <c r="K696" s="39"/>
    </row>
    <row r="697">
      <c r="A697" s="39"/>
      <c r="C697" s="39"/>
      <c r="G697" s="39"/>
      <c r="J697" s="39"/>
      <c r="K697" s="39"/>
    </row>
    <row r="698">
      <c r="A698" s="39"/>
      <c r="C698" s="39"/>
      <c r="G698" s="39"/>
      <c r="J698" s="39"/>
      <c r="K698" s="39"/>
    </row>
    <row r="699">
      <c r="A699" s="39"/>
      <c r="C699" s="39"/>
      <c r="G699" s="39"/>
      <c r="J699" s="39"/>
      <c r="K699" s="39"/>
    </row>
    <row r="700">
      <c r="A700" s="39"/>
      <c r="C700" s="39"/>
      <c r="G700" s="39"/>
      <c r="J700" s="39"/>
      <c r="K700" s="39"/>
    </row>
    <row r="701">
      <c r="A701" s="39"/>
      <c r="C701" s="39"/>
      <c r="G701" s="39"/>
      <c r="J701" s="39"/>
      <c r="K701" s="39"/>
    </row>
    <row r="702">
      <c r="A702" s="39"/>
      <c r="C702" s="39"/>
      <c r="G702" s="39"/>
      <c r="J702" s="39"/>
      <c r="K702" s="39"/>
    </row>
    <row r="703">
      <c r="A703" s="39"/>
      <c r="C703" s="39"/>
      <c r="G703" s="39"/>
      <c r="J703" s="39"/>
      <c r="K703" s="39"/>
    </row>
    <row r="704">
      <c r="A704" s="39"/>
      <c r="C704" s="39"/>
      <c r="G704" s="39"/>
      <c r="J704" s="39"/>
      <c r="K704" s="39"/>
    </row>
    <row r="705">
      <c r="A705" s="39"/>
      <c r="C705" s="39"/>
      <c r="G705" s="39"/>
      <c r="J705" s="39"/>
      <c r="K705" s="39"/>
    </row>
    <row r="706">
      <c r="A706" s="39"/>
      <c r="C706" s="39"/>
      <c r="G706" s="39"/>
      <c r="J706" s="39"/>
      <c r="K706" s="39"/>
    </row>
    <row r="707">
      <c r="A707" s="39"/>
      <c r="C707" s="39"/>
      <c r="G707" s="39"/>
      <c r="J707" s="39"/>
      <c r="K707" s="39"/>
    </row>
    <row r="708">
      <c r="A708" s="39"/>
      <c r="C708" s="39"/>
      <c r="G708" s="39"/>
      <c r="J708" s="39"/>
      <c r="K708" s="39"/>
    </row>
    <row r="709">
      <c r="A709" s="39"/>
      <c r="C709" s="39"/>
      <c r="G709" s="39"/>
      <c r="J709" s="39"/>
      <c r="K709" s="39"/>
    </row>
    <row r="710">
      <c r="A710" s="39"/>
      <c r="C710" s="39"/>
      <c r="G710" s="39"/>
      <c r="J710" s="39"/>
      <c r="K710" s="39"/>
    </row>
    <row r="711">
      <c r="A711" s="39"/>
      <c r="C711" s="39"/>
      <c r="G711" s="39"/>
      <c r="J711" s="39"/>
      <c r="K711" s="39"/>
    </row>
    <row r="712">
      <c r="A712" s="39"/>
      <c r="C712" s="39"/>
      <c r="G712" s="39"/>
      <c r="J712" s="39"/>
      <c r="K712" s="39"/>
    </row>
    <row r="713">
      <c r="A713" s="39"/>
      <c r="C713" s="39"/>
      <c r="G713" s="39"/>
      <c r="J713" s="39"/>
      <c r="K713" s="39"/>
    </row>
    <row r="714">
      <c r="A714" s="39"/>
      <c r="C714" s="39"/>
      <c r="G714" s="39"/>
      <c r="J714" s="39"/>
      <c r="K714" s="39"/>
    </row>
    <row r="715">
      <c r="A715" s="39"/>
      <c r="C715" s="39"/>
      <c r="G715" s="39"/>
      <c r="J715" s="39"/>
      <c r="K715" s="39"/>
    </row>
    <row r="716">
      <c r="A716" s="39"/>
      <c r="C716" s="39"/>
      <c r="G716" s="39"/>
      <c r="J716" s="39"/>
      <c r="K716" s="39"/>
    </row>
    <row r="717">
      <c r="A717" s="39"/>
      <c r="C717" s="39"/>
      <c r="G717" s="39"/>
      <c r="J717" s="39"/>
      <c r="K717" s="39"/>
    </row>
    <row r="718">
      <c r="A718" s="39"/>
      <c r="C718" s="39"/>
      <c r="G718" s="39"/>
      <c r="J718" s="39"/>
      <c r="K718" s="39"/>
    </row>
    <row r="719">
      <c r="A719" s="39"/>
      <c r="C719" s="39"/>
      <c r="G719" s="39"/>
      <c r="J719" s="39"/>
      <c r="K719" s="39"/>
    </row>
    <row r="720">
      <c r="A720" s="39"/>
      <c r="C720" s="39"/>
      <c r="G720" s="39"/>
      <c r="J720" s="39"/>
      <c r="K720" s="39"/>
    </row>
    <row r="721">
      <c r="A721" s="39"/>
      <c r="C721" s="39"/>
      <c r="G721" s="39"/>
      <c r="J721" s="39"/>
      <c r="K721" s="39"/>
    </row>
    <row r="722">
      <c r="A722" s="39"/>
      <c r="C722" s="39"/>
      <c r="G722" s="39"/>
      <c r="J722" s="39"/>
      <c r="K722" s="39"/>
    </row>
    <row r="723">
      <c r="A723" s="39"/>
      <c r="C723" s="39"/>
      <c r="G723" s="39"/>
      <c r="J723" s="39"/>
      <c r="K723" s="39"/>
    </row>
    <row r="724">
      <c r="A724" s="39"/>
      <c r="C724" s="39"/>
      <c r="G724" s="39"/>
      <c r="J724" s="39"/>
      <c r="K724" s="39"/>
    </row>
    <row r="725">
      <c r="A725" s="39"/>
      <c r="C725" s="39"/>
      <c r="G725" s="39"/>
      <c r="J725" s="39"/>
      <c r="K725" s="39"/>
    </row>
    <row r="726">
      <c r="A726" s="39"/>
      <c r="C726" s="39"/>
      <c r="G726" s="39"/>
      <c r="J726" s="39"/>
      <c r="K726" s="39"/>
    </row>
    <row r="727">
      <c r="A727" s="39"/>
      <c r="C727" s="39"/>
      <c r="G727" s="39"/>
      <c r="J727" s="39"/>
      <c r="K727" s="39"/>
    </row>
    <row r="728">
      <c r="A728" s="39"/>
      <c r="C728" s="39"/>
      <c r="G728" s="39"/>
      <c r="J728" s="39"/>
      <c r="K728" s="39"/>
    </row>
    <row r="729">
      <c r="A729" s="39"/>
      <c r="C729" s="39"/>
      <c r="G729" s="39"/>
      <c r="J729" s="39"/>
      <c r="K729" s="39"/>
    </row>
    <row r="730">
      <c r="A730" s="39"/>
      <c r="C730" s="39"/>
      <c r="G730" s="39"/>
      <c r="J730" s="39"/>
      <c r="K730" s="39"/>
    </row>
    <row r="731">
      <c r="A731" s="39"/>
      <c r="C731" s="39"/>
      <c r="G731" s="39"/>
      <c r="J731" s="39"/>
      <c r="K731" s="39"/>
    </row>
    <row r="732">
      <c r="A732" s="39"/>
      <c r="C732" s="39"/>
      <c r="G732" s="39"/>
      <c r="J732" s="39"/>
      <c r="K732" s="39"/>
    </row>
    <row r="733">
      <c r="A733" s="39"/>
      <c r="C733" s="39"/>
      <c r="G733" s="39"/>
      <c r="J733" s="39"/>
      <c r="K733" s="39"/>
    </row>
    <row r="734">
      <c r="A734" s="39"/>
      <c r="C734" s="39"/>
      <c r="G734" s="39"/>
      <c r="J734" s="39"/>
      <c r="K734" s="39"/>
    </row>
    <row r="735">
      <c r="A735" s="39"/>
      <c r="C735" s="39"/>
      <c r="G735" s="39"/>
      <c r="J735" s="39"/>
      <c r="K735" s="39"/>
    </row>
    <row r="736">
      <c r="A736" s="39"/>
      <c r="C736" s="39"/>
      <c r="G736" s="39"/>
      <c r="J736" s="39"/>
      <c r="K736" s="39"/>
    </row>
    <row r="737">
      <c r="A737" s="39"/>
      <c r="C737" s="39"/>
      <c r="G737" s="39"/>
      <c r="J737" s="39"/>
      <c r="K737" s="39"/>
    </row>
    <row r="738">
      <c r="A738" s="39"/>
      <c r="C738" s="39"/>
      <c r="G738" s="39"/>
      <c r="J738" s="39"/>
      <c r="K738" s="39"/>
    </row>
    <row r="739">
      <c r="A739" s="39"/>
      <c r="C739" s="39"/>
      <c r="G739" s="39"/>
      <c r="J739" s="39"/>
      <c r="K739" s="39"/>
    </row>
    <row r="740">
      <c r="A740" s="39"/>
      <c r="C740" s="39"/>
      <c r="G740" s="39"/>
      <c r="J740" s="39"/>
      <c r="K740" s="39"/>
    </row>
    <row r="741">
      <c r="A741" s="39"/>
      <c r="C741" s="39"/>
      <c r="G741" s="39"/>
      <c r="J741" s="39"/>
      <c r="K741" s="39"/>
    </row>
    <row r="742">
      <c r="A742" s="39"/>
      <c r="C742" s="39"/>
      <c r="G742" s="39"/>
      <c r="J742" s="39"/>
      <c r="K742" s="39"/>
    </row>
    <row r="743">
      <c r="A743" s="39"/>
      <c r="C743" s="39"/>
      <c r="G743" s="39"/>
      <c r="J743" s="39"/>
      <c r="K743" s="39"/>
    </row>
    <row r="744">
      <c r="A744" s="39"/>
      <c r="C744" s="39"/>
      <c r="G744" s="39"/>
      <c r="J744" s="39"/>
      <c r="K744" s="39"/>
    </row>
    <row r="745">
      <c r="A745" s="39"/>
      <c r="C745" s="39"/>
      <c r="G745" s="39"/>
      <c r="J745" s="39"/>
      <c r="K745" s="39"/>
    </row>
    <row r="746">
      <c r="A746" s="39"/>
      <c r="C746" s="39"/>
      <c r="G746" s="39"/>
      <c r="J746" s="39"/>
      <c r="K746" s="39"/>
    </row>
    <row r="747">
      <c r="A747" s="39"/>
      <c r="C747" s="39"/>
      <c r="G747" s="39"/>
      <c r="J747" s="39"/>
      <c r="K747" s="39"/>
    </row>
    <row r="748">
      <c r="A748" s="39"/>
      <c r="C748" s="39"/>
      <c r="G748" s="39"/>
      <c r="J748" s="39"/>
      <c r="K748" s="39"/>
    </row>
    <row r="749">
      <c r="A749" s="39"/>
      <c r="C749" s="39"/>
      <c r="G749" s="39"/>
      <c r="J749" s="39"/>
      <c r="K749" s="39"/>
    </row>
    <row r="750">
      <c r="A750" s="39"/>
      <c r="C750" s="39"/>
      <c r="G750" s="39"/>
      <c r="J750" s="39"/>
      <c r="K750" s="39"/>
    </row>
    <row r="751">
      <c r="A751" s="39"/>
      <c r="C751" s="39"/>
      <c r="G751" s="39"/>
      <c r="J751" s="39"/>
      <c r="K751" s="39"/>
    </row>
    <row r="752">
      <c r="A752" s="39"/>
      <c r="C752" s="39"/>
      <c r="G752" s="39"/>
      <c r="J752" s="39"/>
      <c r="K752" s="39"/>
    </row>
    <row r="753">
      <c r="A753" s="39"/>
      <c r="C753" s="39"/>
      <c r="G753" s="39"/>
      <c r="J753" s="39"/>
      <c r="K753" s="39"/>
    </row>
    <row r="754">
      <c r="A754" s="39"/>
      <c r="C754" s="39"/>
      <c r="G754" s="39"/>
      <c r="J754" s="39"/>
      <c r="K754" s="39"/>
    </row>
    <row r="755">
      <c r="A755" s="39"/>
      <c r="C755" s="39"/>
      <c r="G755" s="39"/>
      <c r="J755" s="39"/>
      <c r="K755" s="39"/>
    </row>
    <row r="756">
      <c r="A756" s="39"/>
      <c r="C756" s="39"/>
      <c r="G756" s="39"/>
      <c r="J756" s="39"/>
      <c r="K756" s="39"/>
    </row>
    <row r="757">
      <c r="A757" s="39"/>
      <c r="C757" s="39"/>
      <c r="G757" s="39"/>
      <c r="J757" s="39"/>
      <c r="K757" s="39"/>
    </row>
    <row r="758">
      <c r="A758" s="39"/>
      <c r="C758" s="39"/>
      <c r="G758" s="39"/>
      <c r="J758" s="39"/>
      <c r="K758" s="39"/>
    </row>
    <row r="759">
      <c r="A759" s="39"/>
      <c r="C759" s="39"/>
      <c r="G759" s="39"/>
      <c r="J759" s="39"/>
      <c r="K759" s="39"/>
    </row>
    <row r="760">
      <c r="A760" s="39"/>
      <c r="C760" s="39"/>
      <c r="G760" s="39"/>
      <c r="J760" s="39"/>
      <c r="K760" s="39"/>
    </row>
    <row r="761">
      <c r="A761" s="39"/>
      <c r="C761" s="39"/>
      <c r="G761" s="39"/>
      <c r="J761" s="39"/>
      <c r="K761" s="39"/>
    </row>
    <row r="762">
      <c r="A762" s="39"/>
      <c r="C762" s="39"/>
      <c r="G762" s="39"/>
      <c r="J762" s="39"/>
      <c r="K762" s="39"/>
    </row>
    <row r="763">
      <c r="A763" s="39"/>
      <c r="C763" s="39"/>
      <c r="G763" s="39"/>
      <c r="J763" s="39"/>
      <c r="K763" s="39"/>
    </row>
    <row r="764">
      <c r="A764" s="39"/>
      <c r="C764" s="39"/>
      <c r="G764" s="39"/>
      <c r="J764" s="39"/>
      <c r="K764" s="39"/>
    </row>
    <row r="765">
      <c r="A765" s="39"/>
      <c r="C765" s="39"/>
      <c r="G765" s="39"/>
      <c r="J765" s="39"/>
      <c r="K765" s="39"/>
    </row>
    <row r="766">
      <c r="A766" s="39"/>
      <c r="C766" s="39"/>
      <c r="G766" s="39"/>
      <c r="J766" s="39"/>
      <c r="K766" s="39"/>
    </row>
    <row r="767">
      <c r="A767" s="39"/>
      <c r="C767" s="39"/>
      <c r="G767" s="39"/>
      <c r="J767" s="39"/>
      <c r="K767" s="39"/>
    </row>
    <row r="768">
      <c r="A768" s="39"/>
      <c r="C768" s="39"/>
      <c r="G768" s="39"/>
      <c r="J768" s="39"/>
      <c r="K768" s="39"/>
    </row>
    <row r="769">
      <c r="A769" s="39"/>
      <c r="C769" s="39"/>
      <c r="G769" s="39"/>
      <c r="J769" s="39"/>
      <c r="K769" s="39"/>
    </row>
    <row r="770">
      <c r="A770" s="39"/>
      <c r="C770" s="39"/>
      <c r="G770" s="39"/>
      <c r="J770" s="39"/>
      <c r="K770" s="39"/>
    </row>
    <row r="771">
      <c r="A771" s="39"/>
      <c r="C771" s="39"/>
      <c r="G771" s="39"/>
      <c r="J771" s="39"/>
      <c r="K771" s="39"/>
    </row>
    <row r="772">
      <c r="A772" s="39"/>
      <c r="C772" s="39"/>
      <c r="G772" s="39"/>
      <c r="J772" s="39"/>
      <c r="K772" s="39"/>
    </row>
    <row r="773">
      <c r="A773" s="39"/>
      <c r="C773" s="39"/>
      <c r="G773" s="39"/>
      <c r="J773" s="39"/>
      <c r="K773" s="39"/>
    </row>
    <row r="774">
      <c r="A774" s="39"/>
      <c r="C774" s="39"/>
      <c r="G774" s="39"/>
      <c r="J774" s="39"/>
      <c r="K774" s="39"/>
    </row>
    <row r="775">
      <c r="A775" s="39"/>
      <c r="C775" s="39"/>
      <c r="G775" s="39"/>
      <c r="J775" s="39"/>
      <c r="K775" s="39"/>
    </row>
    <row r="776">
      <c r="A776" s="39"/>
      <c r="C776" s="39"/>
      <c r="G776" s="39"/>
      <c r="J776" s="39"/>
      <c r="K776" s="39"/>
    </row>
    <row r="777">
      <c r="A777" s="39"/>
      <c r="C777" s="39"/>
      <c r="G777" s="39"/>
      <c r="J777" s="39"/>
      <c r="K777" s="39"/>
    </row>
    <row r="778">
      <c r="A778" s="39"/>
      <c r="C778" s="39"/>
      <c r="G778" s="39"/>
      <c r="J778" s="39"/>
      <c r="K778" s="39"/>
    </row>
    <row r="779">
      <c r="A779" s="39"/>
      <c r="C779" s="39"/>
      <c r="G779" s="39"/>
      <c r="J779" s="39"/>
      <c r="K779" s="39"/>
    </row>
    <row r="780">
      <c r="A780" s="39"/>
      <c r="C780" s="39"/>
      <c r="G780" s="39"/>
      <c r="J780" s="39"/>
      <c r="K780" s="39"/>
    </row>
    <row r="781">
      <c r="A781" s="39"/>
      <c r="C781" s="39"/>
      <c r="G781" s="39"/>
      <c r="J781" s="39"/>
      <c r="K781" s="39"/>
    </row>
    <row r="782">
      <c r="A782" s="39"/>
      <c r="C782" s="39"/>
      <c r="G782" s="39"/>
      <c r="J782" s="39"/>
      <c r="K782" s="39"/>
    </row>
    <row r="783">
      <c r="A783" s="39"/>
      <c r="C783" s="39"/>
      <c r="G783" s="39"/>
      <c r="J783" s="39"/>
      <c r="K783" s="39"/>
    </row>
    <row r="784">
      <c r="A784" s="39"/>
      <c r="C784" s="39"/>
      <c r="G784" s="39"/>
      <c r="J784" s="39"/>
      <c r="K784" s="39"/>
    </row>
    <row r="785">
      <c r="A785" s="39"/>
      <c r="C785" s="39"/>
      <c r="G785" s="39"/>
      <c r="J785" s="39"/>
      <c r="K785" s="39"/>
    </row>
    <row r="786">
      <c r="A786" s="39"/>
      <c r="C786" s="39"/>
      <c r="G786" s="39"/>
      <c r="J786" s="39"/>
      <c r="K786" s="39"/>
    </row>
    <row r="787">
      <c r="A787" s="39"/>
      <c r="C787" s="39"/>
      <c r="G787" s="39"/>
      <c r="J787" s="39"/>
      <c r="K787" s="39"/>
    </row>
    <row r="788">
      <c r="A788" s="39"/>
      <c r="C788" s="39"/>
      <c r="G788" s="39"/>
      <c r="J788" s="39"/>
      <c r="K788" s="39"/>
    </row>
    <row r="789">
      <c r="A789" s="39"/>
      <c r="C789" s="39"/>
      <c r="G789" s="39"/>
      <c r="J789" s="39"/>
      <c r="K789" s="39"/>
    </row>
    <row r="790">
      <c r="A790" s="39"/>
      <c r="C790" s="39"/>
      <c r="G790" s="39"/>
      <c r="J790" s="39"/>
      <c r="K790" s="39"/>
    </row>
    <row r="791">
      <c r="A791" s="39"/>
      <c r="C791" s="39"/>
      <c r="G791" s="39"/>
      <c r="J791" s="39"/>
      <c r="K791" s="39"/>
    </row>
    <row r="792">
      <c r="A792" s="39"/>
      <c r="C792" s="39"/>
      <c r="G792" s="39"/>
      <c r="J792" s="39"/>
      <c r="K792" s="39"/>
    </row>
    <row r="793">
      <c r="A793" s="39"/>
      <c r="C793" s="39"/>
      <c r="G793" s="39"/>
      <c r="J793" s="39"/>
      <c r="K793" s="39"/>
    </row>
    <row r="794">
      <c r="A794" s="39"/>
      <c r="C794" s="39"/>
      <c r="G794" s="39"/>
      <c r="J794" s="39"/>
      <c r="K794" s="39"/>
    </row>
    <row r="795">
      <c r="A795" s="39"/>
      <c r="C795" s="39"/>
      <c r="G795" s="39"/>
      <c r="J795" s="39"/>
      <c r="K795" s="39"/>
    </row>
    <row r="796">
      <c r="A796" s="39"/>
      <c r="C796" s="39"/>
      <c r="G796" s="39"/>
      <c r="J796" s="39"/>
      <c r="K796" s="39"/>
    </row>
    <row r="797">
      <c r="A797" s="39"/>
      <c r="C797" s="39"/>
      <c r="G797" s="39"/>
      <c r="J797" s="39"/>
      <c r="K797" s="39"/>
    </row>
    <row r="798">
      <c r="A798" s="39"/>
      <c r="C798" s="39"/>
      <c r="G798" s="39"/>
      <c r="J798" s="39"/>
      <c r="K798" s="39"/>
    </row>
    <row r="799">
      <c r="A799" s="39"/>
      <c r="C799" s="39"/>
      <c r="G799" s="39"/>
      <c r="J799" s="39"/>
      <c r="K799" s="39"/>
    </row>
    <row r="800">
      <c r="A800" s="39"/>
      <c r="C800" s="39"/>
      <c r="G800" s="39"/>
      <c r="J800" s="39"/>
      <c r="K800" s="39"/>
    </row>
    <row r="801">
      <c r="A801" s="39"/>
      <c r="C801" s="39"/>
      <c r="G801" s="39"/>
      <c r="J801" s="39"/>
      <c r="K801" s="39"/>
    </row>
    <row r="802">
      <c r="A802" s="39"/>
      <c r="C802" s="39"/>
      <c r="G802" s="39"/>
      <c r="J802" s="39"/>
      <c r="K802" s="39"/>
    </row>
    <row r="803">
      <c r="A803" s="39"/>
      <c r="C803" s="39"/>
      <c r="G803" s="39"/>
      <c r="J803" s="39"/>
      <c r="K803" s="39"/>
    </row>
    <row r="804">
      <c r="A804" s="39"/>
      <c r="C804" s="39"/>
      <c r="G804" s="39"/>
      <c r="J804" s="39"/>
      <c r="K804" s="39"/>
    </row>
    <row r="805">
      <c r="A805" s="39"/>
      <c r="C805" s="39"/>
      <c r="G805" s="39"/>
      <c r="J805" s="39"/>
      <c r="K805" s="39"/>
    </row>
    <row r="806">
      <c r="A806" s="39"/>
      <c r="C806" s="39"/>
      <c r="G806" s="39"/>
      <c r="J806" s="39"/>
      <c r="K806" s="39"/>
    </row>
    <row r="807">
      <c r="A807" s="39"/>
      <c r="C807" s="39"/>
      <c r="G807" s="39"/>
      <c r="J807" s="39"/>
      <c r="K807" s="39"/>
    </row>
    <row r="808">
      <c r="A808" s="39"/>
      <c r="C808" s="39"/>
      <c r="G808" s="39"/>
      <c r="J808" s="39"/>
      <c r="K808" s="39"/>
    </row>
    <row r="809">
      <c r="A809" s="39"/>
      <c r="C809" s="39"/>
      <c r="G809" s="39"/>
      <c r="J809" s="39"/>
      <c r="K809" s="39"/>
    </row>
    <row r="810">
      <c r="A810" s="39"/>
      <c r="C810" s="39"/>
      <c r="G810" s="39"/>
      <c r="J810" s="39"/>
      <c r="K810" s="39"/>
    </row>
    <row r="811">
      <c r="A811" s="39"/>
      <c r="C811" s="39"/>
      <c r="G811" s="39"/>
      <c r="J811" s="39"/>
      <c r="K811" s="39"/>
    </row>
    <row r="812">
      <c r="A812" s="39"/>
      <c r="C812" s="39"/>
      <c r="G812" s="39"/>
      <c r="J812" s="39"/>
      <c r="K812" s="39"/>
    </row>
    <row r="813">
      <c r="A813" s="39"/>
      <c r="C813" s="39"/>
      <c r="G813" s="39"/>
      <c r="J813" s="39"/>
      <c r="K813" s="39"/>
    </row>
    <row r="814">
      <c r="A814" s="39"/>
      <c r="C814" s="39"/>
      <c r="G814" s="39"/>
      <c r="J814" s="39"/>
      <c r="K814" s="39"/>
    </row>
    <row r="815">
      <c r="A815" s="39"/>
      <c r="C815" s="39"/>
      <c r="G815" s="39"/>
      <c r="J815" s="39"/>
      <c r="K815" s="39"/>
    </row>
    <row r="816">
      <c r="A816" s="39"/>
      <c r="C816" s="39"/>
      <c r="G816" s="39"/>
      <c r="J816" s="39"/>
      <c r="K816" s="39"/>
    </row>
    <row r="817">
      <c r="A817" s="39"/>
      <c r="C817" s="39"/>
      <c r="G817" s="39"/>
      <c r="J817" s="39"/>
      <c r="K817" s="39"/>
    </row>
    <row r="818">
      <c r="A818" s="39"/>
      <c r="C818" s="39"/>
      <c r="G818" s="39"/>
      <c r="J818" s="39"/>
      <c r="K818" s="39"/>
    </row>
    <row r="819">
      <c r="A819" s="39"/>
      <c r="C819" s="39"/>
      <c r="G819" s="39"/>
      <c r="J819" s="39"/>
      <c r="K819" s="39"/>
    </row>
    <row r="820">
      <c r="A820" s="39"/>
      <c r="C820" s="39"/>
      <c r="G820" s="39"/>
      <c r="J820" s="39"/>
      <c r="K820" s="39"/>
    </row>
    <row r="821">
      <c r="A821" s="39"/>
      <c r="C821" s="39"/>
      <c r="G821" s="39"/>
      <c r="J821" s="39"/>
      <c r="K821" s="39"/>
    </row>
    <row r="822">
      <c r="A822" s="39"/>
      <c r="C822" s="39"/>
      <c r="G822" s="39"/>
      <c r="J822" s="39"/>
      <c r="K822" s="39"/>
    </row>
    <row r="823">
      <c r="A823" s="39"/>
      <c r="C823" s="39"/>
      <c r="G823" s="39"/>
      <c r="J823" s="39"/>
      <c r="K823" s="39"/>
    </row>
    <row r="824">
      <c r="A824" s="39"/>
      <c r="C824" s="39"/>
      <c r="G824" s="39"/>
      <c r="J824" s="39"/>
      <c r="K824" s="39"/>
    </row>
    <row r="825">
      <c r="A825" s="39"/>
      <c r="C825" s="39"/>
      <c r="G825" s="39"/>
      <c r="J825" s="39"/>
      <c r="K825" s="39"/>
    </row>
    <row r="826">
      <c r="A826" s="39"/>
      <c r="C826" s="39"/>
      <c r="G826" s="39"/>
      <c r="J826" s="39"/>
      <c r="K826" s="39"/>
    </row>
    <row r="827">
      <c r="A827" s="39"/>
      <c r="C827" s="39"/>
      <c r="G827" s="39"/>
      <c r="J827" s="39"/>
      <c r="K827" s="39"/>
    </row>
    <row r="828">
      <c r="A828" s="39"/>
      <c r="C828" s="39"/>
      <c r="G828" s="39"/>
      <c r="J828" s="39"/>
      <c r="K828" s="39"/>
    </row>
    <row r="829">
      <c r="A829" s="39"/>
      <c r="C829" s="39"/>
      <c r="G829" s="39"/>
      <c r="J829" s="39"/>
      <c r="K829" s="39"/>
    </row>
    <row r="830">
      <c r="A830" s="39"/>
      <c r="C830" s="39"/>
      <c r="G830" s="39"/>
      <c r="J830" s="39"/>
      <c r="K830" s="39"/>
    </row>
    <row r="831">
      <c r="A831" s="39"/>
      <c r="C831" s="39"/>
      <c r="G831" s="39"/>
      <c r="J831" s="39"/>
      <c r="K831" s="39"/>
    </row>
    <row r="832">
      <c r="A832" s="39"/>
      <c r="C832" s="39"/>
      <c r="G832" s="39"/>
      <c r="J832" s="39"/>
      <c r="K832" s="39"/>
    </row>
    <row r="833">
      <c r="A833" s="39"/>
      <c r="C833" s="39"/>
      <c r="G833" s="39"/>
      <c r="J833" s="39"/>
      <c r="K833" s="39"/>
    </row>
    <row r="834">
      <c r="A834" s="39"/>
      <c r="C834" s="39"/>
      <c r="G834" s="39"/>
      <c r="J834" s="39"/>
      <c r="K834" s="39"/>
    </row>
    <row r="835">
      <c r="A835" s="39"/>
      <c r="C835" s="39"/>
      <c r="G835" s="39"/>
      <c r="J835" s="39"/>
      <c r="K835" s="39"/>
    </row>
    <row r="836">
      <c r="A836" s="39"/>
      <c r="C836" s="39"/>
      <c r="G836" s="39"/>
      <c r="J836" s="39"/>
      <c r="K836" s="39"/>
    </row>
    <row r="837">
      <c r="A837" s="39"/>
      <c r="C837" s="39"/>
      <c r="G837" s="39"/>
      <c r="J837" s="39"/>
      <c r="K837" s="39"/>
    </row>
    <row r="838">
      <c r="A838" s="39"/>
      <c r="C838" s="39"/>
      <c r="G838" s="39"/>
      <c r="J838" s="39"/>
      <c r="K838" s="39"/>
    </row>
    <row r="839">
      <c r="A839" s="39"/>
      <c r="C839" s="39"/>
      <c r="G839" s="39"/>
      <c r="J839" s="39"/>
      <c r="K839" s="39"/>
    </row>
    <row r="840">
      <c r="A840" s="39"/>
      <c r="C840" s="39"/>
      <c r="G840" s="39"/>
      <c r="J840" s="39"/>
      <c r="K840" s="39"/>
    </row>
    <row r="841">
      <c r="A841" s="39"/>
      <c r="C841" s="39"/>
      <c r="G841" s="39"/>
      <c r="J841" s="39"/>
      <c r="K841" s="39"/>
    </row>
    <row r="842">
      <c r="A842" s="39"/>
      <c r="C842" s="39"/>
      <c r="G842" s="39"/>
      <c r="J842" s="39"/>
      <c r="K842" s="39"/>
    </row>
    <row r="843">
      <c r="A843" s="39"/>
      <c r="C843" s="39"/>
      <c r="G843" s="39"/>
      <c r="J843" s="39"/>
      <c r="K843" s="39"/>
    </row>
    <row r="844">
      <c r="A844" s="39"/>
      <c r="C844" s="39"/>
      <c r="G844" s="39"/>
      <c r="J844" s="39"/>
      <c r="K844" s="39"/>
    </row>
    <row r="845">
      <c r="A845" s="39"/>
      <c r="C845" s="39"/>
      <c r="G845" s="39"/>
      <c r="J845" s="39"/>
      <c r="K845" s="39"/>
    </row>
    <row r="846">
      <c r="A846" s="39"/>
      <c r="C846" s="39"/>
      <c r="G846" s="39"/>
      <c r="J846" s="39"/>
      <c r="K846" s="39"/>
    </row>
    <row r="847">
      <c r="A847" s="39"/>
      <c r="C847" s="39"/>
      <c r="G847" s="39"/>
      <c r="J847" s="39"/>
      <c r="K847" s="39"/>
    </row>
    <row r="848">
      <c r="A848" s="39"/>
      <c r="C848" s="39"/>
      <c r="G848" s="39"/>
      <c r="J848" s="39"/>
      <c r="K848" s="39"/>
    </row>
    <row r="849">
      <c r="A849" s="39"/>
      <c r="C849" s="39"/>
      <c r="G849" s="39"/>
      <c r="J849" s="39"/>
      <c r="K849" s="39"/>
    </row>
    <row r="850">
      <c r="A850" s="39"/>
      <c r="C850" s="39"/>
      <c r="G850" s="39"/>
      <c r="J850" s="39"/>
      <c r="K850" s="39"/>
    </row>
    <row r="851">
      <c r="A851" s="39"/>
      <c r="C851" s="39"/>
      <c r="G851" s="39"/>
      <c r="J851" s="39"/>
      <c r="K851" s="39"/>
    </row>
    <row r="852">
      <c r="A852" s="39"/>
      <c r="C852" s="39"/>
      <c r="G852" s="39"/>
      <c r="J852" s="39"/>
      <c r="K852" s="39"/>
    </row>
    <row r="853">
      <c r="A853" s="39"/>
      <c r="C853" s="39"/>
      <c r="G853" s="39"/>
      <c r="J853" s="39"/>
      <c r="K853" s="39"/>
    </row>
    <row r="854">
      <c r="A854" s="39"/>
      <c r="C854" s="39"/>
      <c r="G854" s="39"/>
      <c r="J854" s="39"/>
      <c r="K854" s="39"/>
    </row>
    <row r="855">
      <c r="A855" s="39"/>
      <c r="C855" s="39"/>
      <c r="G855" s="39"/>
      <c r="J855" s="39"/>
      <c r="K855" s="39"/>
    </row>
    <row r="856">
      <c r="A856" s="39"/>
      <c r="C856" s="39"/>
      <c r="G856" s="39"/>
      <c r="J856" s="39"/>
      <c r="K856" s="39"/>
    </row>
    <row r="857">
      <c r="A857" s="39"/>
      <c r="C857" s="39"/>
      <c r="G857" s="39"/>
      <c r="J857" s="39"/>
      <c r="K857" s="39"/>
    </row>
    <row r="858">
      <c r="A858" s="39"/>
      <c r="C858" s="39"/>
      <c r="G858" s="39"/>
      <c r="J858" s="39"/>
      <c r="K858" s="39"/>
    </row>
    <row r="859">
      <c r="A859" s="39"/>
      <c r="C859" s="39"/>
      <c r="G859" s="39"/>
      <c r="J859" s="39"/>
      <c r="K859" s="39"/>
    </row>
    <row r="860">
      <c r="A860" s="39"/>
      <c r="C860" s="39"/>
      <c r="G860" s="39"/>
      <c r="J860" s="39"/>
      <c r="K860" s="39"/>
    </row>
    <row r="861">
      <c r="A861" s="39"/>
      <c r="C861" s="39"/>
      <c r="G861" s="39"/>
      <c r="J861" s="39"/>
      <c r="K861" s="39"/>
    </row>
    <row r="862">
      <c r="A862" s="39"/>
      <c r="C862" s="39"/>
      <c r="G862" s="39"/>
      <c r="J862" s="39"/>
      <c r="K862" s="39"/>
    </row>
    <row r="863">
      <c r="A863" s="39"/>
      <c r="C863" s="39"/>
      <c r="G863" s="39"/>
      <c r="J863" s="39"/>
      <c r="K863" s="39"/>
    </row>
    <row r="864">
      <c r="A864" s="39"/>
      <c r="C864" s="39"/>
      <c r="G864" s="39"/>
      <c r="J864" s="39"/>
      <c r="K864" s="39"/>
    </row>
    <row r="865">
      <c r="A865" s="39"/>
      <c r="C865" s="39"/>
      <c r="G865" s="39"/>
      <c r="J865" s="39"/>
      <c r="K865" s="39"/>
    </row>
    <row r="866">
      <c r="A866" s="39"/>
      <c r="C866" s="39"/>
      <c r="G866" s="39"/>
      <c r="J866" s="39"/>
      <c r="K866" s="39"/>
    </row>
    <row r="867">
      <c r="A867" s="39"/>
      <c r="C867" s="39"/>
      <c r="G867" s="39"/>
      <c r="J867" s="39"/>
      <c r="K867" s="39"/>
    </row>
    <row r="868">
      <c r="A868" s="39"/>
      <c r="C868" s="39"/>
      <c r="G868" s="39"/>
      <c r="J868" s="39"/>
      <c r="K868" s="39"/>
    </row>
    <row r="869">
      <c r="A869" s="39"/>
      <c r="C869" s="39"/>
      <c r="G869" s="39"/>
      <c r="J869" s="39"/>
      <c r="K869" s="39"/>
    </row>
    <row r="870">
      <c r="A870" s="39"/>
      <c r="C870" s="39"/>
      <c r="G870" s="39"/>
      <c r="J870" s="39"/>
      <c r="K870" s="39"/>
    </row>
    <row r="871">
      <c r="A871" s="39"/>
      <c r="C871" s="39"/>
      <c r="G871" s="39"/>
      <c r="J871" s="39"/>
      <c r="K871" s="39"/>
    </row>
    <row r="872">
      <c r="A872" s="39"/>
      <c r="C872" s="39"/>
      <c r="G872" s="39"/>
      <c r="J872" s="39"/>
      <c r="K872" s="39"/>
    </row>
    <row r="873">
      <c r="A873" s="39"/>
      <c r="C873" s="39"/>
      <c r="G873" s="39"/>
      <c r="J873" s="39"/>
      <c r="K873" s="39"/>
    </row>
    <row r="874">
      <c r="A874" s="39"/>
      <c r="C874" s="39"/>
      <c r="G874" s="39"/>
      <c r="J874" s="39"/>
      <c r="K874" s="39"/>
    </row>
    <row r="875">
      <c r="A875" s="39"/>
      <c r="C875" s="39"/>
      <c r="G875" s="39"/>
      <c r="J875" s="39"/>
      <c r="K875" s="39"/>
    </row>
    <row r="876">
      <c r="A876" s="39"/>
      <c r="C876" s="39"/>
      <c r="G876" s="39"/>
      <c r="J876" s="39"/>
      <c r="K876" s="39"/>
    </row>
    <row r="877">
      <c r="A877" s="39"/>
      <c r="C877" s="39"/>
      <c r="G877" s="39"/>
      <c r="J877" s="39"/>
      <c r="K877" s="39"/>
    </row>
    <row r="878">
      <c r="A878" s="39"/>
      <c r="C878" s="39"/>
      <c r="G878" s="39"/>
      <c r="J878" s="39"/>
      <c r="K878" s="39"/>
    </row>
    <row r="879">
      <c r="A879" s="39"/>
      <c r="C879" s="39"/>
      <c r="G879" s="39"/>
      <c r="J879" s="39"/>
      <c r="K879" s="39"/>
    </row>
    <row r="880">
      <c r="A880" s="39"/>
      <c r="C880" s="39"/>
      <c r="G880" s="39"/>
      <c r="J880" s="39"/>
      <c r="K880" s="39"/>
    </row>
    <row r="881">
      <c r="A881" s="39"/>
      <c r="C881" s="39"/>
      <c r="G881" s="39"/>
      <c r="J881" s="39"/>
      <c r="K881" s="39"/>
    </row>
    <row r="882">
      <c r="A882" s="39"/>
      <c r="C882" s="39"/>
      <c r="G882" s="39"/>
      <c r="J882" s="39"/>
      <c r="K882" s="39"/>
    </row>
    <row r="883">
      <c r="A883" s="39"/>
      <c r="C883" s="39"/>
      <c r="G883" s="39"/>
      <c r="J883" s="39"/>
      <c r="K883" s="39"/>
    </row>
    <row r="884">
      <c r="A884" s="39"/>
      <c r="C884" s="39"/>
      <c r="G884" s="39"/>
      <c r="J884" s="39"/>
      <c r="K884" s="39"/>
    </row>
    <row r="885">
      <c r="A885" s="39"/>
      <c r="C885" s="39"/>
      <c r="G885" s="39"/>
      <c r="J885" s="39"/>
      <c r="K885" s="39"/>
    </row>
    <row r="886">
      <c r="A886" s="39"/>
      <c r="C886" s="39"/>
      <c r="G886" s="39"/>
      <c r="J886" s="39"/>
      <c r="K886" s="39"/>
    </row>
    <row r="887">
      <c r="A887" s="39"/>
      <c r="C887" s="39"/>
      <c r="G887" s="39"/>
      <c r="J887" s="39"/>
      <c r="K887" s="39"/>
    </row>
    <row r="888">
      <c r="A888" s="39"/>
      <c r="C888" s="39"/>
      <c r="G888" s="39"/>
      <c r="J888" s="39"/>
      <c r="K888" s="39"/>
    </row>
    <row r="889">
      <c r="A889" s="39"/>
      <c r="C889" s="39"/>
      <c r="G889" s="39"/>
      <c r="J889" s="39"/>
      <c r="K889" s="39"/>
    </row>
    <row r="890">
      <c r="A890" s="39"/>
      <c r="C890" s="39"/>
      <c r="G890" s="39"/>
      <c r="J890" s="39"/>
      <c r="K890" s="39"/>
    </row>
    <row r="891">
      <c r="A891" s="39"/>
      <c r="C891" s="39"/>
      <c r="G891" s="39"/>
      <c r="J891" s="39"/>
      <c r="K891" s="39"/>
    </row>
    <row r="892">
      <c r="A892" s="39"/>
      <c r="C892" s="39"/>
      <c r="G892" s="39"/>
      <c r="J892" s="39"/>
      <c r="K892" s="39"/>
    </row>
    <row r="893">
      <c r="A893" s="39"/>
      <c r="C893" s="39"/>
      <c r="G893" s="39"/>
      <c r="J893" s="39"/>
      <c r="K893" s="39"/>
    </row>
    <row r="894">
      <c r="A894" s="39"/>
      <c r="C894" s="39"/>
      <c r="G894" s="39"/>
      <c r="J894" s="39"/>
      <c r="K894" s="39"/>
    </row>
    <row r="895">
      <c r="A895" s="39"/>
      <c r="C895" s="39"/>
      <c r="G895" s="39"/>
      <c r="J895" s="39"/>
      <c r="K895" s="39"/>
    </row>
    <row r="896">
      <c r="A896" s="39"/>
      <c r="C896" s="39"/>
      <c r="G896" s="39"/>
      <c r="J896" s="39"/>
      <c r="K896" s="39"/>
    </row>
    <row r="897">
      <c r="A897" s="39"/>
      <c r="C897" s="39"/>
      <c r="G897" s="39"/>
      <c r="J897" s="39"/>
      <c r="K897" s="39"/>
    </row>
    <row r="898">
      <c r="A898" s="39"/>
      <c r="C898" s="39"/>
      <c r="G898" s="39"/>
      <c r="J898" s="39"/>
      <c r="K898" s="39"/>
    </row>
    <row r="899">
      <c r="A899" s="39"/>
      <c r="C899" s="39"/>
      <c r="G899" s="39"/>
      <c r="J899" s="39"/>
      <c r="K899" s="39"/>
    </row>
    <row r="900">
      <c r="A900" s="39"/>
      <c r="C900" s="39"/>
      <c r="G900" s="39"/>
      <c r="J900" s="39"/>
      <c r="K900" s="39"/>
    </row>
    <row r="901">
      <c r="A901" s="39"/>
      <c r="C901" s="39"/>
      <c r="G901" s="39"/>
      <c r="J901" s="39"/>
      <c r="K901" s="39"/>
    </row>
    <row r="902">
      <c r="A902" s="39"/>
      <c r="C902" s="39"/>
      <c r="G902" s="39"/>
      <c r="J902" s="39"/>
      <c r="K902" s="39"/>
    </row>
    <row r="903">
      <c r="A903" s="39"/>
      <c r="C903" s="39"/>
      <c r="G903" s="39"/>
      <c r="J903" s="39"/>
      <c r="K903" s="39"/>
    </row>
    <row r="904">
      <c r="A904" s="39"/>
      <c r="C904" s="39"/>
      <c r="G904" s="39"/>
      <c r="J904" s="39"/>
      <c r="K904" s="39"/>
    </row>
    <row r="905">
      <c r="A905" s="39"/>
      <c r="C905" s="39"/>
      <c r="G905" s="39"/>
      <c r="J905" s="39"/>
      <c r="K905" s="39"/>
    </row>
    <row r="906">
      <c r="A906" s="39"/>
      <c r="C906" s="39"/>
      <c r="G906" s="39"/>
      <c r="J906" s="39"/>
      <c r="K906" s="39"/>
    </row>
    <row r="907">
      <c r="A907" s="39"/>
      <c r="C907" s="39"/>
      <c r="G907" s="39"/>
      <c r="J907" s="39"/>
      <c r="K907" s="39"/>
    </row>
    <row r="908">
      <c r="A908" s="39"/>
      <c r="C908" s="39"/>
      <c r="G908" s="39"/>
      <c r="J908" s="39"/>
      <c r="K908" s="39"/>
    </row>
    <row r="909">
      <c r="A909" s="39"/>
      <c r="C909" s="39"/>
      <c r="G909" s="39"/>
      <c r="J909" s="39"/>
      <c r="K909" s="39"/>
    </row>
    <row r="910">
      <c r="A910" s="39"/>
      <c r="C910" s="39"/>
      <c r="G910" s="39"/>
      <c r="J910" s="39"/>
      <c r="K910" s="39"/>
    </row>
    <row r="911">
      <c r="A911" s="39"/>
      <c r="C911" s="39"/>
      <c r="G911" s="39"/>
      <c r="J911" s="39"/>
      <c r="K911" s="39"/>
    </row>
    <row r="912">
      <c r="A912" s="39"/>
      <c r="C912" s="39"/>
      <c r="G912" s="39"/>
      <c r="J912" s="39"/>
      <c r="K912" s="39"/>
    </row>
    <row r="913">
      <c r="A913" s="39"/>
      <c r="C913" s="39"/>
      <c r="G913" s="39"/>
      <c r="J913" s="39"/>
      <c r="K913" s="39"/>
    </row>
    <row r="914">
      <c r="A914" s="39"/>
      <c r="C914" s="39"/>
      <c r="G914" s="39"/>
      <c r="J914" s="39"/>
      <c r="K914" s="39"/>
    </row>
    <row r="915">
      <c r="A915" s="39"/>
      <c r="C915" s="39"/>
      <c r="G915" s="39"/>
      <c r="J915" s="39"/>
      <c r="K915" s="39"/>
    </row>
    <row r="916">
      <c r="A916" s="39"/>
      <c r="C916" s="39"/>
      <c r="G916" s="39"/>
      <c r="J916" s="39"/>
      <c r="K916" s="39"/>
    </row>
    <row r="917">
      <c r="A917" s="39"/>
      <c r="C917" s="39"/>
      <c r="G917" s="39"/>
      <c r="J917" s="39"/>
      <c r="K917" s="39"/>
    </row>
    <row r="918">
      <c r="A918" s="39"/>
      <c r="C918" s="39"/>
      <c r="G918" s="39"/>
      <c r="J918" s="39"/>
      <c r="K918" s="39"/>
    </row>
    <row r="919">
      <c r="A919" s="39"/>
      <c r="C919" s="39"/>
      <c r="G919" s="39"/>
      <c r="J919" s="39"/>
      <c r="K919" s="39"/>
    </row>
    <row r="920">
      <c r="A920" s="39"/>
      <c r="C920" s="39"/>
      <c r="G920" s="39"/>
      <c r="J920" s="39"/>
      <c r="K920" s="39"/>
    </row>
    <row r="921">
      <c r="A921" s="39"/>
      <c r="C921" s="39"/>
      <c r="G921" s="39"/>
      <c r="J921" s="39"/>
      <c r="K921" s="39"/>
    </row>
    <row r="922">
      <c r="A922" s="39"/>
      <c r="C922" s="39"/>
      <c r="G922" s="39"/>
      <c r="J922" s="39"/>
      <c r="K922" s="39"/>
    </row>
    <row r="923">
      <c r="A923" s="39"/>
      <c r="C923" s="39"/>
      <c r="G923" s="39"/>
      <c r="J923" s="39"/>
      <c r="K923" s="39"/>
    </row>
    <row r="924">
      <c r="A924" s="39"/>
      <c r="C924" s="39"/>
      <c r="G924" s="39"/>
      <c r="J924" s="39"/>
      <c r="K924" s="39"/>
    </row>
    <row r="925">
      <c r="A925" s="39"/>
      <c r="C925" s="39"/>
      <c r="G925" s="39"/>
      <c r="J925" s="39"/>
      <c r="K925" s="39"/>
    </row>
    <row r="926">
      <c r="A926" s="39"/>
      <c r="C926" s="39"/>
      <c r="G926" s="39"/>
      <c r="J926" s="39"/>
      <c r="K926" s="39"/>
    </row>
    <row r="927">
      <c r="A927" s="39"/>
      <c r="C927" s="39"/>
      <c r="G927" s="39"/>
      <c r="J927" s="39"/>
      <c r="K927" s="39"/>
    </row>
    <row r="928">
      <c r="A928" s="39"/>
      <c r="C928" s="39"/>
      <c r="G928" s="39"/>
      <c r="J928" s="39"/>
      <c r="K928" s="39"/>
    </row>
    <row r="929">
      <c r="A929" s="39"/>
      <c r="C929" s="39"/>
      <c r="G929" s="39"/>
      <c r="J929" s="39"/>
      <c r="K929" s="39"/>
    </row>
    <row r="930">
      <c r="A930" s="39"/>
      <c r="C930" s="39"/>
      <c r="G930" s="39"/>
      <c r="J930" s="39"/>
      <c r="K930" s="39"/>
    </row>
    <row r="931">
      <c r="A931" s="39"/>
      <c r="C931" s="39"/>
      <c r="G931" s="39"/>
      <c r="J931" s="39"/>
      <c r="K931" s="39"/>
    </row>
    <row r="932">
      <c r="A932" s="39"/>
      <c r="C932" s="39"/>
      <c r="G932" s="39"/>
      <c r="J932" s="39"/>
      <c r="K932" s="39"/>
    </row>
    <row r="933">
      <c r="A933" s="39"/>
      <c r="C933" s="39"/>
      <c r="G933" s="39"/>
      <c r="J933" s="39"/>
      <c r="K933" s="39"/>
    </row>
    <row r="934">
      <c r="A934" s="39"/>
      <c r="C934" s="39"/>
      <c r="G934" s="39"/>
      <c r="J934" s="39"/>
      <c r="K934" s="39"/>
    </row>
    <row r="935">
      <c r="A935" s="39"/>
      <c r="C935" s="39"/>
      <c r="G935" s="39"/>
      <c r="J935" s="39"/>
      <c r="K935" s="39"/>
    </row>
    <row r="936">
      <c r="A936" s="39"/>
      <c r="C936" s="39"/>
      <c r="G936" s="39"/>
      <c r="J936" s="39"/>
      <c r="K936" s="39"/>
    </row>
    <row r="937">
      <c r="A937" s="39"/>
      <c r="C937" s="39"/>
      <c r="G937" s="39"/>
      <c r="J937" s="39"/>
      <c r="K937" s="39"/>
    </row>
    <row r="938">
      <c r="A938" s="39"/>
      <c r="C938" s="39"/>
      <c r="G938" s="39"/>
      <c r="J938" s="39"/>
      <c r="K938" s="39"/>
    </row>
    <row r="939">
      <c r="A939" s="39"/>
      <c r="C939" s="39"/>
      <c r="G939" s="39"/>
      <c r="J939" s="39"/>
      <c r="K939" s="39"/>
    </row>
    <row r="940">
      <c r="A940" s="39"/>
      <c r="C940" s="39"/>
      <c r="G940" s="39"/>
      <c r="J940" s="39"/>
      <c r="K940" s="39"/>
    </row>
    <row r="941">
      <c r="A941" s="39"/>
      <c r="C941" s="39"/>
      <c r="G941" s="39"/>
      <c r="J941" s="39"/>
      <c r="K941" s="39"/>
    </row>
    <row r="942">
      <c r="A942" s="39"/>
      <c r="C942" s="39"/>
      <c r="G942" s="39"/>
      <c r="J942" s="39"/>
      <c r="K942" s="39"/>
    </row>
    <row r="943">
      <c r="A943" s="39"/>
      <c r="C943" s="39"/>
      <c r="G943" s="39"/>
      <c r="J943" s="39"/>
      <c r="K943" s="39"/>
    </row>
    <row r="944">
      <c r="A944" s="39"/>
      <c r="C944" s="39"/>
      <c r="G944" s="39"/>
      <c r="J944" s="39"/>
      <c r="K944" s="39"/>
    </row>
    <row r="945">
      <c r="A945" s="39"/>
      <c r="C945" s="39"/>
      <c r="G945" s="39"/>
      <c r="J945" s="39"/>
      <c r="K945" s="39"/>
    </row>
    <row r="946">
      <c r="A946" s="39"/>
      <c r="C946" s="39"/>
      <c r="G946" s="39"/>
      <c r="J946" s="39"/>
      <c r="K946" s="39"/>
    </row>
    <row r="947">
      <c r="A947" s="39"/>
      <c r="C947" s="39"/>
      <c r="G947" s="39"/>
      <c r="J947" s="39"/>
      <c r="K947" s="39"/>
    </row>
    <row r="948">
      <c r="A948" s="39"/>
      <c r="C948" s="39"/>
      <c r="G948" s="39"/>
      <c r="J948" s="39"/>
      <c r="K948" s="39"/>
    </row>
    <row r="949">
      <c r="A949" s="39"/>
      <c r="C949" s="39"/>
      <c r="G949" s="39"/>
      <c r="J949" s="39"/>
      <c r="K949" s="39"/>
    </row>
    <row r="950">
      <c r="A950" s="39"/>
      <c r="C950" s="39"/>
      <c r="G950" s="39"/>
      <c r="J950" s="39"/>
      <c r="K950" s="39"/>
    </row>
    <row r="951">
      <c r="A951" s="39"/>
      <c r="C951" s="39"/>
      <c r="G951" s="39"/>
      <c r="J951" s="39"/>
      <c r="K951" s="39"/>
    </row>
    <row r="952">
      <c r="A952" s="39"/>
      <c r="C952" s="39"/>
      <c r="G952" s="39"/>
      <c r="J952" s="39"/>
      <c r="K952" s="39"/>
    </row>
    <row r="953">
      <c r="A953" s="39"/>
      <c r="C953" s="39"/>
      <c r="G953" s="39"/>
      <c r="J953" s="39"/>
      <c r="K953" s="39"/>
    </row>
    <row r="954">
      <c r="A954" s="39"/>
      <c r="C954" s="39"/>
      <c r="G954" s="39"/>
      <c r="J954" s="39"/>
      <c r="K954" s="39"/>
    </row>
    <row r="955">
      <c r="A955" s="39"/>
      <c r="C955" s="39"/>
      <c r="G955" s="39"/>
      <c r="J955" s="39"/>
      <c r="K955" s="39"/>
    </row>
    <row r="956">
      <c r="A956" s="39"/>
      <c r="C956" s="39"/>
      <c r="G956" s="39"/>
      <c r="J956" s="39"/>
      <c r="K956" s="39"/>
    </row>
    <row r="957">
      <c r="A957" s="39"/>
      <c r="C957" s="39"/>
      <c r="G957" s="39"/>
      <c r="J957" s="39"/>
      <c r="K957" s="39"/>
    </row>
    <row r="958">
      <c r="A958" s="39"/>
      <c r="C958" s="39"/>
      <c r="G958" s="39"/>
      <c r="J958" s="39"/>
      <c r="K958" s="39"/>
    </row>
    <row r="959">
      <c r="A959" s="39"/>
      <c r="C959" s="39"/>
      <c r="G959" s="39"/>
      <c r="J959" s="39"/>
      <c r="K959" s="39"/>
    </row>
    <row r="960">
      <c r="A960" s="39"/>
      <c r="C960" s="39"/>
      <c r="G960" s="39"/>
      <c r="J960" s="39"/>
      <c r="K960" s="39"/>
    </row>
    <row r="961">
      <c r="A961" s="39"/>
      <c r="C961" s="39"/>
      <c r="G961" s="39"/>
      <c r="J961" s="39"/>
      <c r="K961" s="39"/>
    </row>
    <row r="962">
      <c r="A962" s="39"/>
      <c r="C962" s="39"/>
      <c r="G962" s="39"/>
      <c r="J962" s="39"/>
      <c r="K962" s="39"/>
    </row>
    <row r="963">
      <c r="A963" s="39"/>
      <c r="C963" s="39"/>
      <c r="G963" s="39"/>
      <c r="J963" s="39"/>
      <c r="K963" s="39"/>
    </row>
    <row r="964">
      <c r="A964" s="39"/>
      <c r="C964" s="39"/>
      <c r="G964" s="39"/>
      <c r="J964" s="39"/>
      <c r="K964" s="39"/>
    </row>
    <row r="965">
      <c r="A965" s="39"/>
      <c r="C965" s="39"/>
      <c r="G965" s="39"/>
      <c r="J965" s="39"/>
      <c r="K965" s="39"/>
    </row>
    <row r="966">
      <c r="A966" s="39"/>
      <c r="C966" s="39"/>
      <c r="G966" s="39"/>
      <c r="J966" s="39"/>
      <c r="K966" s="39"/>
    </row>
    <row r="967">
      <c r="A967" s="39"/>
      <c r="C967" s="39"/>
      <c r="G967" s="39"/>
      <c r="J967" s="39"/>
      <c r="K967" s="39"/>
    </row>
    <row r="968">
      <c r="A968" s="39"/>
      <c r="C968" s="39"/>
      <c r="G968" s="39"/>
      <c r="J968" s="39"/>
      <c r="K968" s="39"/>
    </row>
    <row r="969">
      <c r="A969" s="39"/>
      <c r="C969" s="39"/>
      <c r="G969" s="39"/>
      <c r="J969" s="39"/>
      <c r="K969" s="39"/>
    </row>
    <row r="970">
      <c r="A970" s="39"/>
      <c r="C970" s="39"/>
      <c r="G970" s="39"/>
      <c r="J970" s="39"/>
      <c r="K970" s="39"/>
    </row>
    <row r="971">
      <c r="A971" s="39"/>
      <c r="C971" s="39"/>
      <c r="G971" s="39"/>
      <c r="J971" s="39"/>
      <c r="K971" s="39"/>
    </row>
    <row r="972">
      <c r="A972" s="39"/>
      <c r="C972" s="39"/>
      <c r="G972" s="39"/>
      <c r="J972" s="39"/>
      <c r="K972" s="39"/>
    </row>
    <row r="973">
      <c r="A973" s="39"/>
      <c r="C973" s="39"/>
      <c r="G973" s="39"/>
      <c r="J973" s="39"/>
      <c r="K973" s="39"/>
    </row>
    <row r="974">
      <c r="A974" s="39"/>
      <c r="C974" s="39"/>
      <c r="G974" s="39"/>
      <c r="J974" s="39"/>
      <c r="K974" s="39"/>
    </row>
    <row r="975">
      <c r="A975" s="39"/>
      <c r="C975" s="39"/>
      <c r="G975" s="39"/>
      <c r="J975" s="39"/>
      <c r="K975" s="39"/>
    </row>
    <row r="976">
      <c r="A976" s="39"/>
      <c r="C976" s="39"/>
      <c r="G976" s="39"/>
      <c r="J976" s="39"/>
      <c r="K976" s="39"/>
    </row>
    <row r="977">
      <c r="A977" s="39"/>
      <c r="C977" s="39"/>
      <c r="G977" s="39"/>
      <c r="J977" s="39"/>
      <c r="K977" s="39"/>
    </row>
    <row r="978">
      <c r="A978" s="39"/>
      <c r="C978" s="39"/>
      <c r="G978" s="39"/>
      <c r="J978" s="39"/>
      <c r="K978" s="39"/>
    </row>
    <row r="979">
      <c r="A979" s="39"/>
      <c r="C979" s="39"/>
      <c r="G979" s="39"/>
      <c r="J979" s="39"/>
      <c r="K979" s="39"/>
    </row>
    <row r="980">
      <c r="A980" s="39"/>
      <c r="C980" s="39"/>
      <c r="G980" s="39"/>
      <c r="J980" s="39"/>
      <c r="K980" s="39"/>
    </row>
    <row r="981">
      <c r="A981" s="39"/>
      <c r="C981" s="39"/>
      <c r="G981" s="39"/>
      <c r="J981" s="39"/>
      <c r="K981" s="39"/>
    </row>
    <row r="982">
      <c r="A982" s="39"/>
      <c r="C982" s="39"/>
      <c r="G982" s="39"/>
      <c r="J982" s="39"/>
      <c r="K982" s="39"/>
    </row>
    <row r="983">
      <c r="A983" s="39"/>
      <c r="C983" s="39"/>
      <c r="G983" s="39"/>
      <c r="J983" s="39"/>
      <c r="K983" s="39"/>
    </row>
    <row r="984">
      <c r="A984" s="39"/>
      <c r="C984" s="39"/>
      <c r="G984" s="39"/>
      <c r="J984" s="39"/>
      <c r="K984" s="39"/>
    </row>
    <row r="985">
      <c r="A985" s="39"/>
      <c r="C985" s="39"/>
      <c r="G985" s="39"/>
      <c r="J985" s="39"/>
      <c r="K985" s="39"/>
    </row>
    <row r="986">
      <c r="A986" s="39"/>
      <c r="C986" s="39"/>
      <c r="G986" s="39"/>
      <c r="J986" s="39"/>
      <c r="K986" s="39"/>
    </row>
    <row r="987">
      <c r="A987" s="39"/>
      <c r="C987" s="39"/>
      <c r="G987" s="39"/>
      <c r="J987" s="39"/>
      <c r="K987" s="39"/>
    </row>
    <row r="988">
      <c r="A988" s="39"/>
      <c r="C988" s="39"/>
      <c r="G988" s="39"/>
      <c r="J988" s="39"/>
      <c r="K988" s="39"/>
    </row>
    <row r="989">
      <c r="A989" s="39"/>
      <c r="C989" s="39"/>
      <c r="G989" s="39"/>
      <c r="J989" s="39"/>
      <c r="K989" s="39"/>
    </row>
    <row r="990">
      <c r="A990" s="39"/>
      <c r="C990" s="39"/>
      <c r="G990" s="39"/>
      <c r="J990" s="39"/>
      <c r="K990" s="39"/>
    </row>
    <row r="991">
      <c r="A991" s="39"/>
      <c r="C991" s="39"/>
      <c r="G991" s="39"/>
      <c r="J991" s="39"/>
      <c r="K991" s="39"/>
    </row>
    <row r="992">
      <c r="A992" s="39"/>
      <c r="C992" s="39"/>
      <c r="G992" s="39"/>
      <c r="J992" s="39"/>
      <c r="K992" s="39"/>
    </row>
    <row r="993">
      <c r="A993" s="39"/>
      <c r="C993" s="39"/>
      <c r="G993" s="39"/>
      <c r="J993" s="39"/>
      <c r="K993" s="39"/>
    </row>
    <row r="994">
      <c r="A994" s="39"/>
      <c r="C994" s="39"/>
      <c r="G994" s="39"/>
      <c r="J994" s="39"/>
      <c r="K994" s="39"/>
    </row>
    <row r="995">
      <c r="A995" s="39"/>
      <c r="C995" s="39"/>
      <c r="G995" s="39"/>
      <c r="J995" s="39"/>
      <c r="K995" s="39"/>
    </row>
    <row r="996">
      <c r="A996" s="39"/>
      <c r="C996" s="39"/>
      <c r="G996" s="39"/>
      <c r="J996" s="39"/>
      <c r="K996" s="39"/>
    </row>
    <row r="997">
      <c r="A997" s="39"/>
      <c r="C997" s="39"/>
      <c r="G997" s="39"/>
      <c r="J997" s="39"/>
      <c r="K997" s="39"/>
    </row>
    <row r="998">
      <c r="A998" s="39"/>
      <c r="C998" s="39"/>
      <c r="G998" s="39"/>
      <c r="J998" s="39"/>
      <c r="K998" s="39"/>
    </row>
    <row r="999">
      <c r="A999" s="39"/>
      <c r="C999" s="39"/>
      <c r="G999" s="39"/>
      <c r="J999" s="39"/>
      <c r="K999" s="39"/>
    </row>
    <row r="1000">
      <c r="A1000" s="39"/>
      <c r="C1000" s="39"/>
      <c r="G1000" s="39"/>
      <c r="J1000" s="39"/>
      <c r="K1000" s="39"/>
    </row>
    <row r="1001">
      <c r="A1001" s="39"/>
      <c r="C1001" s="39"/>
      <c r="G1001" s="39"/>
      <c r="J1001" s="39"/>
      <c r="K1001" s="39"/>
    </row>
    <row r="1002">
      <c r="A1002" s="39"/>
      <c r="C1002" s="39"/>
      <c r="G1002" s="39"/>
      <c r="J1002" s="39"/>
      <c r="K1002" s="39"/>
    </row>
    <row r="1003">
      <c r="A1003" s="39"/>
      <c r="C1003" s="39"/>
      <c r="G1003" s="39"/>
      <c r="J1003" s="39"/>
      <c r="K1003" s="39"/>
    </row>
  </sheetData>
  <mergeCells count="1">
    <mergeCell ref="A34:A48"/>
  </mergeCells>
  <dataValidations>
    <dataValidation type="list" allowBlank="1" showInputMessage="1" showErrorMessage="1" prompt="Choose a district from the list" sqref="B8">
      <formula1>"Bhadrak,Dhenkanal,Jajpur,Subarnapur,Nuapada,Balangir,Boudh,Cuttack,Kandhamal,Nayagarh,Khordha,Kalahandi,Jagatsinghpur,Puri,Nabarangapur,Rayagada,Koraput,Malkangiri,Angul,Kendrapara,Ganjam,Gajapati,Mayurbhanj,Sundargarh,Kendujhar,Balasore,Jharsuguda,Bargar"&amp;"h,Deogarh,Sambalpur"</formula1>
    </dataValidation>
    <dataValidation type="list" allowBlank="1" showErrorMessage="1" sqref="K2:K1003">
      <formula1>Partners!$A2:$A1003</formula1>
    </dataValidation>
    <dataValidation type="list" allowBlank="1" showErrorMessage="1" sqref="B3">
      <formula1>"Kasaragod,Wayanad,Kozhikode,Malappuram,Palakkad,Thrissur,Idukki,Ernakulam,Alappuzha,Kottayam,Pathanamthitta,Kollam,Thiruvananthapuram,Kannur"</formula1>
    </dataValidation>
    <dataValidation type="list" allowBlank="1" showErrorMessage="1" sqref="B6:B7">
      <formula1>"Aizawl,Champhai,Kolasib,Lawngtlai,Lunglei,Mamit,Saiha,Serchhip,Khawzawl,Hnahthial"</formula1>
    </dataValidation>
    <dataValidation type="list" allowBlank="1" showInputMessage="1" showErrorMessage="1" prompt="Choose a district from the list" sqref="B2">
      <formula1>"Thiruvallur,Chennai,Krishnagiri,Tiruvannamalai,Dharmapuri,Salem,Erode,Nilgiris,Namakkal,Perambalur,Coimbatore,Tiruchirappalli,Ariyalur,Tiruppur,Thanjavur,Karur,Thiruvarur,Dindigul,Madurai,Theni,Virudhunagar,Thoothukkudi,Kanyakumari,Viluppuram,Cuddalore,Pu"&amp;"dukkottai,Sivaganga,Ramanathapuram,Nagapattinam,Kallakurichi,Tenkasi,Tirunelveli,Vellore,Ranipet,Tirupathur,Kancheepuram,Chengalpattu"</formula1>
    </dataValidation>
    <dataValidation type="list" allowBlank="1" showInputMessage="1" showErrorMessage="1" prompt="Choose a district from the list" sqref="B4">
      <formula1>"Bidar,Kalaburagi,Belagavi,Yadgir,Bagalkote,Raichur,Koppal,Gadag,Ballari,Dharwad,Uttara Kannada,Haveri,Chitradurga,Davanagere,Shivamogga,Udupi,Chikkamagaluru,Chikkaballapura,Hassan,Kolar,Bengaluru Rural,Dakshina Kannada,Bengaluru Urban,Kodagu,Chamarajanaga"&amp;"ra,Tumakuru,Ramanagara,Mandya,Mysuru,Vijayapura"</formula1>
    </dataValidation>
    <dataValidation type="list" allowBlank="1" showErrorMessage="1" sqref="A2:A34 A49:A1003">
      <formula1>Helper!$1:$1</formula1>
    </dataValidation>
    <dataValidation type="list" allowBlank="1" showErrorMessage="1" sqref="C2:C1003">
      <formula1>"State,SLC,WLC,YLC"</formula1>
    </dataValidation>
    <dataValidation type="list" allowBlank="1" showErrorMessage="1" sqref="G2:G1003">
      <formula1>Constants!$G$2:$G1003</formula1>
    </dataValidation>
    <dataValidation type="list" allowBlank="1" showErrorMessage="1" sqref="B5">
      <formula1>"Bidar,Kalaburagi,Belagavi,Yadgir,Bagalkote,Raichur,Koppal,Gadag,Ballari,Dharwad,Uttara Kannada,Haveri,Chitradurga,Davanagere,Shivamogga,Udupi,Chikkamagaluru,Chikkaballapura,Hassan,Kolar,Bengaluru Rural,Dakshina Kannada,Bengaluru Urban,Kodagu,Chamarajanaga"&amp;"ra,Tumakuru,Ramanagara,Mandya,Mysuru,Vijayapura"</formula1>
    </dataValidation>
    <dataValidation type="list" allowBlank="1" showErrorMessage="1" sqref="J2:J1003">
      <formula1>Constants!$E$2:$E1003</formula1>
    </dataValidation>
  </dataValidations>
  <hyperlinks>
    <hyperlink r:id="rId1" ref="H2"/>
    <hyperlink r:id="rId2" ref="H3"/>
    <hyperlink r:id="rId3" ref="H4"/>
    <hyperlink r:id="rId4" ref="H19"/>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0"/>
    <col customWidth="1" min="2" max="2" width="22.88"/>
    <col customWidth="1" min="3" max="3" width="18.13"/>
    <col customWidth="1" min="4" max="4" width="21.88"/>
    <col customWidth="1" min="5" max="5" width="24.63"/>
    <col customWidth="1" min="6" max="6" width="27.63"/>
  </cols>
  <sheetData>
    <row r="1">
      <c r="A1" s="54" t="s">
        <v>1582</v>
      </c>
      <c r="B1" s="54" t="s">
        <v>1583</v>
      </c>
      <c r="C1" s="55" t="s">
        <v>1584</v>
      </c>
      <c r="D1" s="54" t="s">
        <v>1585</v>
      </c>
      <c r="E1" s="55" t="s">
        <v>1586</v>
      </c>
      <c r="F1" s="1" t="s">
        <v>1587</v>
      </c>
      <c r="G1" s="7" t="s">
        <v>1588</v>
      </c>
    </row>
    <row r="2">
      <c r="A2" s="7" t="s">
        <v>1589</v>
      </c>
      <c r="B2" s="45" t="s">
        <v>1590</v>
      </c>
      <c r="C2" s="7" t="s">
        <v>52</v>
      </c>
      <c r="D2" s="7" t="s">
        <v>1591</v>
      </c>
      <c r="E2" s="45" t="s">
        <v>1590</v>
      </c>
    </row>
    <row r="3">
      <c r="A3" s="7" t="s">
        <v>1592</v>
      </c>
      <c r="B3" s="45" t="s">
        <v>1593</v>
      </c>
      <c r="C3" s="7" t="s">
        <v>47</v>
      </c>
      <c r="D3" s="7" t="s">
        <v>1594</v>
      </c>
      <c r="E3" s="45" t="s">
        <v>1595</v>
      </c>
    </row>
    <row r="4">
      <c r="C4" s="39"/>
      <c r="D4" s="39"/>
    </row>
    <row r="5">
      <c r="C5" s="39"/>
      <c r="D5" s="39"/>
    </row>
    <row r="6">
      <c r="C6" s="39"/>
      <c r="D6" s="39"/>
    </row>
    <row r="7">
      <c r="C7" s="39"/>
      <c r="D7" s="39"/>
    </row>
    <row r="8">
      <c r="C8" s="39"/>
      <c r="D8" s="39"/>
    </row>
    <row r="9">
      <c r="C9" s="39"/>
      <c r="D9" s="39"/>
    </row>
    <row r="10">
      <c r="C10" s="39"/>
      <c r="D10" s="39"/>
    </row>
    <row r="11">
      <c r="C11" s="39"/>
      <c r="D11" s="39"/>
    </row>
    <row r="12">
      <c r="C12" s="39"/>
      <c r="D12" s="39"/>
    </row>
    <row r="13">
      <c r="C13" s="39"/>
      <c r="D13" s="39"/>
    </row>
    <row r="14">
      <c r="C14" s="39"/>
      <c r="D14" s="39"/>
    </row>
    <row r="15">
      <c r="C15" s="39"/>
      <c r="D15" s="39"/>
    </row>
    <row r="16">
      <c r="C16" s="39"/>
      <c r="D16" s="39"/>
    </row>
    <row r="17">
      <c r="C17" s="39"/>
      <c r="D17" s="39"/>
    </row>
    <row r="18">
      <c r="C18" s="39"/>
      <c r="D18" s="39"/>
    </row>
    <row r="19">
      <c r="C19" s="39"/>
      <c r="D19" s="39"/>
    </row>
    <row r="20">
      <c r="C20" s="39"/>
      <c r="D20" s="39"/>
    </row>
    <row r="21">
      <c r="C21" s="39"/>
      <c r="D21" s="39"/>
    </row>
    <row r="22">
      <c r="C22" s="39"/>
      <c r="D22" s="39"/>
    </row>
    <row r="23">
      <c r="C23" s="39"/>
      <c r="D23" s="39"/>
    </row>
    <row r="24">
      <c r="C24" s="39"/>
      <c r="D24" s="39"/>
    </row>
    <row r="25">
      <c r="C25" s="39"/>
      <c r="D25" s="39"/>
    </row>
    <row r="26">
      <c r="C26" s="39"/>
      <c r="D26" s="39"/>
    </row>
    <row r="27">
      <c r="C27" s="39"/>
      <c r="D27" s="39"/>
    </row>
    <row r="28">
      <c r="C28" s="39"/>
      <c r="D28" s="39"/>
    </row>
    <row r="29">
      <c r="C29" s="39"/>
      <c r="D29" s="39"/>
    </row>
    <row r="30">
      <c r="C30" s="39"/>
      <c r="D30" s="39"/>
    </row>
    <row r="31">
      <c r="C31" s="39"/>
      <c r="D31" s="39"/>
    </row>
    <row r="32">
      <c r="C32" s="39"/>
      <c r="D32" s="39"/>
    </row>
    <row r="33">
      <c r="C33" s="39"/>
      <c r="D33" s="39"/>
    </row>
    <row r="34">
      <c r="C34" s="39"/>
      <c r="D34" s="39"/>
    </row>
    <row r="35">
      <c r="C35" s="39"/>
      <c r="D35" s="39"/>
    </row>
    <row r="36">
      <c r="C36" s="39"/>
      <c r="D36" s="39"/>
    </row>
    <row r="37">
      <c r="C37" s="39"/>
      <c r="D37" s="39"/>
    </row>
    <row r="38">
      <c r="C38" s="39"/>
      <c r="D38" s="39"/>
    </row>
    <row r="39">
      <c r="C39" s="39"/>
      <c r="D39" s="39"/>
    </row>
    <row r="40">
      <c r="C40" s="39"/>
      <c r="D40" s="39"/>
    </row>
    <row r="41">
      <c r="C41" s="39"/>
      <c r="D41" s="39"/>
    </row>
    <row r="42">
      <c r="C42" s="39"/>
      <c r="D42" s="39"/>
    </row>
    <row r="43">
      <c r="C43" s="39"/>
      <c r="D43" s="39"/>
    </row>
    <row r="44">
      <c r="C44" s="39"/>
      <c r="D44" s="39"/>
    </row>
    <row r="45">
      <c r="C45" s="39"/>
      <c r="D45" s="39"/>
    </row>
    <row r="46">
      <c r="C46" s="39"/>
      <c r="D46" s="39"/>
    </row>
    <row r="47">
      <c r="C47" s="39"/>
      <c r="D47" s="39"/>
    </row>
    <row r="48">
      <c r="C48" s="39"/>
      <c r="D48" s="39"/>
    </row>
    <row r="49">
      <c r="C49" s="39"/>
      <c r="D49" s="39"/>
    </row>
    <row r="50">
      <c r="C50" s="39"/>
      <c r="D50" s="39"/>
    </row>
    <row r="51">
      <c r="C51" s="39"/>
      <c r="D51" s="39"/>
    </row>
    <row r="52">
      <c r="C52" s="39"/>
      <c r="D52" s="39"/>
    </row>
    <row r="53">
      <c r="C53" s="39"/>
      <c r="D53" s="39"/>
    </row>
    <row r="54">
      <c r="C54" s="39"/>
      <c r="D54" s="39"/>
    </row>
    <row r="55">
      <c r="C55" s="39"/>
      <c r="D55" s="39"/>
    </row>
    <row r="56">
      <c r="C56" s="39"/>
      <c r="D56" s="39"/>
    </row>
    <row r="57">
      <c r="C57" s="39"/>
      <c r="D57" s="39"/>
    </row>
    <row r="58">
      <c r="C58" s="39"/>
      <c r="D58" s="39"/>
    </row>
    <row r="59">
      <c r="C59" s="39"/>
      <c r="D59" s="39"/>
    </row>
    <row r="60">
      <c r="C60" s="39"/>
      <c r="D60" s="39"/>
    </row>
    <row r="61">
      <c r="C61" s="39"/>
      <c r="D61" s="39"/>
    </row>
    <row r="62">
      <c r="C62" s="39"/>
      <c r="D62" s="39"/>
    </row>
    <row r="63">
      <c r="C63" s="39"/>
      <c r="D63" s="39"/>
    </row>
    <row r="64">
      <c r="C64" s="39"/>
      <c r="D64" s="39"/>
    </row>
    <row r="65">
      <c r="C65" s="39"/>
      <c r="D65" s="39"/>
    </row>
    <row r="66">
      <c r="C66" s="39"/>
      <c r="D66" s="39"/>
    </row>
    <row r="67">
      <c r="C67" s="39"/>
      <c r="D67" s="39"/>
    </row>
    <row r="68">
      <c r="C68" s="39"/>
      <c r="D68" s="39"/>
    </row>
    <row r="69">
      <c r="C69" s="39"/>
      <c r="D69" s="39"/>
    </row>
    <row r="70">
      <c r="C70" s="39"/>
      <c r="D70" s="39"/>
    </row>
    <row r="71">
      <c r="C71" s="39"/>
      <c r="D71" s="39"/>
    </row>
    <row r="72">
      <c r="C72" s="39"/>
      <c r="D72" s="39"/>
    </row>
    <row r="73">
      <c r="C73" s="39"/>
      <c r="D73" s="39"/>
    </row>
    <row r="74">
      <c r="C74" s="39"/>
      <c r="D74" s="39"/>
    </row>
    <row r="75">
      <c r="C75" s="39"/>
      <c r="D75" s="39"/>
    </row>
    <row r="76">
      <c r="C76" s="39"/>
      <c r="D76" s="39"/>
    </row>
    <row r="77">
      <c r="C77" s="39"/>
      <c r="D77" s="39"/>
    </row>
    <row r="78">
      <c r="C78" s="39"/>
      <c r="D78" s="39"/>
    </row>
    <row r="79">
      <c r="C79" s="39"/>
      <c r="D79" s="39"/>
    </row>
    <row r="80">
      <c r="C80" s="39"/>
      <c r="D80" s="39"/>
    </row>
    <row r="81">
      <c r="C81" s="39"/>
      <c r="D81" s="39"/>
    </row>
    <row r="82">
      <c r="C82" s="39"/>
      <c r="D82" s="39"/>
    </row>
    <row r="83">
      <c r="C83" s="39"/>
      <c r="D83" s="39"/>
    </row>
    <row r="84">
      <c r="C84" s="39"/>
      <c r="D84" s="39"/>
    </row>
    <row r="85">
      <c r="C85" s="39"/>
      <c r="D85" s="39"/>
    </row>
    <row r="86">
      <c r="C86" s="39"/>
      <c r="D86" s="39"/>
    </row>
    <row r="87">
      <c r="C87" s="39"/>
      <c r="D87" s="39"/>
    </row>
    <row r="88">
      <c r="C88" s="39"/>
      <c r="D88" s="39"/>
    </row>
    <row r="89">
      <c r="C89" s="39"/>
      <c r="D89" s="39"/>
    </row>
    <row r="90">
      <c r="C90" s="39"/>
      <c r="D90" s="39"/>
    </row>
    <row r="91">
      <c r="C91" s="39"/>
      <c r="D91" s="39"/>
    </row>
    <row r="92">
      <c r="C92" s="39"/>
      <c r="D92" s="39"/>
    </row>
    <row r="93">
      <c r="C93" s="39"/>
      <c r="D93" s="39"/>
    </row>
    <row r="94">
      <c r="C94" s="39"/>
      <c r="D94" s="39"/>
    </row>
    <row r="95">
      <c r="C95" s="39"/>
      <c r="D95" s="39"/>
    </row>
    <row r="96">
      <c r="C96" s="39"/>
      <c r="D96" s="39"/>
    </row>
    <row r="97">
      <c r="C97" s="39"/>
      <c r="D97" s="39"/>
    </row>
    <row r="98">
      <c r="C98" s="39"/>
      <c r="D98" s="39"/>
    </row>
    <row r="99">
      <c r="C99" s="39"/>
      <c r="D99" s="39"/>
    </row>
    <row r="100">
      <c r="C100" s="39"/>
      <c r="D100" s="39"/>
    </row>
    <row r="101">
      <c r="C101" s="39"/>
      <c r="D101" s="39"/>
    </row>
    <row r="102">
      <c r="C102" s="39"/>
      <c r="D102" s="39"/>
    </row>
    <row r="103">
      <c r="C103" s="39"/>
      <c r="D103" s="39"/>
    </row>
    <row r="104">
      <c r="C104" s="39"/>
      <c r="D104" s="39"/>
    </row>
    <row r="105">
      <c r="C105" s="39"/>
      <c r="D105" s="39"/>
    </row>
    <row r="106">
      <c r="C106" s="39"/>
      <c r="D106" s="39"/>
    </row>
    <row r="107">
      <c r="C107" s="39"/>
      <c r="D107" s="39"/>
    </row>
    <row r="108">
      <c r="C108" s="39"/>
      <c r="D108" s="39"/>
    </row>
    <row r="109">
      <c r="C109" s="39"/>
      <c r="D109" s="39"/>
    </row>
    <row r="110">
      <c r="C110" s="39"/>
      <c r="D110" s="39"/>
    </row>
    <row r="111">
      <c r="C111" s="39"/>
      <c r="D111" s="39"/>
    </row>
    <row r="112">
      <c r="C112" s="39"/>
      <c r="D112" s="39"/>
    </row>
    <row r="113">
      <c r="C113" s="39"/>
      <c r="D113" s="39"/>
    </row>
    <row r="114">
      <c r="C114" s="39"/>
      <c r="D114" s="39"/>
    </row>
    <row r="115">
      <c r="C115" s="39"/>
      <c r="D115" s="39"/>
    </row>
    <row r="116">
      <c r="C116" s="39"/>
      <c r="D116" s="39"/>
    </row>
    <row r="117">
      <c r="C117" s="39"/>
      <c r="D117" s="39"/>
    </row>
    <row r="118">
      <c r="C118" s="39"/>
      <c r="D118" s="39"/>
    </row>
    <row r="119">
      <c r="C119" s="39"/>
      <c r="D119" s="39"/>
    </row>
    <row r="120">
      <c r="C120" s="39"/>
      <c r="D120" s="39"/>
    </row>
    <row r="121">
      <c r="C121" s="39"/>
      <c r="D121" s="39"/>
    </row>
    <row r="122">
      <c r="C122" s="39"/>
      <c r="D122" s="39"/>
    </row>
    <row r="123">
      <c r="C123" s="39"/>
      <c r="D123" s="39"/>
    </row>
    <row r="124">
      <c r="C124" s="39"/>
      <c r="D124" s="39"/>
    </row>
    <row r="125">
      <c r="C125" s="39"/>
      <c r="D125" s="39"/>
    </row>
    <row r="126">
      <c r="C126" s="39"/>
      <c r="D126" s="39"/>
    </row>
    <row r="127">
      <c r="C127" s="39"/>
      <c r="D127" s="39"/>
    </row>
    <row r="128">
      <c r="C128" s="39"/>
      <c r="D128" s="39"/>
    </row>
    <row r="129">
      <c r="C129" s="39"/>
      <c r="D129" s="39"/>
    </row>
    <row r="130">
      <c r="C130" s="39"/>
      <c r="D130" s="39"/>
    </row>
    <row r="131">
      <c r="C131" s="39"/>
      <c r="D131" s="39"/>
    </row>
    <row r="132">
      <c r="C132" s="39"/>
      <c r="D132" s="39"/>
    </row>
    <row r="133">
      <c r="C133" s="39"/>
      <c r="D133" s="39"/>
    </row>
    <row r="134">
      <c r="C134" s="39"/>
      <c r="D134" s="39"/>
    </row>
    <row r="135">
      <c r="C135" s="39"/>
      <c r="D135" s="39"/>
    </row>
    <row r="136">
      <c r="C136" s="39"/>
      <c r="D136" s="39"/>
    </row>
    <row r="137">
      <c r="C137" s="39"/>
      <c r="D137" s="39"/>
    </row>
    <row r="138">
      <c r="C138" s="39"/>
      <c r="D138" s="39"/>
    </row>
    <row r="139">
      <c r="C139" s="39"/>
      <c r="D139" s="39"/>
    </row>
    <row r="140">
      <c r="C140" s="39"/>
      <c r="D140" s="39"/>
    </row>
    <row r="141">
      <c r="C141" s="39"/>
      <c r="D141" s="39"/>
    </row>
    <row r="142">
      <c r="C142" s="39"/>
      <c r="D142" s="39"/>
    </row>
    <row r="143">
      <c r="C143" s="39"/>
      <c r="D143" s="39"/>
    </row>
    <row r="144">
      <c r="C144" s="39"/>
      <c r="D144" s="39"/>
    </row>
    <row r="145">
      <c r="C145" s="39"/>
      <c r="D145" s="39"/>
    </row>
    <row r="146">
      <c r="C146" s="39"/>
      <c r="D146" s="39"/>
    </row>
    <row r="147">
      <c r="C147" s="39"/>
      <c r="D147" s="39"/>
    </row>
    <row r="148">
      <c r="C148" s="39"/>
      <c r="D148" s="39"/>
    </row>
    <row r="149">
      <c r="C149" s="39"/>
      <c r="D149" s="39"/>
    </row>
    <row r="150">
      <c r="C150" s="39"/>
      <c r="D150" s="39"/>
    </row>
    <row r="151">
      <c r="C151" s="39"/>
      <c r="D151" s="39"/>
    </row>
    <row r="152">
      <c r="C152" s="39"/>
      <c r="D152" s="39"/>
    </row>
    <row r="153">
      <c r="C153" s="39"/>
      <c r="D153" s="39"/>
    </row>
    <row r="154">
      <c r="C154" s="39"/>
      <c r="D154" s="39"/>
    </row>
    <row r="155">
      <c r="C155" s="39"/>
      <c r="D155" s="39"/>
    </row>
    <row r="156">
      <c r="C156" s="39"/>
      <c r="D156" s="39"/>
    </row>
    <row r="157">
      <c r="C157" s="39"/>
      <c r="D157" s="39"/>
    </row>
    <row r="158">
      <c r="C158" s="39"/>
      <c r="D158" s="39"/>
    </row>
    <row r="159">
      <c r="C159" s="39"/>
      <c r="D159" s="39"/>
    </row>
    <row r="160">
      <c r="C160" s="39"/>
      <c r="D160" s="39"/>
    </row>
    <row r="161">
      <c r="C161" s="39"/>
      <c r="D161" s="39"/>
    </row>
    <row r="162">
      <c r="C162" s="39"/>
      <c r="D162" s="39"/>
    </row>
    <row r="163">
      <c r="C163" s="39"/>
      <c r="D163" s="39"/>
    </row>
    <row r="164">
      <c r="C164" s="39"/>
      <c r="D164" s="39"/>
    </row>
    <row r="165">
      <c r="C165" s="39"/>
      <c r="D165" s="39"/>
    </row>
    <row r="166">
      <c r="C166" s="39"/>
      <c r="D166" s="39"/>
    </row>
    <row r="167">
      <c r="C167" s="39"/>
      <c r="D167" s="39"/>
    </row>
    <row r="168">
      <c r="C168" s="39"/>
      <c r="D168" s="39"/>
    </row>
    <row r="169">
      <c r="C169" s="39"/>
      <c r="D169" s="39"/>
    </row>
    <row r="170">
      <c r="C170" s="39"/>
      <c r="D170" s="39"/>
    </row>
    <row r="171">
      <c r="C171" s="39"/>
      <c r="D171" s="39"/>
    </row>
    <row r="172">
      <c r="C172" s="39"/>
      <c r="D172" s="39"/>
    </row>
    <row r="173">
      <c r="C173" s="39"/>
      <c r="D173" s="39"/>
    </row>
    <row r="174">
      <c r="C174" s="39"/>
      <c r="D174" s="39"/>
    </row>
    <row r="175">
      <c r="C175" s="39"/>
      <c r="D175" s="39"/>
    </row>
    <row r="176">
      <c r="C176" s="39"/>
      <c r="D176" s="39"/>
    </row>
    <row r="177">
      <c r="C177" s="39"/>
      <c r="D177" s="39"/>
    </row>
    <row r="178">
      <c r="C178" s="39"/>
      <c r="D178" s="39"/>
    </row>
    <row r="179">
      <c r="C179" s="39"/>
      <c r="D179" s="39"/>
    </row>
    <row r="180">
      <c r="C180" s="39"/>
      <c r="D180" s="39"/>
    </row>
    <row r="181">
      <c r="C181" s="39"/>
      <c r="D181" s="39"/>
    </row>
    <row r="182">
      <c r="C182" s="39"/>
      <c r="D182" s="39"/>
    </row>
    <row r="183">
      <c r="C183" s="39"/>
      <c r="D183" s="39"/>
    </row>
    <row r="184">
      <c r="C184" s="39"/>
      <c r="D184" s="39"/>
    </row>
    <row r="185">
      <c r="C185" s="39"/>
      <c r="D185" s="39"/>
    </row>
    <row r="186">
      <c r="C186" s="39"/>
      <c r="D186" s="39"/>
    </row>
    <row r="187">
      <c r="C187" s="39"/>
      <c r="D187" s="39"/>
    </row>
    <row r="188">
      <c r="C188" s="39"/>
      <c r="D188" s="39"/>
    </row>
    <row r="189">
      <c r="C189" s="39"/>
      <c r="D189" s="39"/>
    </row>
    <row r="190">
      <c r="C190" s="39"/>
      <c r="D190" s="39"/>
    </row>
    <row r="191">
      <c r="C191" s="39"/>
      <c r="D191" s="39"/>
    </row>
    <row r="192">
      <c r="C192" s="39"/>
      <c r="D192" s="39"/>
    </row>
    <row r="193">
      <c r="C193" s="39"/>
      <c r="D193" s="39"/>
    </row>
    <row r="194">
      <c r="C194" s="39"/>
      <c r="D194" s="39"/>
    </row>
    <row r="195">
      <c r="C195" s="39"/>
      <c r="D195" s="39"/>
    </row>
    <row r="196">
      <c r="C196" s="39"/>
      <c r="D196" s="39"/>
    </row>
    <row r="197">
      <c r="C197" s="39"/>
      <c r="D197" s="39"/>
    </row>
    <row r="198">
      <c r="C198" s="39"/>
      <c r="D198" s="39"/>
    </row>
    <row r="199">
      <c r="C199" s="39"/>
      <c r="D199" s="39"/>
    </row>
    <row r="200">
      <c r="C200" s="39"/>
      <c r="D200" s="39"/>
    </row>
    <row r="201">
      <c r="C201" s="39"/>
      <c r="D201" s="39"/>
    </row>
    <row r="202">
      <c r="C202" s="39"/>
      <c r="D202" s="39"/>
    </row>
    <row r="203">
      <c r="C203" s="39"/>
      <c r="D203" s="39"/>
    </row>
    <row r="204">
      <c r="C204" s="39"/>
      <c r="D204" s="39"/>
    </row>
    <row r="205">
      <c r="C205" s="39"/>
      <c r="D205" s="39"/>
    </row>
    <row r="206">
      <c r="C206" s="39"/>
      <c r="D206" s="39"/>
    </row>
    <row r="207">
      <c r="C207" s="39"/>
      <c r="D207" s="39"/>
    </row>
    <row r="208">
      <c r="C208" s="39"/>
      <c r="D208" s="39"/>
    </row>
    <row r="209">
      <c r="C209" s="39"/>
      <c r="D209" s="39"/>
    </row>
    <row r="210">
      <c r="C210" s="39"/>
      <c r="D210" s="39"/>
    </row>
    <row r="211">
      <c r="C211" s="39"/>
      <c r="D211" s="39"/>
    </row>
    <row r="212">
      <c r="C212" s="39"/>
      <c r="D212" s="39"/>
    </row>
    <row r="213">
      <c r="C213" s="39"/>
      <c r="D213" s="39"/>
    </row>
    <row r="214">
      <c r="C214" s="39"/>
      <c r="D214" s="39"/>
    </row>
    <row r="215">
      <c r="C215" s="39"/>
      <c r="D215" s="39"/>
    </row>
    <row r="216">
      <c r="C216" s="39"/>
      <c r="D216" s="39"/>
    </row>
    <row r="217">
      <c r="C217" s="39"/>
      <c r="D217" s="39"/>
    </row>
    <row r="218">
      <c r="C218" s="39"/>
      <c r="D218" s="39"/>
    </row>
    <row r="219">
      <c r="C219" s="39"/>
      <c r="D219" s="39"/>
    </row>
    <row r="220">
      <c r="C220" s="39"/>
      <c r="D220" s="39"/>
    </row>
    <row r="221">
      <c r="C221" s="39"/>
      <c r="D221" s="39"/>
    </row>
    <row r="222">
      <c r="C222" s="39"/>
      <c r="D222" s="39"/>
    </row>
    <row r="223">
      <c r="C223" s="39"/>
      <c r="D223" s="39"/>
    </row>
    <row r="224">
      <c r="C224" s="39"/>
      <c r="D224" s="39"/>
    </row>
    <row r="225">
      <c r="C225" s="39"/>
      <c r="D225" s="39"/>
    </row>
    <row r="226">
      <c r="C226" s="39"/>
      <c r="D226" s="39"/>
    </row>
    <row r="227">
      <c r="C227" s="39"/>
      <c r="D227" s="39"/>
    </row>
    <row r="228">
      <c r="C228" s="39"/>
      <c r="D228" s="39"/>
    </row>
    <row r="229">
      <c r="C229" s="39"/>
      <c r="D229" s="39"/>
    </row>
    <row r="230">
      <c r="C230" s="39"/>
      <c r="D230" s="39"/>
    </row>
    <row r="231">
      <c r="C231" s="39"/>
      <c r="D231" s="39"/>
    </row>
    <row r="232">
      <c r="C232" s="39"/>
      <c r="D232" s="39"/>
    </row>
    <row r="233">
      <c r="C233" s="39"/>
      <c r="D233" s="39"/>
    </row>
    <row r="234">
      <c r="C234" s="39"/>
      <c r="D234" s="39"/>
    </row>
    <row r="235">
      <c r="C235" s="39"/>
      <c r="D235" s="39"/>
    </row>
    <row r="236">
      <c r="C236" s="39"/>
      <c r="D236" s="39"/>
    </row>
    <row r="237">
      <c r="C237" s="39"/>
      <c r="D237" s="39"/>
    </row>
    <row r="238">
      <c r="C238" s="39"/>
      <c r="D238" s="39"/>
    </row>
    <row r="239">
      <c r="C239" s="39"/>
      <c r="D239" s="39"/>
    </row>
    <row r="240">
      <c r="C240" s="39"/>
      <c r="D240" s="39"/>
    </row>
    <row r="241">
      <c r="C241" s="39"/>
      <c r="D241" s="39"/>
    </row>
    <row r="242">
      <c r="C242" s="39"/>
      <c r="D242" s="39"/>
    </row>
    <row r="243">
      <c r="C243" s="39"/>
      <c r="D243" s="39"/>
    </row>
    <row r="244">
      <c r="C244" s="39"/>
      <c r="D244" s="39"/>
    </row>
    <row r="245">
      <c r="C245" s="39"/>
      <c r="D245" s="39"/>
    </row>
    <row r="246">
      <c r="C246" s="39"/>
      <c r="D246" s="39"/>
    </row>
    <row r="247">
      <c r="C247" s="39"/>
      <c r="D247" s="39"/>
    </row>
    <row r="248">
      <c r="C248" s="39"/>
      <c r="D248" s="39"/>
    </row>
    <row r="249">
      <c r="C249" s="39"/>
      <c r="D249" s="39"/>
    </row>
    <row r="250">
      <c r="C250" s="39"/>
      <c r="D250" s="39"/>
    </row>
    <row r="251">
      <c r="C251" s="39"/>
      <c r="D251" s="39"/>
    </row>
    <row r="252">
      <c r="C252" s="39"/>
      <c r="D252" s="39"/>
    </row>
    <row r="253">
      <c r="C253" s="39"/>
      <c r="D253" s="39"/>
    </row>
    <row r="254">
      <c r="C254" s="39"/>
      <c r="D254" s="39"/>
    </row>
    <row r="255">
      <c r="C255" s="39"/>
      <c r="D255" s="39"/>
    </row>
    <row r="256">
      <c r="C256" s="39"/>
      <c r="D256" s="39"/>
    </row>
    <row r="257">
      <c r="C257" s="39"/>
      <c r="D257" s="39"/>
    </row>
    <row r="258">
      <c r="C258" s="39"/>
      <c r="D258" s="39"/>
    </row>
    <row r="259">
      <c r="C259" s="39"/>
      <c r="D259" s="39"/>
    </row>
    <row r="260">
      <c r="C260" s="39"/>
      <c r="D260" s="39"/>
    </row>
    <row r="261">
      <c r="C261" s="39"/>
      <c r="D261" s="39"/>
    </row>
    <row r="262">
      <c r="C262" s="39"/>
      <c r="D262" s="39"/>
    </row>
    <row r="263">
      <c r="C263" s="39"/>
      <c r="D263" s="39"/>
    </row>
    <row r="264">
      <c r="C264" s="39"/>
      <c r="D264" s="39"/>
    </row>
    <row r="265">
      <c r="C265" s="39"/>
      <c r="D265" s="39"/>
    </row>
    <row r="266">
      <c r="C266" s="39"/>
      <c r="D266" s="39"/>
    </row>
    <row r="267">
      <c r="C267" s="39"/>
      <c r="D267" s="39"/>
    </row>
    <row r="268">
      <c r="C268" s="39"/>
      <c r="D268" s="39"/>
    </row>
    <row r="269">
      <c r="C269" s="39"/>
      <c r="D269" s="39"/>
    </row>
    <row r="270">
      <c r="C270" s="39"/>
      <c r="D270" s="39"/>
    </row>
    <row r="271">
      <c r="C271" s="39"/>
      <c r="D271" s="39"/>
    </row>
    <row r="272">
      <c r="C272" s="39"/>
      <c r="D272" s="39"/>
    </row>
    <row r="273">
      <c r="C273" s="39"/>
      <c r="D273" s="39"/>
    </row>
    <row r="274">
      <c r="C274" s="39"/>
      <c r="D274" s="39"/>
    </row>
    <row r="275">
      <c r="C275" s="39"/>
      <c r="D275" s="39"/>
    </row>
    <row r="276">
      <c r="C276" s="39"/>
      <c r="D276" s="39"/>
    </row>
    <row r="277">
      <c r="C277" s="39"/>
      <c r="D277" s="39"/>
    </row>
    <row r="278">
      <c r="C278" s="39"/>
      <c r="D278" s="39"/>
    </row>
    <row r="279">
      <c r="C279" s="39"/>
      <c r="D279" s="39"/>
    </row>
    <row r="280">
      <c r="C280" s="39"/>
      <c r="D280" s="39"/>
    </row>
    <row r="281">
      <c r="C281" s="39"/>
      <c r="D281" s="39"/>
    </row>
    <row r="282">
      <c r="C282" s="39"/>
      <c r="D282" s="39"/>
    </row>
    <row r="283">
      <c r="C283" s="39"/>
      <c r="D283" s="39"/>
    </row>
    <row r="284">
      <c r="C284" s="39"/>
      <c r="D284" s="39"/>
    </row>
    <row r="285">
      <c r="C285" s="39"/>
      <c r="D285" s="39"/>
    </row>
    <row r="286">
      <c r="C286" s="39"/>
      <c r="D286" s="39"/>
    </row>
    <row r="287">
      <c r="C287" s="39"/>
      <c r="D287" s="39"/>
    </row>
    <row r="288">
      <c r="C288" s="39"/>
      <c r="D288" s="39"/>
    </row>
    <row r="289">
      <c r="C289" s="39"/>
      <c r="D289" s="39"/>
    </row>
    <row r="290">
      <c r="C290" s="39"/>
      <c r="D290" s="39"/>
    </row>
    <row r="291">
      <c r="C291" s="39"/>
      <c r="D291" s="39"/>
    </row>
    <row r="292">
      <c r="C292" s="39"/>
      <c r="D292" s="39"/>
    </row>
    <row r="293">
      <c r="C293" s="39"/>
      <c r="D293" s="39"/>
    </row>
    <row r="294">
      <c r="C294" s="39"/>
      <c r="D294" s="39"/>
    </row>
    <row r="295">
      <c r="C295" s="39"/>
      <c r="D295" s="39"/>
    </row>
    <row r="296">
      <c r="C296" s="39"/>
      <c r="D296" s="39"/>
    </row>
    <row r="297">
      <c r="C297" s="39"/>
      <c r="D297" s="39"/>
    </row>
    <row r="298">
      <c r="C298" s="39"/>
      <c r="D298" s="39"/>
    </row>
    <row r="299">
      <c r="C299" s="39"/>
      <c r="D299" s="39"/>
    </row>
    <row r="300">
      <c r="C300" s="39"/>
      <c r="D300" s="39"/>
    </row>
    <row r="301">
      <c r="C301" s="39"/>
      <c r="D301" s="39"/>
    </row>
    <row r="302">
      <c r="C302" s="39"/>
      <c r="D302" s="39"/>
    </row>
    <row r="303">
      <c r="C303" s="39"/>
      <c r="D303" s="39"/>
    </row>
    <row r="304">
      <c r="C304" s="39"/>
      <c r="D304" s="39"/>
    </row>
    <row r="305">
      <c r="C305" s="39"/>
      <c r="D305" s="39"/>
    </row>
    <row r="306">
      <c r="C306" s="39"/>
      <c r="D306" s="39"/>
    </row>
    <row r="307">
      <c r="C307" s="39"/>
      <c r="D307" s="39"/>
    </row>
    <row r="308">
      <c r="C308" s="39"/>
      <c r="D308" s="39"/>
    </row>
    <row r="309">
      <c r="C309" s="39"/>
      <c r="D309" s="39"/>
    </row>
    <row r="310">
      <c r="C310" s="39"/>
      <c r="D310" s="39"/>
    </row>
    <row r="311">
      <c r="C311" s="39"/>
      <c r="D311" s="39"/>
    </row>
    <row r="312">
      <c r="C312" s="39"/>
      <c r="D312" s="39"/>
    </row>
    <row r="313">
      <c r="C313" s="39"/>
      <c r="D313" s="39"/>
    </row>
    <row r="314">
      <c r="C314" s="39"/>
      <c r="D314" s="39"/>
    </row>
    <row r="315">
      <c r="C315" s="39"/>
      <c r="D315" s="39"/>
    </row>
    <row r="316">
      <c r="C316" s="39"/>
      <c r="D316" s="39"/>
    </row>
    <row r="317">
      <c r="C317" s="39"/>
      <c r="D317" s="39"/>
    </row>
    <row r="318">
      <c r="C318" s="39"/>
      <c r="D318" s="39"/>
    </row>
    <row r="319">
      <c r="C319" s="39"/>
      <c r="D319" s="39"/>
    </row>
    <row r="320">
      <c r="C320" s="39"/>
      <c r="D320" s="39"/>
    </row>
    <row r="321">
      <c r="C321" s="39"/>
      <c r="D321" s="39"/>
    </row>
    <row r="322">
      <c r="C322" s="39"/>
      <c r="D322" s="39"/>
    </row>
    <row r="323">
      <c r="C323" s="39"/>
      <c r="D323" s="39"/>
    </row>
    <row r="324">
      <c r="C324" s="39"/>
      <c r="D324" s="39"/>
    </row>
    <row r="325">
      <c r="C325" s="39"/>
      <c r="D325" s="39"/>
    </row>
    <row r="326">
      <c r="C326" s="39"/>
      <c r="D326" s="39"/>
    </row>
    <row r="327">
      <c r="C327" s="39"/>
      <c r="D327" s="39"/>
    </row>
    <row r="328">
      <c r="C328" s="39"/>
      <c r="D328" s="39"/>
    </row>
    <row r="329">
      <c r="C329" s="39"/>
      <c r="D329" s="39"/>
    </row>
    <row r="330">
      <c r="C330" s="39"/>
      <c r="D330" s="39"/>
    </row>
    <row r="331">
      <c r="C331" s="39"/>
      <c r="D331" s="39"/>
    </row>
    <row r="332">
      <c r="C332" s="39"/>
      <c r="D332" s="39"/>
    </row>
    <row r="333">
      <c r="C333" s="39"/>
      <c r="D333" s="39"/>
    </row>
    <row r="334">
      <c r="C334" s="39"/>
      <c r="D334" s="39"/>
    </row>
    <row r="335">
      <c r="C335" s="39"/>
      <c r="D335" s="39"/>
    </row>
    <row r="336">
      <c r="C336" s="39"/>
      <c r="D336" s="39"/>
    </row>
    <row r="337">
      <c r="C337" s="39"/>
      <c r="D337" s="39"/>
    </row>
    <row r="338">
      <c r="C338" s="39"/>
      <c r="D338" s="39"/>
    </row>
    <row r="339">
      <c r="C339" s="39"/>
      <c r="D339" s="39"/>
    </row>
    <row r="340">
      <c r="C340" s="39"/>
      <c r="D340" s="39"/>
    </row>
    <row r="341">
      <c r="C341" s="39"/>
      <c r="D341" s="39"/>
    </row>
    <row r="342">
      <c r="C342" s="39"/>
      <c r="D342" s="39"/>
    </row>
    <row r="343">
      <c r="C343" s="39"/>
      <c r="D343" s="39"/>
    </row>
    <row r="344">
      <c r="C344" s="39"/>
      <c r="D344" s="39"/>
    </row>
    <row r="345">
      <c r="C345" s="39"/>
      <c r="D345" s="39"/>
    </row>
    <row r="346">
      <c r="C346" s="39"/>
      <c r="D346" s="39"/>
    </row>
    <row r="347">
      <c r="C347" s="39"/>
      <c r="D347" s="39"/>
    </row>
    <row r="348">
      <c r="C348" s="39"/>
      <c r="D348" s="39"/>
    </row>
    <row r="349">
      <c r="C349" s="39"/>
      <c r="D349" s="39"/>
    </row>
    <row r="350">
      <c r="C350" s="39"/>
      <c r="D350" s="39"/>
    </row>
    <row r="351">
      <c r="C351" s="39"/>
      <c r="D351" s="39"/>
    </row>
    <row r="352">
      <c r="C352" s="39"/>
      <c r="D352" s="39"/>
    </row>
    <row r="353">
      <c r="C353" s="39"/>
      <c r="D353" s="39"/>
    </row>
    <row r="354">
      <c r="C354" s="39"/>
      <c r="D354" s="39"/>
    </row>
    <row r="355">
      <c r="C355" s="39"/>
      <c r="D355" s="39"/>
    </row>
    <row r="356">
      <c r="C356" s="39"/>
      <c r="D356" s="39"/>
    </row>
    <row r="357">
      <c r="C357" s="39"/>
      <c r="D357" s="39"/>
    </row>
    <row r="358">
      <c r="C358" s="39"/>
      <c r="D358" s="39"/>
    </row>
    <row r="359">
      <c r="C359" s="39"/>
      <c r="D359" s="39"/>
    </row>
    <row r="360">
      <c r="C360" s="39"/>
      <c r="D360" s="39"/>
    </row>
    <row r="361">
      <c r="C361" s="39"/>
      <c r="D361" s="39"/>
    </row>
    <row r="362">
      <c r="C362" s="39"/>
      <c r="D362" s="39"/>
    </row>
    <row r="363">
      <c r="C363" s="39"/>
      <c r="D363" s="39"/>
    </row>
    <row r="364">
      <c r="C364" s="39"/>
      <c r="D364" s="39"/>
    </row>
    <row r="365">
      <c r="C365" s="39"/>
      <c r="D365" s="39"/>
    </row>
    <row r="366">
      <c r="C366" s="39"/>
      <c r="D366" s="39"/>
    </row>
    <row r="367">
      <c r="C367" s="39"/>
      <c r="D367" s="39"/>
    </row>
    <row r="368">
      <c r="C368" s="39"/>
      <c r="D368" s="39"/>
    </row>
    <row r="369">
      <c r="C369" s="39"/>
      <c r="D369" s="39"/>
    </row>
    <row r="370">
      <c r="C370" s="39"/>
      <c r="D370" s="39"/>
    </row>
    <row r="371">
      <c r="C371" s="39"/>
      <c r="D371" s="39"/>
    </row>
    <row r="372">
      <c r="C372" s="39"/>
      <c r="D372" s="39"/>
    </row>
    <row r="373">
      <c r="C373" s="39"/>
      <c r="D373" s="39"/>
    </row>
    <row r="374">
      <c r="C374" s="39"/>
      <c r="D374" s="39"/>
    </row>
    <row r="375">
      <c r="C375" s="39"/>
      <c r="D375" s="39"/>
    </row>
    <row r="376">
      <c r="C376" s="39"/>
      <c r="D376" s="39"/>
    </row>
    <row r="377">
      <c r="C377" s="39"/>
      <c r="D377" s="39"/>
    </row>
    <row r="378">
      <c r="C378" s="39"/>
      <c r="D378" s="39"/>
    </row>
    <row r="379">
      <c r="C379" s="39"/>
      <c r="D379" s="39"/>
    </row>
    <row r="380">
      <c r="C380" s="39"/>
      <c r="D380" s="39"/>
    </row>
    <row r="381">
      <c r="C381" s="39"/>
      <c r="D381" s="39"/>
    </row>
    <row r="382">
      <c r="C382" s="39"/>
      <c r="D382" s="39"/>
    </row>
    <row r="383">
      <c r="C383" s="39"/>
      <c r="D383" s="39"/>
    </row>
    <row r="384">
      <c r="C384" s="39"/>
      <c r="D384" s="39"/>
    </row>
    <row r="385">
      <c r="C385" s="39"/>
      <c r="D385" s="39"/>
    </row>
    <row r="386">
      <c r="C386" s="39"/>
      <c r="D386" s="39"/>
    </row>
    <row r="387">
      <c r="C387" s="39"/>
      <c r="D387" s="39"/>
    </row>
    <row r="388">
      <c r="C388" s="39"/>
      <c r="D388" s="39"/>
    </row>
    <row r="389">
      <c r="C389" s="39"/>
      <c r="D389" s="39"/>
    </row>
    <row r="390">
      <c r="C390" s="39"/>
      <c r="D390" s="39"/>
    </row>
    <row r="391">
      <c r="C391" s="39"/>
      <c r="D391" s="39"/>
    </row>
    <row r="392">
      <c r="C392" s="39"/>
      <c r="D392" s="39"/>
    </row>
    <row r="393">
      <c r="C393" s="39"/>
      <c r="D393" s="39"/>
    </row>
    <row r="394">
      <c r="C394" s="39"/>
      <c r="D394" s="39"/>
    </row>
    <row r="395">
      <c r="C395" s="39"/>
      <c r="D395" s="39"/>
    </row>
    <row r="396">
      <c r="C396" s="39"/>
      <c r="D396" s="39"/>
    </row>
    <row r="397">
      <c r="C397" s="39"/>
      <c r="D397" s="39"/>
    </row>
    <row r="398">
      <c r="C398" s="39"/>
      <c r="D398" s="39"/>
    </row>
    <row r="399">
      <c r="C399" s="39"/>
      <c r="D399" s="39"/>
    </row>
    <row r="400">
      <c r="C400" s="39"/>
      <c r="D400" s="39"/>
    </row>
    <row r="401">
      <c r="C401" s="39"/>
      <c r="D401" s="39"/>
    </row>
    <row r="402">
      <c r="C402" s="39"/>
      <c r="D402" s="39"/>
    </row>
    <row r="403">
      <c r="C403" s="39"/>
      <c r="D403" s="39"/>
    </row>
    <row r="404">
      <c r="C404" s="39"/>
      <c r="D404" s="39"/>
    </row>
    <row r="405">
      <c r="C405" s="39"/>
      <c r="D405" s="39"/>
    </row>
    <row r="406">
      <c r="C406" s="39"/>
      <c r="D406" s="39"/>
    </row>
    <row r="407">
      <c r="C407" s="39"/>
      <c r="D407" s="39"/>
    </row>
    <row r="408">
      <c r="C408" s="39"/>
      <c r="D408" s="39"/>
    </row>
    <row r="409">
      <c r="C409" s="39"/>
      <c r="D409" s="39"/>
    </row>
    <row r="410">
      <c r="C410" s="39"/>
      <c r="D410" s="39"/>
    </row>
    <row r="411">
      <c r="C411" s="39"/>
      <c r="D411" s="39"/>
    </row>
    <row r="412">
      <c r="C412" s="39"/>
      <c r="D412" s="39"/>
    </row>
    <row r="413">
      <c r="C413" s="39"/>
      <c r="D413" s="39"/>
    </row>
    <row r="414">
      <c r="C414" s="39"/>
      <c r="D414" s="39"/>
    </row>
    <row r="415">
      <c r="C415" s="39"/>
      <c r="D415" s="39"/>
    </row>
    <row r="416">
      <c r="C416" s="39"/>
      <c r="D416" s="39"/>
    </row>
    <row r="417">
      <c r="C417" s="39"/>
      <c r="D417" s="39"/>
    </row>
    <row r="418">
      <c r="C418" s="39"/>
      <c r="D418" s="39"/>
    </row>
    <row r="419">
      <c r="C419" s="39"/>
      <c r="D419" s="39"/>
    </row>
    <row r="420">
      <c r="C420" s="39"/>
      <c r="D420" s="39"/>
    </row>
    <row r="421">
      <c r="C421" s="39"/>
      <c r="D421" s="39"/>
    </row>
    <row r="422">
      <c r="C422" s="39"/>
      <c r="D422" s="39"/>
    </row>
    <row r="423">
      <c r="C423" s="39"/>
      <c r="D423" s="39"/>
    </row>
    <row r="424">
      <c r="C424" s="39"/>
      <c r="D424" s="39"/>
    </row>
    <row r="425">
      <c r="C425" s="39"/>
      <c r="D425" s="39"/>
    </row>
    <row r="426">
      <c r="C426" s="39"/>
      <c r="D426" s="39"/>
    </row>
    <row r="427">
      <c r="C427" s="39"/>
      <c r="D427" s="39"/>
    </row>
    <row r="428">
      <c r="C428" s="39"/>
      <c r="D428" s="39"/>
    </row>
    <row r="429">
      <c r="C429" s="39"/>
      <c r="D429" s="39"/>
    </row>
    <row r="430">
      <c r="C430" s="39"/>
      <c r="D430" s="39"/>
    </row>
    <row r="431">
      <c r="C431" s="39"/>
      <c r="D431" s="39"/>
    </row>
    <row r="432">
      <c r="C432" s="39"/>
      <c r="D432" s="39"/>
    </row>
    <row r="433">
      <c r="C433" s="39"/>
      <c r="D433" s="39"/>
    </row>
    <row r="434">
      <c r="C434" s="39"/>
      <c r="D434" s="39"/>
    </row>
    <row r="435">
      <c r="C435" s="39"/>
      <c r="D435" s="39"/>
    </row>
    <row r="436">
      <c r="C436" s="39"/>
      <c r="D436" s="39"/>
    </row>
    <row r="437">
      <c r="C437" s="39"/>
      <c r="D437" s="39"/>
    </row>
    <row r="438">
      <c r="C438" s="39"/>
      <c r="D438" s="39"/>
    </row>
    <row r="439">
      <c r="C439" s="39"/>
      <c r="D439" s="39"/>
    </row>
    <row r="440">
      <c r="C440" s="39"/>
      <c r="D440" s="39"/>
    </row>
    <row r="441">
      <c r="C441" s="39"/>
      <c r="D441" s="39"/>
    </row>
    <row r="442">
      <c r="C442" s="39"/>
      <c r="D442" s="39"/>
    </row>
    <row r="443">
      <c r="C443" s="39"/>
      <c r="D443" s="39"/>
    </row>
    <row r="444">
      <c r="C444" s="39"/>
      <c r="D444" s="39"/>
    </row>
    <row r="445">
      <c r="C445" s="39"/>
      <c r="D445" s="39"/>
    </row>
    <row r="446">
      <c r="C446" s="39"/>
      <c r="D446" s="39"/>
    </row>
    <row r="447">
      <c r="C447" s="39"/>
      <c r="D447" s="39"/>
    </row>
    <row r="448">
      <c r="C448" s="39"/>
      <c r="D448" s="39"/>
    </row>
    <row r="449">
      <c r="C449" s="39"/>
      <c r="D449" s="39"/>
    </row>
    <row r="450">
      <c r="C450" s="39"/>
      <c r="D450" s="39"/>
    </row>
    <row r="451">
      <c r="C451" s="39"/>
      <c r="D451" s="39"/>
    </row>
    <row r="452">
      <c r="C452" s="39"/>
      <c r="D452" s="39"/>
    </row>
    <row r="453">
      <c r="C453" s="39"/>
      <c r="D453" s="39"/>
    </row>
    <row r="454">
      <c r="C454" s="39"/>
      <c r="D454" s="39"/>
    </row>
    <row r="455">
      <c r="C455" s="39"/>
      <c r="D455" s="39"/>
    </row>
    <row r="456">
      <c r="C456" s="39"/>
      <c r="D456" s="39"/>
    </row>
    <row r="457">
      <c r="C457" s="39"/>
      <c r="D457" s="39"/>
    </row>
    <row r="458">
      <c r="C458" s="39"/>
      <c r="D458" s="39"/>
    </row>
    <row r="459">
      <c r="C459" s="39"/>
      <c r="D459" s="39"/>
    </row>
    <row r="460">
      <c r="C460" s="39"/>
      <c r="D460" s="39"/>
    </row>
    <row r="461">
      <c r="C461" s="39"/>
      <c r="D461" s="39"/>
    </row>
    <row r="462">
      <c r="C462" s="39"/>
      <c r="D462" s="39"/>
    </row>
    <row r="463">
      <c r="C463" s="39"/>
      <c r="D463" s="39"/>
    </row>
    <row r="464">
      <c r="C464" s="39"/>
      <c r="D464" s="39"/>
    </row>
    <row r="465">
      <c r="C465" s="39"/>
      <c r="D465" s="39"/>
    </row>
    <row r="466">
      <c r="C466" s="39"/>
      <c r="D466" s="39"/>
    </row>
    <row r="467">
      <c r="C467" s="39"/>
      <c r="D467" s="39"/>
    </row>
    <row r="468">
      <c r="C468" s="39"/>
      <c r="D468" s="39"/>
    </row>
    <row r="469">
      <c r="C469" s="39"/>
      <c r="D469" s="39"/>
    </row>
    <row r="470">
      <c r="C470" s="39"/>
      <c r="D470" s="39"/>
    </row>
    <row r="471">
      <c r="C471" s="39"/>
      <c r="D471" s="39"/>
    </row>
    <row r="472">
      <c r="C472" s="39"/>
      <c r="D472" s="39"/>
    </row>
    <row r="473">
      <c r="C473" s="39"/>
      <c r="D473" s="39"/>
    </row>
    <row r="474">
      <c r="C474" s="39"/>
      <c r="D474" s="39"/>
    </row>
    <row r="475">
      <c r="C475" s="39"/>
      <c r="D475" s="39"/>
    </row>
    <row r="476">
      <c r="C476" s="39"/>
      <c r="D476" s="39"/>
    </row>
    <row r="477">
      <c r="C477" s="39"/>
      <c r="D477" s="39"/>
    </row>
    <row r="478">
      <c r="C478" s="39"/>
      <c r="D478" s="39"/>
    </row>
    <row r="479">
      <c r="C479" s="39"/>
      <c r="D479" s="39"/>
    </row>
    <row r="480">
      <c r="C480" s="39"/>
      <c r="D480" s="39"/>
    </row>
    <row r="481">
      <c r="C481" s="39"/>
      <c r="D481" s="39"/>
    </row>
    <row r="482">
      <c r="C482" s="39"/>
      <c r="D482" s="39"/>
    </row>
    <row r="483">
      <c r="C483" s="39"/>
      <c r="D483" s="39"/>
    </row>
    <row r="484">
      <c r="C484" s="39"/>
      <c r="D484" s="39"/>
    </row>
    <row r="485">
      <c r="C485" s="39"/>
      <c r="D485" s="39"/>
    </row>
    <row r="486">
      <c r="C486" s="39"/>
      <c r="D486" s="39"/>
    </row>
    <row r="487">
      <c r="C487" s="39"/>
      <c r="D487" s="39"/>
    </row>
    <row r="488">
      <c r="C488" s="39"/>
      <c r="D488" s="39"/>
    </row>
    <row r="489">
      <c r="C489" s="39"/>
      <c r="D489" s="39"/>
    </row>
    <row r="490">
      <c r="C490" s="39"/>
      <c r="D490" s="39"/>
    </row>
    <row r="491">
      <c r="C491" s="39"/>
      <c r="D491" s="39"/>
    </row>
    <row r="492">
      <c r="C492" s="39"/>
      <c r="D492" s="39"/>
    </row>
    <row r="493">
      <c r="C493" s="39"/>
      <c r="D493" s="39"/>
    </row>
    <row r="494">
      <c r="C494" s="39"/>
      <c r="D494" s="39"/>
    </row>
    <row r="495">
      <c r="C495" s="39"/>
      <c r="D495" s="39"/>
    </row>
    <row r="496">
      <c r="C496" s="39"/>
      <c r="D496" s="39"/>
    </row>
    <row r="497">
      <c r="C497" s="39"/>
      <c r="D497" s="39"/>
    </row>
    <row r="498">
      <c r="C498" s="39"/>
      <c r="D498" s="39"/>
    </row>
    <row r="499">
      <c r="C499" s="39"/>
      <c r="D499" s="39"/>
    </row>
    <row r="500">
      <c r="C500" s="39"/>
      <c r="D500" s="39"/>
    </row>
    <row r="501">
      <c r="C501" s="39"/>
      <c r="D501" s="39"/>
    </row>
    <row r="502">
      <c r="C502" s="39"/>
      <c r="D502" s="39"/>
    </row>
    <row r="503">
      <c r="C503" s="39"/>
      <c r="D503" s="39"/>
    </row>
    <row r="504">
      <c r="C504" s="39"/>
      <c r="D504" s="39"/>
    </row>
    <row r="505">
      <c r="C505" s="39"/>
      <c r="D505" s="39"/>
    </row>
    <row r="506">
      <c r="C506" s="39"/>
      <c r="D506" s="39"/>
    </row>
    <row r="507">
      <c r="C507" s="39"/>
      <c r="D507" s="39"/>
    </row>
    <row r="508">
      <c r="C508" s="39"/>
      <c r="D508" s="39"/>
    </row>
    <row r="509">
      <c r="C509" s="39"/>
      <c r="D509" s="39"/>
    </row>
    <row r="510">
      <c r="C510" s="39"/>
      <c r="D510" s="39"/>
    </row>
    <row r="511">
      <c r="C511" s="39"/>
      <c r="D511" s="39"/>
    </row>
    <row r="512">
      <c r="C512" s="39"/>
      <c r="D512" s="39"/>
    </row>
    <row r="513">
      <c r="C513" s="39"/>
      <c r="D513" s="39"/>
    </row>
    <row r="514">
      <c r="C514" s="39"/>
      <c r="D514" s="39"/>
    </row>
    <row r="515">
      <c r="C515" s="39"/>
      <c r="D515" s="39"/>
    </row>
    <row r="516">
      <c r="C516" s="39"/>
      <c r="D516" s="39"/>
    </row>
    <row r="517">
      <c r="C517" s="39"/>
      <c r="D517" s="39"/>
    </row>
    <row r="518">
      <c r="C518" s="39"/>
      <c r="D518" s="39"/>
    </row>
    <row r="519">
      <c r="C519" s="39"/>
      <c r="D519" s="39"/>
    </row>
    <row r="520">
      <c r="C520" s="39"/>
      <c r="D520" s="39"/>
    </row>
    <row r="521">
      <c r="C521" s="39"/>
      <c r="D521" s="39"/>
    </row>
    <row r="522">
      <c r="C522" s="39"/>
      <c r="D522" s="39"/>
    </row>
    <row r="523">
      <c r="C523" s="39"/>
      <c r="D523" s="39"/>
    </row>
    <row r="524">
      <c r="C524" s="39"/>
      <c r="D524" s="39"/>
    </row>
    <row r="525">
      <c r="C525" s="39"/>
      <c r="D525" s="39"/>
    </row>
    <row r="526">
      <c r="C526" s="39"/>
      <c r="D526" s="39"/>
    </row>
    <row r="527">
      <c r="C527" s="39"/>
      <c r="D527" s="39"/>
    </row>
    <row r="528">
      <c r="C528" s="39"/>
      <c r="D528" s="39"/>
    </row>
    <row r="529">
      <c r="C529" s="39"/>
      <c r="D529" s="39"/>
    </row>
    <row r="530">
      <c r="C530" s="39"/>
      <c r="D530" s="39"/>
    </row>
    <row r="531">
      <c r="C531" s="39"/>
      <c r="D531" s="39"/>
    </row>
    <row r="532">
      <c r="C532" s="39"/>
      <c r="D532" s="39"/>
    </row>
    <row r="533">
      <c r="C533" s="39"/>
      <c r="D533" s="39"/>
    </row>
    <row r="534">
      <c r="C534" s="39"/>
      <c r="D534" s="39"/>
    </row>
    <row r="535">
      <c r="C535" s="39"/>
      <c r="D535" s="39"/>
    </row>
    <row r="536">
      <c r="C536" s="39"/>
      <c r="D536" s="39"/>
    </row>
    <row r="537">
      <c r="C537" s="39"/>
      <c r="D537" s="39"/>
    </row>
    <row r="538">
      <c r="C538" s="39"/>
      <c r="D538" s="39"/>
    </row>
    <row r="539">
      <c r="C539" s="39"/>
      <c r="D539" s="39"/>
    </row>
    <row r="540">
      <c r="C540" s="39"/>
      <c r="D540" s="39"/>
    </row>
    <row r="541">
      <c r="C541" s="39"/>
      <c r="D541" s="39"/>
    </row>
    <row r="542">
      <c r="C542" s="39"/>
      <c r="D542" s="39"/>
    </row>
    <row r="543">
      <c r="C543" s="39"/>
      <c r="D543" s="39"/>
    </row>
    <row r="544">
      <c r="C544" s="39"/>
      <c r="D544" s="39"/>
    </row>
    <row r="545">
      <c r="C545" s="39"/>
      <c r="D545" s="39"/>
    </row>
    <row r="546">
      <c r="C546" s="39"/>
      <c r="D546" s="39"/>
    </row>
    <row r="547">
      <c r="C547" s="39"/>
      <c r="D547" s="39"/>
    </row>
    <row r="548">
      <c r="C548" s="39"/>
      <c r="D548" s="39"/>
    </row>
    <row r="549">
      <c r="C549" s="39"/>
      <c r="D549" s="39"/>
    </row>
    <row r="550">
      <c r="C550" s="39"/>
      <c r="D550" s="39"/>
    </row>
    <row r="551">
      <c r="C551" s="39"/>
      <c r="D551" s="39"/>
    </row>
    <row r="552">
      <c r="C552" s="39"/>
      <c r="D552" s="39"/>
    </row>
    <row r="553">
      <c r="C553" s="39"/>
      <c r="D553" s="39"/>
    </row>
    <row r="554">
      <c r="C554" s="39"/>
      <c r="D554" s="39"/>
    </row>
    <row r="555">
      <c r="C555" s="39"/>
      <c r="D555" s="39"/>
    </row>
    <row r="556">
      <c r="C556" s="39"/>
      <c r="D556" s="39"/>
    </row>
    <row r="557">
      <c r="C557" s="39"/>
      <c r="D557" s="39"/>
    </row>
    <row r="558">
      <c r="C558" s="39"/>
      <c r="D558" s="39"/>
    </row>
    <row r="559">
      <c r="C559" s="39"/>
      <c r="D559" s="39"/>
    </row>
    <row r="560">
      <c r="C560" s="39"/>
      <c r="D560" s="39"/>
    </row>
    <row r="561">
      <c r="C561" s="39"/>
      <c r="D561" s="39"/>
    </row>
    <row r="562">
      <c r="C562" s="39"/>
      <c r="D562" s="39"/>
    </row>
    <row r="563">
      <c r="C563" s="39"/>
      <c r="D563" s="39"/>
    </row>
    <row r="564">
      <c r="C564" s="39"/>
      <c r="D564" s="39"/>
    </row>
    <row r="565">
      <c r="C565" s="39"/>
      <c r="D565" s="39"/>
    </row>
    <row r="566">
      <c r="C566" s="39"/>
      <c r="D566" s="39"/>
    </row>
    <row r="567">
      <c r="C567" s="39"/>
      <c r="D567" s="39"/>
    </row>
    <row r="568">
      <c r="C568" s="39"/>
      <c r="D568" s="39"/>
    </row>
    <row r="569">
      <c r="C569" s="39"/>
      <c r="D569" s="39"/>
    </row>
    <row r="570">
      <c r="C570" s="39"/>
      <c r="D570" s="39"/>
    </row>
    <row r="571">
      <c r="C571" s="39"/>
      <c r="D571" s="39"/>
    </row>
    <row r="572">
      <c r="C572" s="39"/>
      <c r="D572" s="39"/>
    </row>
    <row r="573">
      <c r="C573" s="39"/>
      <c r="D573" s="39"/>
    </row>
    <row r="574">
      <c r="C574" s="39"/>
      <c r="D574" s="39"/>
    </row>
    <row r="575">
      <c r="C575" s="39"/>
      <c r="D575" s="39"/>
    </row>
    <row r="576">
      <c r="C576" s="39"/>
      <c r="D576" s="39"/>
    </row>
    <row r="577">
      <c r="C577" s="39"/>
      <c r="D577" s="39"/>
    </row>
    <row r="578">
      <c r="C578" s="39"/>
      <c r="D578" s="39"/>
    </row>
    <row r="579">
      <c r="C579" s="39"/>
      <c r="D579" s="39"/>
    </row>
    <row r="580">
      <c r="C580" s="39"/>
      <c r="D580" s="39"/>
    </row>
    <row r="581">
      <c r="C581" s="39"/>
      <c r="D581" s="39"/>
    </row>
    <row r="582">
      <c r="C582" s="39"/>
      <c r="D582" s="39"/>
    </row>
    <row r="583">
      <c r="C583" s="39"/>
      <c r="D583" s="39"/>
    </row>
    <row r="584">
      <c r="C584" s="39"/>
      <c r="D584" s="39"/>
    </row>
    <row r="585">
      <c r="C585" s="39"/>
      <c r="D585" s="39"/>
    </row>
    <row r="586">
      <c r="C586" s="39"/>
      <c r="D586" s="39"/>
    </row>
    <row r="587">
      <c r="C587" s="39"/>
      <c r="D587" s="39"/>
    </row>
    <row r="588">
      <c r="C588" s="39"/>
      <c r="D588" s="39"/>
    </row>
    <row r="589">
      <c r="C589" s="39"/>
      <c r="D589" s="39"/>
    </row>
    <row r="590">
      <c r="C590" s="39"/>
      <c r="D590" s="39"/>
    </row>
    <row r="591">
      <c r="C591" s="39"/>
      <c r="D591" s="39"/>
    </row>
    <row r="592">
      <c r="C592" s="39"/>
      <c r="D592" s="39"/>
    </row>
    <row r="593">
      <c r="C593" s="39"/>
      <c r="D593" s="39"/>
    </row>
    <row r="594">
      <c r="C594" s="39"/>
      <c r="D594" s="39"/>
    </row>
    <row r="595">
      <c r="C595" s="39"/>
      <c r="D595" s="39"/>
    </row>
    <row r="596">
      <c r="C596" s="39"/>
      <c r="D596" s="39"/>
    </row>
    <row r="597">
      <c r="C597" s="39"/>
      <c r="D597" s="39"/>
    </row>
    <row r="598">
      <c r="C598" s="39"/>
      <c r="D598" s="39"/>
    </row>
    <row r="599">
      <c r="C599" s="39"/>
      <c r="D599" s="39"/>
    </row>
    <row r="600">
      <c r="C600" s="39"/>
      <c r="D600" s="39"/>
    </row>
    <row r="601">
      <c r="C601" s="39"/>
      <c r="D601" s="39"/>
    </row>
    <row r="602">
      <c r="C602" s="39"/>
      <c r="D602" s="39"/>
    </row>
    <row r="603">
      <c r="C603" s="39"/>
      <c r="D603" s="39"/>
    </row>
    <row r="604">
      <c r="C604" s="39"/>
      <c r="D604" s="39"/>
    </row>
    <row r="605">
      <c r="C605" s="39"/>
      <c r="D605" s="39"/>
    </row>
    <row r="606">
      <c r="C606" s="39"/>
      <c r="D606" s="39"/>
    </row>
    <row r="607">
      <c r="C607" s="39"/>
      <c r="D607" s="39"/>
    </row>
    <row r="608">
      <c r="C608" s="39"/>
      <c r="D608" s="39"/>
    </row>
    <row r="609">
      <c r="C609" s="39"/>
      <c r="D609" s="39"/>
    </row>
    <row r="610">
      <c r="C610" s="39"/>
      <c r="D610" s="39"/>
    </row>
    <row r="611">
      <c r="C611" s="39"/>
      <c r="D611" s="39"/>
    </row>
    <row r="612">
      <c r="C612" s="39"/>
      <c r="D612" s="39"/>
    </row>
    <row r="613">
      <c r="C613" s="39"/>
      <c r="D613" s="39"/>
    </row>
    <row r="614">
      <c r="C614" s="39"/>
      <c r="D614" s="39"/>
    </row>
    <row r="615">
      <c r="C615" s="39"/>
      <c r="D615" s="39"/>
    </row>
    <row r="616">
      <c r="C616" s="39"/>
      <c r="D616" s="39"/>
    </row>
    <row r="617">
      <c r="C617" s="39"/>
      <c r="D617" s="39"/>
    </row>
    <row r="618">
      <c r="C618" s="39"/>
      <c r="D618" s="39"/>
    </row>
    <row r="619">
      <c r="C619" s="39"/>
      <c r="D619" s="39"/>
    </row>
    <row r="620">
      <c r="C620" s="39"/>
      <c r="D620" s="39"/>
    </row>
    <row r="621">
      <c r="C621" s="39"/>
      <c r="D621" s="39"/>
    </row>
    <row r="622">
      <c r="C622" s="39"/>
      <c r="D622" s="39"/>
    </row>
    <row r="623">
      <c r="C623" s="39"/>
      <c r="D623" s="39"/>
    </row>
    <row r="624">
      <c r="C624" s="39"/>
      <c r="D624" s="39"/>
    </row>
    <row r="625">
      <c r="C625" s="39"/>
      <c r="D625" s="39"/>
    </row>
    <row r="626">
      <c r="C626" s="39"/>
      <c r="D626" s="39"/>
    </row>
    <row r="627">
      <c r="C627" s="39"/>
      <c r="D627" s="39"/>
    </row>
    <row r="628">
      <c r="C628" s="39"/>
      <c r="D628" s="39"/>
    </row>
    <row r="629">
      <c r="C629" s="39"/>
      <c r="D629" s="39"/>
    </row>
    <row r="630">
      <c r="C630" s="39"/>
      <c r="D630" s="39"/>
    </row>
    <row r="631">
      <c r="C631" s="39"/>
      <c r="D631" s="39"/>
    </row>
    <row r="632">
      <c r="C632" s="39"/>
      <c r="D632" s="39"/>
    </row>
    <row r="633">
      <c r="C633" s="39"/>
      <c r="D633" s="39"/>
    </row>
    <row r="634">
      <c r="C634" s="39"/>
      <c r="D634" s="39"/>
    </row>
    <row r="635">
      <c r="C635" s="39"/>
      <c r="D635" s="39"/>
    </row>
    <row r="636">
      <c r="C636" s="39"/>
      <c r="D636" s="39"/>
    </row>
    <row r="637">
      <c r="C637" s="39"/>
      <c r="D637" s="39"/>
    </row>
    <row r="638">
      <c r="C638" s="39"/>
      <c r="D638" s="39"/>
    </row>
    <row r="639">
      <c r="C639" s="39"/>
      <c r="D639" s="39"/>
    </row>
    <row r="640">
      <c r="C640" s="39"/>
      <c r="D640" s="39"/>
    </row>
    <row r="641">
      <c r="C641" s="39"/>
      <c r="D641" s="39"/>
    </row>
    <row r="642">
      <c r="C642" s="39"/>
      <c r="D642" s="39"/>
    </row>
    <row r="643">
      <c r="C643" s="39"/>
      <c r="D643" s="39"/>
    </row>
    <row r="644">
      <c r="C644" s="39"/>
      <c r="D644" s="39"/>
    </row>
    <row r="645">
      <c r="C645" s="39"/>
      <c r="D645" s="39"/>
    </row>
    <row r="646">
      <c r="C646" s="39"/>
      <c r="D646" s="39"/>
    </row>
    <row r="647">
      <c r="C647" s="39"/>
      <c r="D647" s="39"/>
    </row>
    <row r="648">
      <c r="C648" s="39"/>
      <c r="D648" s="39"/>
    </row>
    <row r="649">
      <c r="C649" s="39"/>
      <c r="D649" s="39"/>
    </row>
    <row r="650">
      <c r="C650" s="39"/>
      <c r="D650" s="39"/>
    </row>
    <row r="651">
      <c r="C651" s="39"/>
      <c r="D651" s="39"/>
    </row>
    <row r="652">
      <c r="C652" s="39"/>
      <c r="D652" s="39"/>
    </row>
    <row r="653">
      <c r="C653" s="39"/>
      <c r="D653" s="39"/>
    </row>
    <row r="654">
      <c r="C654" s="39"/>
      <c r="D654" s="39"/>
    </row>
    <row r="655">
      <c r="C655" s="39"/>
      <c r="D655" s="39"/>
    </row>
    <row r="656">
      <c r="C656" s="39"/>
      <c r="D656" s="39"/>
    </row>
    <row r="657">
      <c r="C657" s="39"/>
      <c r="D657" s="39"/>
    </row>
    <row r="658">
      <c r="C658" s="39"/>
      <c r="D658" s="39"/>
    </row>
    <row r="659">
      <c r="C659" s="39"/>
      <c r="D659" s="39"/>
    </row>
    <row r="660">
      <c r="C660" s="39"/>
      <c r="D660" s="39"/>
    </row>
    <row r="661">
      <c r="C661" s="39"/>
      <c r="D661" s="39"/>
    </row>
    <row r="662">
      <c r="C662" s="39"/>
      <c r="D662" s="39"/>
    </row>
    <row r="663">
      <c r="C663" s="39"/>
      <c r="D663" s="39"/>
    </row>
    <row r="664">
      <c r="C664" s="39"/>
      <c r="D664" s="39"/>
    </row>
    <row r="665">
      <c r="C665" s="39"/>
      <c r="D665" s="39"/>
    </row>
    <row r="666">
      <c r="C666" s="39"/>
      <c r="D666" s="39"/>
    </row>
    <row r="667">
      <c r="C667" s="39"/>
      <c r="D667" s="39"/>
    </row>
    <row r="668">
      <c r="C668" s="39"/>
      <c r="D668" s="39"/>
    </row>
    <row r="669">
      <c r="C669" s="39"/>
      <c r="D669" s="39"/>
    </row>
    <row r="670">
      <c r="C670" s="39"/>
      <c r="D670" s="39"/>
    </row>
    <row r="671">
      <c r="C671" s="39"/>
      <c r="D671" s="39"/>
    </row>
    <row r="672">
      <c r="C672" s="39"/>
      <c r="D672" s="39"/>
    </row>
    <row r="673">
      <c r="C673" s="39"/>
      <c r="D673" s="39"/>
    </row>
    <row r="674">
      <c r="C674" s="39"/>
      <c r="D674" s="39"/>
    </row>
    <row r="675">
      <c r="C675" s="39"/>
      <c r="D675" s="39"/>
    </row>
    <row r="676">
      <c r="C676" s="39"/>
      <c r="D676" s="39"/>
    </row>
    <row r="677">
      <c r="C677" s="39"/>
      <c r="D677" s="39"/>
    </row>
    <row r="678">
      <c r="C678" s="39"/>
      <c r="D678" s="39"/>
    </row>
    <row r="679">
      <c r="C679" s="39"/>
      <c r="D679" s="39"/>
    </row>
    <row r="680">
      <c r="C680" s="39"/>
      <c r="D680" s="39"/>
    </row>
    <row r="681">
      <c r="C681" s="39"/>
      <c r="D681" s="39"/>
    </row>
    <row r="682">
      <c r="C682" s="39"/>
      <c r="D682" s="39"/>
    </row>
    <row r="683">
      <c r="C683" s="39"/>
      <c r="D683" s="39"/>
    </row>
    <row r="684">
      <c r="C684" s="39"/>
      <c r="D684" s="39"/>
    </row>
    <row r="685">
      <c r="C685" s="39"/>
      <c r="D685" s="39"/>
    </row>
    <row r="686">
      <c r="C686" s="39"/>
      <c r="D686" s="39"/>
    </row>
    <row r="687">
      <c r="C687" s="39"/>
      <c r="D687" s="39"/>
    </row>
    <row r="688">
      <c r="C688" s="39"/>
      <c r="D688" s="39"/>
    </row>
    <row r="689">
      <c r="C689" s="39"/>
      <c r="D689" s="39"/>
    </row>
    <row r="690">
      <c r="C690" s="39"/>
      <c r="D690" s="39"/>
    </row>
    <row r="691">
      <c r="C691" s="39"/>
      <c r="D691" s="39"/>
    </row>
    <row r="692">
      <c r="C692" s="39"/>
      <c r="D692" s="39"/>
    </row>
    <row r="693">
      <c r="C693" s="39"/>
      <c r="D693" s="39"/>
    </row>
    <row r="694">
      <c r="C694" s="39"/>
      <c r="D694" s="39"/>
    </row>
    <row r="695">
      <c r="C695" s="39"/>
      <c r="D695" s="39"/>
    </row>
    <row r="696">
      <c r="C696" s="39"/>
      <c r="D696" s="39"/>
    </row>
    <row r="697">
      <c r="C697" s="39"/>
      <c r="D697" s="39"/>
    </row>
    <row r="698">
      <c r="C698" s="39"/>
      <c r="D698" s="39"/>
    </row>
    <row r="699">
      <c r="C699" s="39"/>
      <c r="D699" s="39"/>
    </row>
    <row r="700">
      <c r="C700" s="39"/>
      <c r="D700" s="39"/>
    </row>
    <row r="701">
      <c r="C701" s="39"/>
      <c r="D701" s="39"/>
    </row>
    <row r="702">
      <c r="C702" s="39"/>
      <c r="D702" s="39"/>
    </row>
    <row r="703">
      <c r="C703" s="39"/>
      <c r="D703" s="39"/>
    </row>
    <row r="704">
      <c r="C704" s="39"/>
      <c r="D704" s="39"/>
    </row>
    <row r="705">
      <c r="C705" s="39"/>
      <c r="D705" s="39"/>
    </row>
    <row r="706">
      <c r="C706" s="39"/>
      <c r="D706" s="39"/>
    </row>
    <row r="707">
      <c r="C707" s="39"/>
      <c r="D707" s="39"/>
    </row>
    <row r="708">
      <c r="C708" s="39"/>
      <c r="D708" s="39"/>
    </row>
    <row r="709">
      <c r="C709" s="39"/>
      <c r="D709" s="39"/>
    </row>
    <row r="710">
      <c r="C710" s="39"/>
      <c r="D710" s="39"/>
    </row>
    <row r="711">
      <c r="C711" s="39"/>
      <c r="D711" s="39"/>
    </row>
    <row r="712">
      <c r="C712" s="39"/>
      <c r="D712" s="39"/>
    </row>
    <row r="713">
      <c r="C713" s="39"/>
      <c r="D713" s="39"/>
    </row>
    <row r="714">
      <c r="C714" s="39"/>
      <c r="D714" s="39"/>
    </row>
    <row r="715">
      <c r="C715" s="39"/>
      <c r="D715" s="39"/>
    </row>
    <row r="716">
      <c r="C716" s="39"/>
      <c r="D716" s="39"/>
    </row>
    <row r="717">
      <c r="C717" s="39"/>
      <c r="D717" s="39"/>
    </row>
    <row r="718">
      <c r="C718" s="39"/>
      <c r="D718" s="39"/>
    </row>
    <row r="719">
      <c r="C719" s="39"/>
      <c r="D719" s="39"/>
    </row>
    <row r="720">
      <c r="C720" s="39"/>
      <c r="D720" s="39"/>
    </row>
    <row r="721">
      <c r="C721" s="39"/>
      <c r="D721" s="39"/>
    </row>
    <row r="722">
      <c r="C722" s="39"/>
      <c r="D722" s="39"/>
    </row>
    <row r="723">
      <c r="C723" s="39"/>
      <c r="D723" s="39"/>
    </row>
    <row r="724">
      <c r="C724" s="39"/>
      <c r="D724" s="39"/>
    </row>
    <row r="725">
      <c r="C725" s="39"/>
      <c r="D725" s="39"/>
    </row>
    <row r="726">
      <c r="C726" s="39"/>
      <c r="D726" s="39"/>
    </row>
    <row r="727">
      <c r="C727" s="39"/>
      <c r="D727" s="39"/>
    </row>
    <row r="728">
      <c r="C728" s="39"/>
      <c r="D728" s="39"/>
    </row>
    <row r="729">
      <c r="C729" s="39"/>
      <c r="D729" s="39"/>
    </row>
    <row r="730">
      <c r="C730" s="39"/>
      <c r="D730" s="39"/>
    </row>
    <row r="731">
      <c r="C731" s="39"/>
      <c r="D731" s="39"/>
    </row>
    <row r="732">
      <c r="C732" s="39"/>
      <c r="D732" s="39"/>
    </row>
    <row r="733">
      <c r="C733" s="39"/>
      <c r="D733" s="39"/>
    </row>
    <row r="734">
      <c r="C734" s="39"/>
      <c r="D734" s="39"/>
    </row>
    <row r="735">
      <c r="C735" s="39"/>
      <c r="D735" s="39"/>
    </row>
    <row r="736">
      <c r="C736" s="39"/>
      <c r="D736" s="39"/>
    </row>
    <row r="737">
      <c r="C737" s="39"/>
      <c r="D737" s="39"/>
    </row>
    <row r="738">
      <c r="C738" s="39"/>
      <c r="D738" s="39"/>
    </row>
    <row r="739">
      <c r="C739" s="39"/>
      <c r="D739" s="39"/>
    </row>
    <row r="740">
      <c r="C740" s="39"/>
      <c r="D740" s="39"/>
    </row>
    <row r="741">
      <c r="C741" s="39"/>
      <c r="D741" s="39"/>
    </row>
    <row r="742">
      <c r="C742" s="39"/>
      <c r="D742" s="39"/>
    </row>
    <row r="743">
      <c r="C743" s="39"/>
      <c r="D743" s="39"/>
    </row>
    <row r="744">
      <c r="C744" s="39"/>
      <c r="D744" s="39"/>
    </row>
    <row r="745">
      <c r="C745" s="39"/>
      <c r="D745" s="39"/>
    </row>
    <row r="746">
      <c r="C746" s="39"/>
      <c r="D746" s="39"/>
    </row>
    <row r="747">
      <c r="C747" s="39"/>
      <c r="D747" s="39"/>
    </row>
    <row r="748">
      <c r="C748" s="39"/>
      <c r="D748" s="39"/>
    </row>
    <row r="749">
      <c r="C749" s="39"/>
      <c r="D749" s="39"/>
    </row>
    <row r="750">
      <c r="C750" s="39"/>
      <c r="D750" s="39"/>
    </row>
    <row r="751">
      <c r="C751" s="39"/>
      <c r="D751" s="39"/>
    </row>
    <row r="752">
      <c r="C752" s="39"/>
      <c r="D752" s="39"/>
    </row>
    <row r="753">
      <c r="C753" s="39"/>
      <c r="D753" s="39"/>
    </row>
    <row r="754">
      <c r="C754" s="39"/>
      <c r="D754" s="39"/>
    </row>
    <row r="755">
      <c r="C755" s="39"/>
      <c r="D755" s="39"/>
    </row>
    <row r="756">
      <c r="C756" s="39"/>
      <c r="D756" s="39"/>
    </row>
    <row r="757">
      <c r="C757" s="39"/>
      <c r="D757" s="39"/>
    </row>
    <row r="758">
      <c r="C758" s="39"/>
      <c r="D758" s="39"/>
    </row>
    <row r="759">
      <c r="C759" s="39"/>
      <c r="D759" s="39"/>
    </row>
    <row r="760">
      <c r="C760" s="39"/>
      <c r="D760" s="39"/>
    </row>
    <row r="761">
      <c r="C761" s="39"/>
      <c r="D761" s="39"/>
    </row>
    <row r="762">
      <c r="C762" s="39"/>
      <c r="D762" s="39"/>
    </row>
    <row r="763">
      <c r="C763" s="39"/>
      <c r="D763" s="39"/>
    </row>
    <row r="764">
      <c r="C764" s="39"/>
      <c r="D764" s="39"/>
    </row>
    <row r="765">
      <c r="C765" s="39"/>
      <c r="D765" s="39"/>
    </row>
    <row r="766">
      <c r="C766" s="39"/>
      <c r="D766" s="39"/>
    </row>
    <row r="767">
      <c r="C767" s="39"/>
      <c r="D767" s="39"/>
    </row>
    <row r="768">
      <c r="C768" s="39"/>
      <c r="D768" s="39"/>
    </row>
    <row r="769">
      <c r="C769" s="39"/>
      <c r="D769" s="39"/>
    </row>
    <row r="770">
      <c r="C770" s="39"/>
      <c r="D770" s="39"/>
    </row>
    <row r="771">
      <c r="C771" s="39"/>
      <c r="D771" s="39"/>
    </row>
    <row r="772">
      <c r="C772" s="39"/>
      <c r="D772" s="39"/>
    </row>
    <row r="773">
      <c r="C773" s="39"/>
      <c r="D773" s="39"/>
    </row>
    <row r="774">
      <c r="C774" s="39"/>
      <c r="D774" s="39"/>
    </row>
    <row r="775">
      <c r="C775" s="39"/>
      <c r="D775" s="39"/>
    </row>
    <row r="776">
      <c r="C776" s="39"/>
      <c r="D776" s="39"/>
    </row>
    <row r="777">
      <c r="C777" s="39"/>
      <c r="D777" s="39"/>
    </row>
    <row r="778">
      <c r="C778" s="39"/>
      <c r="D778" s="39"/>
    </row>
    <row r="779">
      <c r="C779" s="39"/>
      <c r="D779" s="39"/>
    </row>
    <row r="780">
      <c r="C780" s="39"/>
      <c r="D780" s="39"/>
    </row>
    <row r="781">
      <c r="C781" s="39"/>
      <c r="D781" s="39"/>
    </row>
    <row r="782">
      <c r="C782" s="39"/>
      <c r="D782" s="39"/>
    </row>
    <row r="783">
      <c r="C783" s="39"/>
      <c r="D783" s="39"/>
    </row>
    <row r="784">
      <c r="C784" s="39"/>
      <c r="D784" s="39"/>
    </row>
    <row r="785">
      <c r="C785" s="39"/>
      <c r="D785" s="39"/>
    </row>
    <row r="786">
      <c r="C786" s="39"/>
      <c r="D786" s="39"/>
    </row>
    <row r="787">
      <c r="C787" s="39"/>
      <c r="D787" s="39"/>
    </row>
    <row r="788">
      <c r="C788" s="39"/>
      <c r="D788" s="39"/>
    </row>
    <row r="789">
      <c r="C789" s="39"/>
      <c r="D789" s="39"/>
    </row>
    <row r="790">
      <c r="C790" s="39"/>
      <c r="D790" s="39"/>
    </row>
    <row r="791">
      <c r="C791" s="39"/>
      <c r="D791" s="39"/>
    </row>
    <row r="792">
      <c r="C792" s="39"/>
      <c r="D792" s="39"/>
    </row>
    <row r="793">
      <c r="C793" s="39"/>
      <c r="D793" s="39"/>
    </row>
    <row r="794">
      <c r="C794" s="39"/>
      <c r="D794" s="39"/>
    </row>
    <row r="795">
      <c r="C795" s="39"/>
      <c r="D795" s="39"/>
    </row>
    <row r="796">
      <c r="C796" s="39"/>
      <c r="D796" s="39"/>
    </row>
    <row r="797">
      <c r="C797" s="39"/>
      <c r="D797" s="39"/>
    </row>
    <row r="798">
      <c r="C798" s="39"/>
      <c r="D798" s="39"/>
    </row>
    <row r="799">
      <c r="C799" s="39"/>
      <c r="D799" s="39"/>
    </row>
    <row r="800">
      <c r="C800" s="39"/>
      <c r="D800" s="39"/>
    </row>
    <row r="801">
      <c r="C801" s="39"/>
      <c r="D801" s="39"/>
    </row>
    <row r="802">
      <c r="C802" s="39"/>
      <c r="D802" s="39"/>
    </row>
    <row r="803">
      <c r="C803" s="39"/>
      <c r="D803" s="39"/>
    </row>
    <row r="804">
      <c r="C804" s="39"/>
      <c r="D804" s="39"/>
    </row>
    <row r="805">
      <c r="C805" s="39"/>
      <c r="D805" s="39"/>
    </row>
    <row r="806">
      <c r="C806" s="39"/>
      <c r="D806" s="39"/>
    </row>
    <row r="807">
      <c r="C807" s="39"/>
      <c r="D807" s="39"/>
    </row>
    <row r="808">
      <c r="C808" s="39"/>
      <c r="D808" s="39"/>
    </row>
    <row r="809">
      <c r="C809" s="39"/>
      <c r="D809" s="39"/>
    </row>
    <row r="810">
      <c r="C810" s="39"/>
      <c r="D810" s="39"/>
    </row>
    <row r="811">
      <c r="C811" s="39"/>
      <c r="D811" s="39"/>
    </row>
    <row r="812">
      <c r="C812" s="39"/>
      <c r="D812" s="39"/>
    </row>
    <row r="813">
      <c r="C813" s="39"/>
      <c r="D813" s="39"/>
    </row>
    <row r="814">
      <c r="C814" s="39"/>
      <c r="D814" s="39"/>
    </row>
    <row r="815">
      <c r="C815" s="39"/>
      <c r="D815" s="39"/>
    </row>
    <row r="816">
      <c r="C816" s="39"/>
      <c r="D816" s="39"/>
    </row>
    <row r="817">
      <c r="C817" s="39"/>
      <c r="D817" s="39"/>
    </row>
    <row r="818">
      <c r="C818" s="39"/>
      <c r="D818" s="39"/>
    </row>
    <row r="819">
      <c r="C819" s="39"/>
      <c r="D819" s="39"/>
    </row>
    <row r="820">
      <c r="C820" s="39"/>
      <c r="D820" s="39"/>
    </row>
    <row r="821">
      <c r="C821" s="39"/>
      <c r="D821" s="39"/>
    </row>
    <row r="822">
      <c r="C822" s="39"/>
      <c r="D822" s="39"/>
    </row>
    <row r="823">
      <c r="C823" s="39"/>
      <c r="D823" s="39"/>
    </row>
    <row r="824">
      <c r="C824" s="39"/>
      <c r="D824" s="39"/>
    </row>
    <row r="825">
      <c r="C825" s="39"/>
      <c r="D825" s="39"/>
    </row>
    <row r="826">
      <c r="C826" s="39"/>
      <c r="D826" s="39"/>
    </row>
    <row r="827">
      <c r="C827" s="39"/>
      <c r="D827" s="39"/>
    </row>
    <row r="828">
      <c r="C828" s="39"/>
      <c r="D828" s="39"/>
    </row>
    <row r="829">
      <c r="C829" s="39"/>
      <c r="D829" s="39"/>
    </row>
    <row r="830">
      <c r="C830" s="39"/>
      <c r="D830" s="39"/>
    </row>
    <row r="831">
      <c r="C831" s="39"/>
      <c r="D831" s="39"/>
    </row>
    <row r="832">
      <c r="C832" s="39"/>
      <c r="D832" s="39"/>
    </row>
    <row r="833">
      <c r="C833" s="39"/>
      <c r="D833" s="39"/>
    </row>
    <row r="834">
      <c r="C834" s="39"/>
      <c r="D834" s="39"/>
    </row>
    <row r="835">
      <c r="C835" s="39"/>
      <c r="D835" s="39"/>
    </row>
    <row r="836">
      <c r="C836" s="39"/>
      <c r="D836" s="39"/>
    </row>
    <row r="837">
      <c r="C837" s="39"/>
      <c r="D837" s="39"/>
    </row>
    <row r="838">
      <c r="C838" s="39"/>
      <c r="D838" s="39"/>
    </row>
    <row r="839">
      <c r="C839" s="39"/>
      <c r="D839" s="39"/>
    </row>
    <row r="840">
      <c r="C840" s="39"/>
      <c r="D840" s="39"/>
    </row>
    <row r="841">
      <c r="C841" s="39"/>
      <c r="D841" s="39"/>
    </row>
    <row r="842">
      <c r="C842" s="39"/>
      <c r="D842" s="39"/>
    </row>
    <row r="843">
      <c r="C843" s="39"/>
      <c r="D843" s="39"/>
    </row>
    <row r="844">
      <c r="C844" s="39"/>
      <c r="D844" s="39"/>
    </row>
    <row r="845">
      <c r="C845" s="39"/>
      <c r="D845" s="39"/>
    </row>
    <row r="846">
      <c r="C846" s="39"/>
      <c r="D846" s="39"/>
    </row>
    <row r="847">
      <c r="C847" s="39"/>
      <c r="D847" s="39"/>
    </row>
    <row r="848">
      <c r="C848" s="39"/>
      <c r="D848" s="39"/>
    </row>
    <row r="849">
      <c r="C849" s="39"/>
      <c r="D849" s="39"/>
    </row>
    <row r="850">
      <c r="C850" s="39"/>
      <c r="D850" s="39"/>
    </row>
    <row r="851">
      <c r="C851" s="39"/>
      <c r="D851" s="39"/>
    </row>
    <row r="852">
      <c r="C852" s="39"/>
      <c r="D852" s="39"/>
    </row>
    <row r="853">
      <c r="C853" s="39"/>
      <c r="D853" s="39"/>
    </row>
    <row r="854">
      <c r="C854" s="39"/>
      <c r="D854" s="39"/>
    </row>
    <row r="855">
      <c r="C855" s="39"/>
      <c r="D855" s="39"/>
    </row>
    <row r="856">
      <c r="C856" s="39"/>
      <c r="D856" s="39"/>
    </row>
    <row r="857">
      <c r="C857" s="39"/>
      <c r="D857" s="39"/>
    </row>
    <row r="858">
      <c r="C858" s="39"/>
      <c r="D858" s="39"/>
    </row>
    <row r="859">
      <c r="C859" s="39"/>
      <c r="D859" s="39"/>
    </row>
    <row r="860">
      <c r="C860" s="39"/>
      <c r="D860" s="39"/>
    </row>
    <row r="861">
      <c r="C861" s="39"/>
      <c r="D861" s="39"/>
    </row>
    <row r="862">
      <c r="C862" s="39"/>
      <c r="D862" s="39"/>
    </row>
    <row r="863">
      <c r="C863" s="39"/>
      <c r="D863" s="39"/>
    </row>
    <row r="864">
      <c r="C864" s="39"/>
      <c r="D864" s="39"/>
    </row>
    <row r="865">
      <c r="C865" s="39"/>
      <c r="D865" s="39"/>
    </row>
    <row r="866">
      <c r="C866" s="39"/>
      <c r="D866" s="39"/>
    </row>
    <row r="867">
      <c r="C867" s="39"/>
      <c r="D867" s="39"/>
    </row>
    <row r="868">
      <c r="C868" s="39"/>
      <c r="D868" s="39"/>
    </row>
    <row r="869">
      <c r="C869" s="39"/>
      <c r="D869" s="39"/>
    </row>
    <row r="870">
      <c r="C870" s="39"/>
      <c r="D870" s="39"/>
    </row>
    <row r="871">
      <c r="C871" s="39"/>
      <c r="D871" s="39"/>
    </row>
    <row r="872">
      <c r="C872" s="39"/>
      <c r="D872" s="39"/>
    </row>
    <row r="873">
      <c r="C873" s="39"/>
      <c r="D873" s="39"/>
    </row>
    <row r="874">
      <c r="C874" s="39"/>
      <c r="D874" s="39"/>
    </row>
    <row r="875">
      <c r="C875" s="39"/>
      <c r="D875" s="39"/>
    </row>
    <row r="876">
      <c r="C876" s="39"/>
      <c r="D876" s="39"/>
    </row>
    <row r="877">
      <c r="C877" s="39"/>
      <c r="D877" s="39"/>
    </row>
    <row r="878">
      <c r="C878" s="39"/>
      <c r="D878" s="39"/>
    </row>
    <row r="879">
      <c r="C879" s="39"/>
      <c r="D879" s="39"/>
    </row>
    <row r="880">
      <c r="C880" s="39"/>
      <c r="D880" s="39"/>
    </row>
    <row r="881">
      <c r="C881" s="39"/>
      <c r="D881" s="39"/>
    </row>
    <row r="882">
      <c r="C882" s="39"/>
      <c r="D882" s="39"/>
    </row>
    <row r="883">
      <c r="C883" s="39"/>
      <c r="D883" s="39"/>
    </row>
    <row r="884">
      <c r="C884" s="39"/>
      <c r="D884" s="39"/>
    </row>
    <row r="885">
      <c r="C885" s="39"/>
      <c r="D885" s="39"/>
    </row>
    <row r="886">
      <c r="C886" s="39"/>
      <c r="D886" s="39"/>
    </row>
    <row r="887">
      <c r="C887" s="39"/>
      <c r="D887" s="39"/>
    </row>
    <row r="888">
      <c r="C888" s="39"/>
      <c r="D888" s="39"/>
    </row>
    <row r="889">
      <c r="C889" s="39"/>
      <c r="D889" s="39"/>
    </row>
    <row r="890">
      <c r="C890" s="39"/>
      <c r="D890" s="39"/>
    </row>
    <row r="891">
      <c r="C891" s="39"/>
      <c r="D891" s="39"/>
    </row>
    <row r="892">
      <c r="C892" s="39"/>
      <c r="D892" s="39"/>
    </row>
    <row r="893">
      <c r="C893" s="39"/>
      <c r="D893" s="39"/>
    </row>
    <row r="894">
      <c r="C894" s="39"/>
      <c r="D894" s="39"/>
    </row>
    <row r="895">
      <c r="C895" s="39"/>
      <c r="D895" s="39"/>
    </row>
    <row r="896">
      <c r="C896" s="39"/>
      <c r="D896" s="39"/>
    </row>
    <row r="897">
      <c r="C897" s="39"/>
      <c r="D897" s="39"/>
    </row>
    <row r="898">
      <c r="C898" s="39"/>
      <c r="D898" s="39"/>
    </row>
    <row r="899">
      <c r="C899" s="39"/>
      <c r="D899" s="39"/>
    </row>
    <row r="900">
      <c r="C900" s="39"/>
      <c r="D900" s="39"/>
    </row>
    <row r="901">
      <c r="C901" s="39"/>
      <c r="D901" s="39"/>
    </row>
    <row r="902">
      <c r="C902" s="39"/>
      <c r="D902" s="39"/>
    </row>
    <row r="903">
      <c r="C903" s="39"/>
      <c r="D903" s="39"/>
    </row>
    <row r="904">
      <c r="C904" s="39"/>
      <c r="D904" s="39"/>
    </row>
    <row r="905">
      <c r="C905" s="39"/>
      <c r="D905" s="39"/>
    </row>
    <row r="906">
      <c r="C906" s="39"/>
      <c r="D906" s="39"/>
    </row>
    <row r="907">
      <c r="C907" s="39"/>
      <c r="D907" s="39"/>
    </row>
    <row r="908">
      <c r="C908" s="39"/>
      <c r="D908" s="39"/>
    </row>
    <row r="909">
      <c r="C909" s="39"/>
      <c r="D909" s="39"/>
    </row>
    <row r="910">
      <c r="C910" s="39"/>
      <c r="D910" s="39"/>
    </row>
    <row r="911">
      <c r="C911" s="39"/>
      <c r="D911" s="39"/>
    </row>
    <row r="912">
      <c r="C912" s="39"/>
      <c r="D912" s="39"/>
    </row>
    <row r="913">
      <c r="C913" s="39"/>
      <c r="D913" s="39"/>
    </row>
    <row r="914">
      <c r="C914" s="39"/>
      <c r="D914" s="39"/>
    </row>
    <row r="915">
      <c r="C915" s="39"/>
      <c r="D915" s="39"/>
    </row>
    <row r="916">
      <c r="C916" s="39"/>
      <c r="D916" s="39"/>
    </row>
    <row r="917">
      <c r="C917" s="39"/>
      <c r="D917" s="39"/>
    </row>
    <row r="918">
      <c r="C918" s="39"/>
      <c r="D918" s="39"/>
    </row>
    <row r="919">
      <c r="C919" s="39"/>
      <c r="D919" s="39"/>
    </row>
    <row r="920">
      <c r="C920" s="39"/>
      <c r="D920" s="39"/>
    </row>
    <row r="921">
      <c r="C921" s="39"/>
      <c r="D921" s="39"/>
    </row>
    <row r="922">
      <c r="C922" s="39"/>
      <c r="D922" s="39"/>
    </row>
    <row r="923">
      <c r="C923" s="39"/>
      <c r="D923" s="39"/>
    </row>
    <row r="924">
      <c r="C924" s="39"/>
      <c r="D924" s="39"/>
    </row>
    <row r="925">
      <c r="C925" s="39"/>
      <c r="D925" s="39"/>
    </row>
    <row r="926">
      <c r="C926" s="39"/>
      <c r="D926" s="39"/>
    </row>
    <row r="927">
      <c r="C927" s="39"/>
      <c r="D927" s="39"/>
    </row>
    <row r="928">
      <c r="C928" s="39"/>
      <c r="D928" s="39"/>
    </row>
    <row r="929">
      <c r="C929" s="39"/>
      <c r="D929" s="39"/>
    </row>
    <row r="930">
      <c r="C930" s="39"/>
      <c r="D930" s="39"/>
    </row>
    <row r="931">
      <c r="C931" s="39"/>
      <c r="D931" s="39"/>
    </row>
    <row r="932">
      <c r="C932" s="39"/>
      <c r="D932" s="39"/>
    </row>
    <row r="933">
      <c r="C933" s="39"/>
      <c r="D933" s="39"/>
    </row>
    <row r="934">
      <c r="C934" s="39"/>
      <c r="D934" s="39"/>
    </row>
    <row r="935">
      <c r="C935" s="39"/>
      <c r="D935" s="39"/>
    </row>
    <row r="936">
      <c r="C936" s="39"/>
      <c r="D936" s="39"/>
    </row>
    <row r="937">
      <c r="C937" s="39"/>
      <c r="D937" s="39"/>
    </row>
    <row r="938">
      <c r="C938" s="39"/>
      <c r="D938" s="39"/>
    </row>
    <row r="939">
      <c r="C939" s="39"/>
      <c r="D939" s="39"/>
    </row>
    <row r="940">
      <c r="C940" s="39"/>
      <c r="D940" s="39"/>
    </row>
    <row r="941">
      <c r="C941" s="39"/>
      <c r="D941" s="39"/>
    </row>
    <row r="942">
      <c r="C942" s="39"/>
      <c r="D942" s="39"/>
    </row>
    <row r="943">
      <c r="C943" s="39"/>
      <c r="D943" s="39"/>
    </row>
    <row r="944">
      <c r="C944" s="39"/>
      <c r="D944" s="39"/>
    </row>
    <row r="945">
      <c r="C945" s="39"/>
      <c r="D945" s="39"/>
    </row>
    <row r="946">
      <c r="C946" s="39"/>
      <c r="D946" s="39"/>
    </row>
    <row r="947">
      <c r="C947" s="39"/>
      <c r="D947" s="39"/>
    </row>
    <row r="948">
      <c r="C948" s="39"/>
      <c r="D948" s="39"/>
    </row>
    <row r="949">
      <c r="C949" s="39"/>
      <c r="D949" s="39"/>
    </row>
    <row r="950">
      <c r="C950" s="39"/>
      <c r="D950" s="39"/>
    </row>
    <row r="951">
      <c r="C951" s="39"/>
      <c r="D951" s="39"/>
    </row>
    <row r="952">
      <c r="C952" s="39"/>
      <c r="D952" s="39"/>
    </row>
    <row r="953">
      <c r="C953" s="39"/>
      <c r="D953" s="39"/>
    </row>
    <row r="954">
      <c r="C954" s="39"/>
      <c r="D954" s="39"/>
    </row>
    <row r="955">
      <c r="C955" s="39"/>
      <c r="D955" s="39"/>
    </row>
    <row r="956">
      <c r="C956" s="39"/>
      <c r="D956" s="39"/>
    </row>
    <row r="957">
      <c r="C957" s="39"/>
      <c r="D957" s="39"/>
    </row>
    <row r="958">
      <c r="C958" s="39"/>
      <c r="D958" s="39"/>
    </row>
    <row r="959">
      <c r="C959" s="39"/>
      <c r="D959" s="39"/>
    </row>
    <row r="960">
      <c r="C960" s="39"/>
      <c r="D960" s="39"/>
    </row>
    <row r="961">
      <c r="C961" s="39"/>
      <c r="D961" s="39"/>
    </row>
    <row r="962">
      <c r="C962" s="39"/>
      <c r="D962" s="39"/>
    </row>
    <row r="963">
      <c r="C963" s="39"/>
      <c r="D963" s="39"/>
    </row>
    <row r="964">
      <c r="C964" s="39"/>
      <c r="D964" s="39"/>
    </row>
    <row r="965">
      <c r="C965" s="39"/>
      <c r="D965" s="39"/>
    </row>
    <row r="966">
      <c r="C966" s="39"/>
      <c r="D966" s="39"/>
    </row>
    <row r="967">
      <c r="C967" s="39"/>
      <c r="D967" s="39"/>
    </row>
    <row r="968">
      <c r="C968" s="39"/>
      <c r="D968" s="39"/>
    </row>
    <row r="969">
      <c r="C969" s="39"/>
      <c r="D969" s="39"/>
    </row>
    <row r="970">
      <c r="C970" s="39"/>
      <c r="D970" s="39"/>
    </row>
    <row r="971">
      <c r="C971" s="39"/>
      <c r="D971" s="39"/>
    </row>
    <row r="972">
      <c r="C972" s="39"/>
      <c r="D972" s="39"/>
    </row>
    <row r="973">
      <c r="C973" s="39"/>
      <c r="D973" s="39"/>
    </row>
    <row r="974">
      <c r="C974" s="39"/>
      <c r="D974" s="39"/>
    </row>
    <row r="975">
      <c r="C975" s="39"/>
      <c r="D975" s="39"/>
    </row>
    <row r="976">
      <c r="C976" s="39"/>
      <c r="D976" s="39"/>
    </row>
    <row r="977">
      <c r="C977" s="39"/>
      <c r="D977" s="39"/>
    </row>
    <row r="978">
      <c r="C978" s="39"/>
      <c r="D978" s="39"/>
    </row>
    <row r="979">
      <c r="C979" s="39"/>
      <c r="D979" s="39"/>
    </row>
    <row r="980">
      <c r="C980" s="39"/>
      <c r="D980" s="39"/>
    </row>
    <row r="981">
      <c r="C981" s="39"/>
      <c r="D981" s="39"/>
    </row>
    <row r="982">
      <c r="C982" s="39"/>
      <c r="D982" s="39"/>
    </row>
    <row r="983">
      <c r="C983" s="39"/>
      <c r="D983" s="39"/>
    </row>
    <row r="984">
      <c r="C984" s="39"/>
      <c r="D984" s="39"/>
    </row>
    <row r="985">
      <c r="C985" s="39"/>
      <c r="D985" s="39"/>
    </row>
    <row r="986">
      <c r="C986" s="39"/>
      <c r="D986" s="39"/>
    </row>
    <row r="987">
      <c r="C987" s="39"/>
      <c r="D987" s="39"/>
    </row>
    <row r="988">
      <c r="C988" s="39"/>
      <c r="D988" s="39"/>
    </row>
    <row r="989">
      <c r="C989" s="39"/>
      <c r="D989" s="39"/>
    </row>
    <row r="990">
      <c r="C990" s="39"/>
      <c r="D990" s="39"/>
    </row>
    <row r="991">
      <c r="C991" s="39"/>
      <c r="D991" s="39"/>
    </row>
    <row r="992">
      <c r="C992" s="39"/>
      <c r="D992" s="39"/>
    </row>
    <row r="993">
      <c r="C993" s="39"/>
      <c r="D993" s="39"/>
    </row>
    <row r="994">
      <c r="C994" s="39"/>
      <c r="D994" s="39"/>
    </row>
    <row r="995">
      <c r="C995" s="39"/>
      <c r="D995" s="39"/>
    </row>
    <row r="996">
      <c r="C996" s="39"/>
      <c r="D996" s="39"/>
    </row>
    <row r="997">
      <c r="C997" s="39"/>
      <c r="D997" s="39"/>
    </row>
    <row r="998">
      <c r="C998" s="39"/>
      <c r="D998" s="39"/>
    </row>
    <row r="999">
      <c r="C999" s="39"/>
      <c r="D999" s="39"/>
    </row>
    <row r="1000">
      <c r="C1000" s="39"/>
      <c r="D1000" s="39"/>
    </row>
  </sheetData>
  <dataValidations>
    <dataValidation type="list" allowBlank="1" showErrorMessage="1" sqref="C2:C1000">
      <formula1>Helper!$1:$1</formula1>
    </dataValidation>
    <dataValidation type="list" allowBlank="1" showErrorMessage="1" sqref="D2:D1000">
      <formula1>Constants!$C$2:$C$3</formula1>
    </dataValidation>
  </dataValidations>
  <hyperlinks>
    <hyperlink r:id="rId1" ref="B2"/>
    <hyperlink r:id="rId2" ref="E2"/>
    <hyperlink r:id="rId3" ref="B3"/>
    <hyperlink r:id="rId4" ref="E3"/>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52</v>
      </c>
      <c r="B1" s="7" t="s">
        <v>74</v>
      </c>
      <c r="C1" s="7" t="s">
        <v>147</v>
      </c>
      <c r="D1" s="7" t="s">
        <v>151</v>
      </c>
      <c r="E1" s="7" t="s">
        <v>159</v>
      </c>
      <c r="F1" s="7" t="s">
        <v>167</v>
      </c>
      <c r="G1" s="7" t="s">
        <v>173</v>
      </c>
      <c r="H1" s="7" t="s">
        <v>239</v>
      </c>
      <c r="I1" s="7" t="s">
        <v>47</v>
      </c>
      <c r="J1" s="7" t="s">
        <v>292</v>
      </c>
      <c r="K1" s="7" t="s">
        <v>332</v>
      </c>
      <c r="L1" s="7" t="s">
        <v>380</v>
      </c>
      <c r="M1" s="7" t="s">
        <v>442</v>
      </c>
      <c r="N1" s="7" t="s">
        <v>456</v>
      </c>
      <c r="O1" s="7" t="s">
        <v>480</v>
      </c>
      <c r="P1" s="7" t="s">
        <v>594</v>
      </c>
      <c r="Q1" s="7" t="s">
        <v>607</v>
      </c>
      <c r="R1" s="7" t="s">
        <v>613</v>
      </c>
      <c r="S1" s="7" t="s">
        <v>635</v>
      </c>
      <c r="T1" s="7" t="s">
        <v>675</v>
      </c>
      <c r="U1" s="7" t="s">
        <v>681</v>
      </c>
      <c r="V1" s="7" t="s">
        <v>715</v>
      </c>
      <c r="W1" s="7" t="s">
        <v>819</v>
      </c>
      <c r="X1" s="7" t="s">
        <v>827</v>
      </c>
      <c r="Y1" s="7" t="s">
        <v>831</v>
      </c>
      <c r="Z1" s="7" t="s">
        <v>837</v>
      </c>
      <c r="AA1" s="7" t="s">
        <v>839</v>
      </c>
      <c r="AB1" s="7" t="s">
        <v>879</v>
      </c>
      <c r="AC1" s="7" t="s">
        <v>31</v>
      </c>
      <c r="AD1" s="7" t="s">
        <v>1062</v>
      </c>
      <c r="AE1" s="7" t="s">
        <v>1332</v>
      </c>
      <c r="AF1" s="7" t="s">
        <v>1338</v>
      </c>
      <c r="AG1" s="7" t="s">
        <v>1372</v>
      </c>
      <c r="AH1" s="7" t="s">
        <v>1382</v>
      </c>
      <c r="AI1" s="7" t="s">
        <v>1408</v>
      </c>
      <c r="AJ1" s="7" t="s">
        <v>1436</v>
      </c>
    </row>
    <row r="2">
      <c r="A2" s="7" t="s">
        <v>53</v>
      </c>
      <c r="B2" s="7" t="s">
        <v>75</v>
      </c>
      <c r="C2" s="7" t="s">
        <v>148</v>
      </c>
      <c r="D2" s="7" t="s">
        <v>152</v>
      </c>
      <c r="E2" s="7" t="s">
        <v>160</v>
      </c>
      <c r="F2" s="7" t="s">
        <v>168</v>
      </c>
      <c r="G2" s="7" t="s">
        <v>174</v>
      </c>
      <c r="H2" s="7" t="s">
        <v>240</v>
      </c>
      <c r="I2" s="7" t="s">
        <v>255</v>
      </c>
      <c r="J2" s="7" t="s">
        <v>293</v>
      </c>
      <c r="K2" s="7" t="s">
        <v>333</v>
      </c>
      <c r="L2" s="7" t="s">
        <v>381</v>
      </c>
      <c r="M2" s="7" t="s">
        <v>443</v>
      </c>
      <c r="N2" s="7" t="s">
        <v>457</v>
      </c>
      <c r="O2" s="7" t="s">
        <v>480</v>
      </c>
      <c r="P2" s="7" t="s">
        <v>594</v>
      </c>
      <c r="Q2" s="7" t="s">
        <v>608</v>
      </c>
      <c r="R2" s="7" t="s">
        <v>614</v>
      </c>
      <c r="S2" s="7" t="s">
        <v>636</v>
      </c>
      <c r="T2" s="7" t="s">
        <v>676</v>
      </c>
      <c r="U2" s="7" t="s">
        <v>682</v>
      </c>
      <c r="V2" s="7" t="s">
        <v>716</v>
      </c>
      <c r="W2" s="7" t="s">
        <v>820</v>
      </c>
      <c r="X2" s="7" t="s">
        <v>828</v>
      </c>
      <c r="Y2" s="7" t="s">
        <v>832</v>
      </c>
      <c r="Z2" s="7" t="s">
        <v>837</v>
      </c>
      <c r="AA2" s="7" t="s">
        <v>840</v>
      </c>
      <c r="AB2" s="7" t="s">
        <v>880</v>
      </c>
      <c r="AC2" s="7" t="s">
        <v>917</v>
      </c>
      <c r="AD2" s="7" t="s">
        <v>1063</v>
      </c>
      <c r="AE2" s="7" t="s">
        <v>1333</v>
      </c>
      <c r="AF2" s="7" t="s">
        <v>1339</v>
      </c>
      <c r="AG2" s="7" t="s">
        <v>1373</v>
      </c>
      <c r="AH2" s="7" t="s">
        <v>1383</v>
      </c>
      <c r="AI2" s="7" t="s">
        <v>1409</v>
      </c>
      <c r="AJ2" s="7" t="s">
        <v>1436</v>
      </c>
    </row>
    <row r="3">
      <c r="A3" s="7" t="s">
        <v>56</v>
      </c>
      <c r="B3" s="7" t="s">
        <v>78</v>
      </c>
      <c r="C3" s="7" t="s">
        <v>491</v>
      </c>
      <c r="D3" s="7" t="s">
        <v>155</v>
      </c>
      <c r="E3" s="7" t="s">
        <v>207</v>
      </c>
      <c r="F3" s="7" t="s">
        <v>446</v>
      </c>
      <c r="G3" s="7" t="s">
        <v>177</v>
      </c>
      <c r="H3" s="7" t="s">
        <v>243</v>
      </c>
      <c r="I3" s="7" t="s">
        <v>262</v>
      </c>
      <c r="J3" s="7" t="s">
        <v>302</v>
      </c>
      <c r="K3" s="7" t="s">
        <v>340</v>
      </c>
      <c r="L3" s="7" t="s">
        <v>384</v>
      </c>
      <c r="M3" s="7" t="s">
        <v>489</v>
      </c>
      <c r="N3" s="7" t="s">
        <v>597</v>
      </c>
      <c r="O3" s="7" t="s">
        <v>584</v>
      </c>
      <c r="Q3" s="7" t="s">
        <v>611</v>
      </c>
      <c r="R3" s="7" t="s">
        <v>617</v>
      </c>
      <c r="S3" s="7" t="s">
        <v>642</v>
      </c>
      <c r="T3" s="7" t="s">
        <v>685</v>
      </c>
      <c r="U3" s="7" t="s">
        <v>689</v>
      </c>
      <c r="V3" s="7" t="s">
        <v>719</v>
      </c>
      <c r="W3" s="7" t="s">
        <v>823</v>
      </c>
      <c r="X3" s="7" t="s">
        <v>835</v>
      </c>
      <c r="Y3" s="7" t="s">
        <v>853</v>
      </c>
      <c r="Z3" s="7"/>
      <c r="AA3" s="7" t="s">
        <v>855</v>
      </c>
      <c r="AB3" s="7" t="s">
        <v>909</v>
      </c>
      <c r="AC3" s="7" t="s">
        <v>952</v>
      </c>
      <c r="AD3" s="7" t="s">
        <v>1072</v>
      </c>
      <c r="AE3" s="7" t="s">
        <v>1336</v>
      </c>
      <c r="AF3" s="7" t="s">
        <v>1342</v>
      </c>
      <c r="AG3" s="7" t="s">
        <v>1376</v>
      </c>
      <c r="AH3" s="7" t="s">
        <v>1390</v>
      </c>
      <c r="AI3" s="7" t="s">
        <v>1422</v>
      </c>
      <c r="AJ3" s="7"/>
    </row>
    <row r="4">
      <c r="A4" s="7" t="s">
        <v>58</v>
      </c>
      <c r="B4" s="7" t="s">
        <v>80</v>
      </c>
      <c r="C4" s="7" t="s">
        <v>493</v>
      </c>
      <c r="D4" s="7" t="s">
        <v>157</v>
      </c>
      <c r="E4" s="7" t="s">
        <v>227</v>
      </c>
      <c r="F4" s="7" t="s">
        <v>450</v>
      </c>
      <c r="G4" s="7" t="s">
        <v>179</v>
      </c>
      <c r="H4" s="7" t="s">
        <v>253</v>
      </c>
      <c r="I4" s="7" t="s">
        <v>270</v>
      </c>
      <c r="K4" s="7" t="s">
        <v>342</v>
      </c>
      <c r="L4" s="7" t="s">
        <v>386</v>
      </c>
      <c r="M4" s="7" t="s">
        <v>501</v>
      </c>
      <c r="N4" s="7" t="s">
        <v>599</v>
      </c>
      <c r="O4" s="7" t="s">
        <v>586</v>
      </c>
      <c r="Q4" s="7" t="s">
        <v>619</v>
      </c>
      <c r="R4" s="7" t="s">
        <v>621</v>
      </c>
      <c r="S4" s="7" t="s">
        <v>643</v>
      </c>
      <c r="T4" s="7" t="s">
        <v>691</v>
      </c>
      <c r="U4" s="7" t="s">
        <v>695</v>
      </c>
      <c r="V4" s="7" t="s">
        <v>721</v>
      </c>
      <c r="W4" s="7" t="s">
        <v>825</v>
      </c>
      <c r="X4" s="7" t="s">
        <v>843</v>
      </c>
      <c r="Y4" s="7" t="s">
        <v>865</v>
      </c>
      <c r="Z4" s="7"/>
      <c r="AA4" s="7" t="s">
        <v>857</v>
      </c>
      <c r="AB4" s="7" t="s">
        <v>911</v>
      </c>
      <c r="AC4" s="7" t="s">
        <v>978</v>
      </c>
      <c r="AD4" s="7" t="s">
        <v>1104</v>
      </c>
      <c r="AE4" s="7"/>
      <c r="AF4" s="7" t="s">
        <v>1344</v>
      </c>
      <c r="AG4" s="7" t="s">
        <v>1386</v>
      </c>
      <c r="AH4" s="7" t="s">
        <v>1392</v>
      </c>
      <c r="AI4" s="7" t="s">
        <v>1424</v>
      </c>
      <c r="AJ4" s="7"/>
    </row>
    <row r="5">
      <c r="A5" s="7" t="s">
        <v>60</v>
      </c>
      <c r="B5" s="7" t="s">
        <v>82</v>
      </c>
      <c r="C5" s="7" t="s">
        <v>495</v>
      </c>
      <c r="D5" s="7" t="s">
        <v>163</v>
      </c>
      <c r="E5" s="7" t="s">
        <v>366</v>
      </c>
      <c r="F5" s="7" t="s">
        <v>487</v>
      </c>
      <c r="G5" s="7" t="s">
        <v>181</v>
      </c>
      <c r="H5" s="7" t="s">
        <v>268</v>
      </c>
      <c r="I5" s="7" t="s">
        <v>272</v>
      </c>
      <c r="K5" s="7" t="s">
        <v>344</v>
      </c>
      <c r="L5" s="7" t="s">
        <v>388</v>
      </c>
      <c r="M5" s="7" t="s">
        <v>556</v>
      </c>
      <c r="O5" s="7" t="s">
        <v>588</v>
      </c>
      <c r="Q5" s="7" t="s">
        <v>623</v>
      </c>
      <c r="R5" s="7" t="s">
        <v>627</v>
      </c>
      <c r="S5" s="7" t="s">
        <v>656</v>
      </c>
      <c r="T5" s="7" t="s">
        <v>693</v>
      </c>
      <c r="U5" s="7" t="s">
        <v>701</v>
      </c>
      <c r="V5" s="7" t="s">
        <v>723</v>
      </c>
      <c r="X5" s="7" t="s">
        <v>845</v>
      </c>
      <c r="Y5" s="7" t="s">
        <v>873</v>
      </c>
      <c r="Z5" s="7"/>
      <c r="AA5" s="7" t="s">
        <v>859</v>
      </c>
      <c r="AB5" s="7" t="s">
        <v>913</v>
      </c>
      <c r="AC5" s="7" t="s">
        <v>982</v>
      </c>
      <c r="AD5" s="7" t="s">
        <v>1110</v>
      </c>
      <c r="AE5" s="7"/>
      <c r="AF5" s="7" t="s">
        <v>1346</v>
      </c>
      <c r="AG5" s="7" t="s">
        <v>1388</v>
      </c>
      <c r="AH5" s="7" t="s">
        <v>1402</v>
      </c>
      <c r="AI5" s="7" t="s">
        <v>1434</v>
      </c>
      <c r="AJ5" s="7"/>
    </row>
    <row r="6">
      <c r="A6" s="7" t="s">
        <v>62</v>
      </c>
      <c r="B6" s="7" t="s">
        <v>84</v>
      </c>
      <c r="C6" s="7" t="s">
        <v>497</v>
      </c>
      <c r="D6" s="7" t="s">
        <v>165</v>
      </c>
      <c r="E6" s="7" t="s">
        <v>368</v>
      </c>
      <c r="F6" s="7" t="s">
        <v>505</v>
      </c>
      <c r="G6" s="7" t="s">
        <v>183</v>
      </c>
      <c r="H6" s="7" t="s">
        <v>278</v>
      </c>
      <c r="I6" s="7" t="s">
        <v>274</v>
      </c>
      <c r="K6" s="7" t="s">
        <v>346</v>
      </c>
      <c r="L6" s="7" t="s">
        <v>390</v>
      </c>
      <c r="M6" s="7" t="s">
        <v>932</v>
      </c>
      <c r="Q6" s="7" t="s">
        <v>625</v>
      </c>
      <c r="R6" s="7" t="s">
        <v>631</v>
      </c>
      <c r="S6" s="7" t="s">
        <v>671</v>
      </c>
      <c r="T6" s="7" t="s">
        <v>697</v>
      </c>
      <c r="U6" s="7" t="s">
        <v>707</v>
      </c>
      <c r="V6" s="7" t="s">
        <v>755</v>
      </c>
      <c r="X6" s="7" t="s">
        <v>847</v>
      </c>
      <c r="Y6" s="7" t="s">
        <v>877</v>
      </c>
      <c r="Z6" s="7"/>
      <c r="AA6" s="7" t="s">
        <v>861</v>
      </c>
      <c r="AB6" s="7"/>
      <c r="AC6" s="7" t="s">
        <v>988</v>
      </c>
      <c r="AD6" s="7" t="s">
        <v>1112</v>
      </c>
      <c r="AE6" s="7"/>
      <c r="AF6" s="7" t="s">
        <v>1348</v>
      </c>
      <c r="AG6" s="7" t="s">
        <v>1394</v>
      </c>
      <c r="AH6" s="7" t="s">
        <v>1404</v>
      </c>
      <c r="AI6" s="7" t="s">
        <v>1441</v>
      </c>
      <c r="AJ6" s="7"/>
    </row>
    <row r="7">
      <c r="A7" s="7" t="s">
        <v>64</v>
      </c>
      <c r="B7" s="7" t="s">
        <v>86</v>
      </c>
      <c r="C7" s="7" t="s">
        <v>499</v>
      </c>
      <c r="D7" s="7" t="s">
        <v>171</v>
      </c>
      <c r="E7" s="7" t="s">
        <v>370</v>
      </c>
      <c r="F7" s="7" t="s">
        <v>513</v>
      </c>
      <c r="G7" s="7" t="s">
        <v>185</v>
      </c>
      <c r="H7" s="7" t="s">
        <v>280</v>
      </c>
      <c r="I7" s="7" t="s">
        <v>282</v>
      </c>
      <c r="K7" s="7" t="s">
        <v>348</v>
      </c>
      <c r="L7" s="7" t="s">
        <v>392</v>
      </c>
      <c r="M7" s="7" t="s">
        <v>942</v>
      </c>
      <c r="Q7" s="7" t="s">
        <v>629</v>
      </c>
      <c r="R7" s="7" t="s">
        <v>633</v>
      </c>
      <c r="S7" s="7" t="s">
        <v>687</v>
      </c>
      <c r="T7" s="7" t="s">
        <v>728</v>
      </c>
      <c r="U7" s="7" t="s">
        <v>709</v>
      </c>
      <c r="V7" s="7" t="s">
        <v>757</v>
      </c>
      <c r="X7" s="7" t="s">
        <v>849</v>
      </c>
      <c r="Y7" s="7" t="s">
        <v>889</v>
      </c>
      <c r="Z7" s="7"/>
      <c r="AA7" s="7" t="s">
        <v>869</v>
      </c>
      <c r="AB7" s="7"/>
      <c r="AC7" s="7" t="s">
        <v>1012</v>
      </c>
      <c r="AD7" s="7" t="s">
        <v>1118</v>
      </c>
      <c r="AE7" s="7"/>
      <c r="AF7" s="7" t="s">
        <v>1350</v>
      </c>
      <c r="AG7" s="7" t="s">
        <v>1396</v>
      </c>
      <c r="AH7" s="7" t="s">
        <v>1406</v>
      </c>
      <c r="AI7" s="7" t="s">
        <v>1443</v>
      </c>
      <c r="AJ7" s="7"/>
    </row>
    <row r="8">
      <c r="A8" s="7" t="s">
        <v>66</v>
      </c>
      <c r="B8" s="7" t="s">
        <v>88</v>
      </c>
      <c r="C8" s="7" t="s">
        <v>511</v>
      </c>
      <c r="D8" s="7" t="s">
        <v>187</v>
      </c>
      <c r="E8" s="7" t="s">
        <v>372</v>
      </c>
      <c r="F8" s="7" t="s">
        <v>517</v>
      </c>
      <c r="G8" s="7" t="s">
        <v>189</v>
      </c>
      <c r="H8" s="7" t="s">
        <v>284</v>
      </c>
      <c r="I8" s="7" t="s">
        <v>288</v>
      </c>
      <c r="K8" s="7" t="s">
        <v>350</v>
      </c>
      <c r="L8" s="7" t="s">
        <v>394</v>
      </c>
      <c r="M8" s="7" t="s">
        <v>1040</v>
      </c>
      <c r="Q8" s="7" t="s">
        <v>735</v>
      </c>
      <c r="R8" s="7" t="s">
        <v>638</v>
      </c>
      <c r="S8" s="7" t="s">
        <v>725</v>
      </c>
      <c r="T8" s="7" t="s">
        <v>730</v>
      </c>
      <c r="U8" s="7" t="s">
        <v>711</v>
      </c>
      <c r="V8" s="7" t="s">
        <v>759</v>
      </c>
      <c r="X8" s="7" t="s">
        <v>851</v>
      </c>
      <c r="Y8" s="7" t="s">
        <v>893</v>
      </c>
      <c r="Z8" s="7"/>
      <c r="AA8" s="7" t="s">
        <v>875</v>
      </c>
      <c r="AB8" s="7"/>
      <c r="AC8" s="7" t="s">
        <v>1018</v>
      </c>
      <c r="AD8" s="7" t="s">
        <v>1120</v>
      </c>
      <c r="AE8" s="7"/>
      <c r="AF8" s="7" t="s">
        <v>1352</v>
      </c>
      <c r="AG8" s="7" t="s">
        <v>1398</v>
      </c>
      <c r="AH8" s="7" t="s">
        <v>1414</v>
      </c>
      <c r="AI8" s="7" t="s">
        <v>1463</v>
      </c>
      <c r="AJ8" s="7"/>
    </row>
    <row r="9">
      <c r="A9" s="7" t="s">
        <v>68</v>
      </c>
      <c r="B9" s="7" t="s">
        <v>90</v>
      </c>
      <c r="C9" s="7" t="s">
        <v>515</v>
      </c>
      <c r="D9" s="7" t="s">
        <v>191</v>
      </c>
      <c r="E9" s="7" t="s">
        <v>374</v>
      </c>
      <c r="F9" s="7" t="s">
        <v>537</v>
      </c>
      <c r="G9" s="7" t="s">
        <v>195</v>
      </c>
      <c r="H9" s="7" t="s">
        <v>286</v>
      </c>
      <c r="I9" s="7" t="s">
        <v>290</v>
      </c>
      <c r="K9" s="7" t="s">
        <v>352</v>
      </c>
      <c r="L9" s="7" t="s">
        <v>396</v>
      </c>
      <c r="M9" s="7" t="s">
        <v>1042</v>
      </c>
      <c r="Q9" s="7" t="s">
        <v>737</v>
      </c>
      <c r="R9" s="7" t="s">
        <v>640</v>
      </c>
      <c r="S9" s="7" t="s">
        <v>726</v>
      </c>
      <c r="T9" s="7" t="s">
        <v>747</v>
      </c>
      <c r="U9" s="7" t="s">
        <v>713</v>
      </c>
      <c r="V9" s="7" t="s">
        <v>761</v>
      </c>
      <c r="X9" s="7" t="s">
        <v>863</v>
      </c>
      <c r="Y9" s="7" t="s">
        <v>897</v>
      </c>
      <c r="Z9" s="7"/>
      <c r="AA9" s="7" t="s">
        <v>1292</v>
      </c>
      <c r="AB9" s="7"/>
      <c r="AC9" s="7" t="s">
        <v>1032</v>
      </c>
      <c r="AD9" s="7" t="s">
        <v>1124</v>
      </c>
      <c r="AE9" s="7"/>
      <c r="AF9" s="7" t="s">
        <v>1354</v>
      </c>
      <c r="AG9" s="7" t="s">
        <v>1400</v>
      </c>
      <c r="AH9" s="7" t="s">
        <v>1416</v>
      </c>
      <c r="AI9" s="7" t="s">
        <v>1465</v>
      </c>
      <c r="AJ9" s="7"/>
    </row>
    <row r="10">
      <c r="A10" s="7" t="s">
        <v>70</v>
      </c>
      <c r="B10" s="7" t="s">
        <v>92</v>
      </c>
      <c r="C10" s="7" t="s">
        <v>519</v>
      </c>
      <c r="D10" s="7" t="s">
        <v>193</v>
      </c>
      <c r="E10" s="7" t="s">
        <v>376</v>
      </c>
      <c r="F10" s="7" t="s">
        <v>541</v>
      </c>
      <c r="G10" s="7" t="s">
        <v>201</v>
      </c>
      <c r="H10" s="7" t="s">
        <v>306</v>
      </c>
      <c r="I10" s="7" t="s">
        <v>296</v>
      </c>
      <c r="K10" s="7" t="s">
        <v>354</v>
      </c>
      <c r="L10" s="7" t="s">
        <v>398</v>
      </c>
      <c r="M10" s="7" t="s">
        <v>1100</v>
      </c>
      <c r="Q10" s="7" t="s">
        <v>739</v>
      </c>
      <c r="R10" s="7" t="s">
        <v>644</v>
      </c>
      <c r="S10" s="7" t="s">
        <v>727</v>
      </c>
      <c r="T10" s="7" t="s">
        <v>749</v>
      </c>
      <c r="U10" s="7" t="s">
        <v>783</v>
      </c>
      <c r="X10" s="7" t="s">
        <v>867</v>
      </c>
      <c r="Y10" s="7" t="s">
        <v>901</v>
      </c>
      <c r="Z10" s="7"/>
      <c r="AA10" s="7" t="s">
        <v>1453</v>
      </c>
      <c r="AB10" s="7"/>
      <c r="AC10" s="7" t="s">
        <v>1034</v>
      </c>
      <c r="AD10" s="7" t="s">
        <v>1126</v>
      </c>
      <c r="AE10" s="7"/>
      <c r="AF10" s="7" t="s">
        <v>1356</v>
      </c>
      <c r="AG10" s="7" t="s">
        <v>1412</v>
      </c>
      <c r="AH10" s="7" t="s">
        <v>1418</v>
      </c>
      <c r="AI10" s="7" t="s">
        <v>1467</v>
      </c>
      <c r="AJ10" s="7"/>
    </row>
    <row r="11">
      <c r="A11" s="7" t="s">
        <v>72</v>
      </c>
      <c r="B11" s="7" t="s">
        <v>94</v>
      </c>
      <c r="C11" s="7" t="s">
        <v>562</v>
      </c>
      <c r="D11" s="7" t="s">
        <v>197</v>
      </c>
      <c r="E11" s="7" t="s">
        <v>452</v>
      </c>
      <c r="F11" s="7" t="s">
        <v>551</v>
      </c>
      <c r="G11" s="7" t="s">
        <v>205</v>
      </c>
      <c r="H11" s="7" t="s">
        <v>308</v>
      </c>
      <c r="I11" s="7" t="s">
        <v>298</v>
      </c>
      <c r="K11" s="7" t="s">
        <v>356</v>
      </c>
      <c r="L11" s="7" t="s">
        <v>400</v>
      </c>
      <c r="M11" s="7" t="s">
        <v>1116</v>
      </c>
      <c r="Q11" s="7" t="s">
        <v>741</v>
      </c>
      <c r="R11" s="7" t="s">
        <v>646</v>
      </c>
      <c r="S11" s="7" t="s">
        <v>732</v>
      </c>
      <c r="T11" s="7" t="s">
        <v>751</v>
      </c>
      <c r="U11" s="7" t="s">
        <v>785</v>
      </c>
      <c r="X11" s="7" t="s">
        <v>871</v>
      </c>
      <c r="Y11" s="7" t="s">
        <v>934</v>
      </c>
      <c r="Z11" s="7"/>
      <c r="AA11" s="7" t="s">
        <v>1461</v>
      </c>
      <c r="AB11" s="7"/>
      <c r="AC11" s="7" t="s">
        <v>1038</v>
      </c>
      <c r="AD11" s="7" t="s">
        <v>1146</v>
      </c>
      <c r="AE11" s="7"/>
      <c r="AF11" s="7" t="s">
        <v>1358</v>
      </c>
      <c r="AG11" s="7" t="s">
        <v>1426</v>
      </c>
      <c r="AH11" s="7" t="s">
        <v>1420</v>
      </c>
      <c r="AI11" s="7" t="s">
        <v>1477</v>
      </c>
      <c r="AJ11" s="7"/>
    </row>
    <row r="12">
      <c r="B12" s="7" t="s">
        <v>96</v>
      </c>
      <c r="C12" s="7" t="s">
        <v>964</v>
      </c>
      <c r="D12" s="7" t="s">
        <v>199</v>
      </c>
      <c r="E12" s="7" t="s">
        <v>483</v>
      </c>
      <c r="F12" s="7" t="s">
        <v>553</v>
      </c>
      <c r="G12" s="7" t="s">
        <v>209</v>
      </c>
      <c r="H12" s="7" t="s">
        <v>364</v>
      </c>
      <c r="I12" s="7" t="s">
        <v>300</v>
      </c>
      <c r="K12" s="7" t="s">
        <v>358</v>
      </c>
      <c r="L12" s="7" t="s">
        <v>402</v>
      </c>
      <c r="M12" s="7" t="s">
        <v>1144</v>
      </c>
      <c r="Q12" s="7" t="s">
        <v>743</v>
      </c>
      <c r="R12" s="7" t="s">
        <v>648</v>
      </c>
      <c r="S12" s="7" t="s">
        <v>734</v>
      </c>
      <c r="T12" s="7" t="s">
        <v>753</v>
      </c>
      <c r="U12" s="7" t="s">
        <v>787</v>
      </c>
      <c r="X12" s="7" t="s">
        <v>883</v>
      </c>
      <c r="Y12" s="7" t="s">
        <v>950</v>
      </c>
      <c r="Z12" s="7"/>
      <c r="AA12" s="7" t="s">
        <v>1469</v>
      </c>
      <c r="AB12" s="7"/>
      <c r="AC12" s="7" t="s">
        <v>1048</v>
      </c>
      <c r="AD12" s="7" t="s">
        <v>1152</v>
      </c>
      <c r="AE12" s="7"/>
      <c r="AF12" s="7" t="s">
        <v>1360</v>
      </c>
      <c r="AG12" s="7" t="s">
        <v>1533</v>
      </c>
      <c r="AH12" s="7" t="s">
        <v>1428</v>
      </c>
      <c r="AI12" s="7" t="s">
        <v>1489</v>
      </c>
      <c r="AJ12" s="7"/>
    </row>
    <row r="13">
      <c r="B13" s="7" t="s">
        <v>98</v>
      </c>
      <c r="C13" s="7" t="s">
        <v>972</v>
      </c>
      <c r="D13" s="7" t="s">
        <v>203</v>
      </c>
      <c r="E13" s="7" t="s">
        <v>509</v>
      </c>
      <c r="F13" s="7" t="s">
        <v>555</v>
      </c>
      <c r="G13" s="7" t="s">
        <v>211</v>
      </c>
      <c r="H13" s="7" t="s">
        <v>466</v>
      </c>
      <c r="I13" s="7" t="s">
        <v>304</v>
      </c>
      <c r="K13" s="7" t="s">
        <v>360</v>
      </c>
      <c r="L13" s="7" t="s">
        <v>404</v>
      </c>
      <c r="M13" s="7" t="s">
        <v>1168</v>
      </c>
      <c r="Q13" s="7" t="s">
        <v>745</v>
      </c>
      <c r="R13" s="7" t="s">
        <v>650</v>
      </c>
      <c r="U13" s="7" t="s">
        <v>789</v>
      </c>
      <c r="X13" s="7" t="s">
        <v>885</v>
      </c>
      <c r="Y13" s="7" t="s">
        <v>958</v>
      </c>
      <c r="Z13" s="7"/>
      <c r="AA13" s="7" t="s">
        <v>1471</v>
      </c>
      <c r="AB13" s="7"/>
      <c r="AC13" s="7" t="s">
        <v>1050</v>
      </c>
      <c r="AD13" s="7" t="s">
        <v>1158</v>
      </c>
      <c r="AE13" s="7"/>
      <c r="AF13" s="7" t="s">
        <v>1362</v>
      </c>
      <c r="AG13" s="7" t="s">
        <v>582</v>
      </c>
      <c r="AH13" s="7" t="s">
        <v>1430</v>
      </c>
      <c r="AI13" s="7" t="s">
        <v>1493</v>
      </c>
      <c r="AJ13" s="7"/>
    </row>
    <row r="14">
      <c r="B14" s="7" t="s">
        <v>100</v>
      </c>
      <c r="C14" s="7" t="s">
        <v>998</v>
      </c>
      <c r="D14" s="7" t="s">
        <v>217</v>
      </c>
      <c r="E14" s="7" t="s">
        <v>521</v>
      </c>
      <c r="F14" s="7" t="s">
        <v>558</v>
      </c>
      <c r="G14" s="7" t="s">
        <v>213</v>
      </c>
      <c r="H14" s="7" t="s">
        <v>470</v>
      </c>
      <c r="I14" s="7" t="s">
        <v>310</v>
      </c>
      <c r="K14" s="7" t="s">
        <v>362</v>
      </c>
      <c r="L14" s="7" t="s">
        <v>406</v>
      </c>
      <c r="M14" s="7" t="s">
        <v>1180</v>
      </c>
      <c r="Q14" s="7" t="s">
        <v>777</v>
      </c>
      <c r="R14" s="7" t="s">
        <v>652</v>
      </c>
      <c r="U14" s="7" t="s">
        <v>791</v>
      </c>
      <c r="X14" s="7" t="s">
        <v>887</v>
      </c>
      <c r="Y14" s="7" t="s">
        <v>966</v>
      </c>
      <c r="Z14" s="7"/>
      <c r="AA14" s="7" t="s">
        <v>1475</v>
      </c>
      <c r="AB14" s="7"/>
      <c r="AC14" s="7" t="s">
        <v>1066</v>
      </c>
      <c r="AD14" s="7" t="s">
        <v>1162</v>
      </c>
      <c r="AE14" s="7"/>
      <c r="AF14" s="7" t="s">
        <v>1364</v>
      </c>
      <c r="AG14" s="7"/>
      <c r="AH14" s="7" t="s">
        <v>1432</v>
      </c>
      <c r="AI14" s="7" t="s">
        <v>1495</v>
      </c>
      <c r="AJ14" s="7"/>
    </row>
    <row r="15">
      <c r="B15" s="7" t="s">
        <v>102</v>
      </c>
      <c r="C15" s="7" t="s">
        <v>1000</v>
      </c>
      <c r="D15" s="7" t="s">
        <v>221</v>
      </c>
      <c r="E15" s="7" t="s">
        <v>531</v>
      </c>
      <c r="F15" s="7" t="s">
        <v>560</v>
      </c>
      <c r="G15" s="7" t="s">
        <v>215</v>
      </c>
      <c r="I15" s="7" t="s">
        <v>312</v>
      </c>
      <c r="K15" s="7" t="s">
        <v>478</v>
      </c>
      <c r="L15" s="7" t="s">
        <v>408</v>
      </c>
      <c r="M15" s="7" t="s">
        <v>1186</v>
      </c>
      <c r="Q15" s="7" t="s">
        <v>779</v>
      </c>
      <c r="R15" s="7" t="s">
        <v>654</v>
      </c>
      <c r="U15" s="7" t="s">
        <v>793</v>
      </c>
      <c r="X15" s="7" t="s">
        <v>891</v>
      </c>
      <c r="Y15" s="7" t="s">
        <v>974</v>
      </c>
      <c r="Z15" s="7"/>
      <c r="AA15" s="7" t="s">
        <v>1479</v>
      </c>
      <c r="AB15" s="7"/>
      <c r="AC15" s="7" t="s">
        <v>1068</v>
      </c>
      <c r="AD15" s="7" t="s">
        <v>1164</v>
      </c>
      <c r="AE15" s="7"/>
      <c r="AF15" s="7" t="s">
        <v>1366</v>
      </c>
      <c r="AG15" s="7"/>
      <c r="AH15" s="7" t="s">
        <v>1439</v>
      </c>
      <c r="AI15" s="7"/>
      <c r="AJ15" s="7"/>
    </row>
    <row r="16">
      <c r="B16" s="7" t="s">
        <v>104</v>
      </c>
      <c r="C16" s="7" t="s">
        <v>1022</v>
      </c>
      <c r="D16" s="7" t="s">
        <v>225</v>
      </c>
      <c r="E16" s="7" t="s">
        <v>533</v>
      </c>
      <c r="F16" s="7" t="s">
        <v>564</v>
      </c>
      <c r="G16" s="7" t="s">
        <v>219</v>
      </c>
      <c r="I16" s="7" t="s">
        <v>314</v>
      </c>
      <c r="L16" s="7" t="s">
        <v>410</v>
      </c>
      <c r="M16" s="7" t="s">
        <v>1204</v>
      </c>
      <c r="Q16" s="7" t="s">
        <v>781</v>
      </c>
      <c r="R16" s="7" t="s">
        <v>657</v>
      </c>
      <c r="U16" s="7" t="s">
        <v>795</v>
      </c>
      <c r="X16" s="7" t="s">
        <v>895</v>
      </c>
      <c r="Y16" s="7" t="s">
        <v>980</v>
      </c>
      <c r="Z16" s="7"/>
      <c r="AA16" s="7" t="s">
        <v>1481</v>
      </c>
      <c r="AB16" s="7"/>
      <c r="AC16" s="7" t="s">
        <v>1078</v>
      </c>
      <c r="AD16" s="7" t="s">
        <v>1184</v>
      </c>
      <c r="AE16" s="7"/>
      <c r="AF16" s="7" t="s">
        <v>1368</v>
      </c>
      <c r="AG16" s="7"/>
      <c r="AH16" s="7" t="s">
        <v>1445</v>
      </c>
      <c r="AI16" s="7"/>
      <c r="AJ16" s="7"/>
    </row>
    <row r="17">
      <c r="B17" s="7" t="s">
        <v>106</v>
      </c>
      <c r="C17" s="7" t="s">
        <v>1044</v>
      </c>
      <c r="D17" s="7" t="s">
        <v>229</v>
      </c>
      <c r="E17" s="7" t="s">
        <v>547</v>
      </c>
      <c r="F17" s="7" t="s">
        <v>568</v>
      </c>
      <c r="G17" s="7" t="s">
        <v>223</v>
      </c>
      <c r="I17" s="7" t="s">
        <v>316</v>
      </c>
      <c r="L17" s="7" t="s">
        <v>412</v>
      </c>
      <c r="M17" s="7" t="s">
        <v>1208</v>
      </c>
      <c r="Q17" s="7" t="s">
        <v>799</v>
      </c>
      <c r="R17" s="7" t="s">
        <v>659</v>
      </c>
      <c r="U17" s="7" t="s">
        <v>797</v>
      </c>
      <c r="X17" s="7" t="s">
        <v>899</v>
      </c>
      <c r="Y17" s="7" t="s">
        <v>986</v>
      </c>
      <c r="Z17" s="7"/>
      <c r="AA17" s="7" t="s">
        <v>1487</v>
      </c>
      <c r="AB17" s="7"/>
      <c r="AC17" s="7" t="s">
        <v>1082</v>
      </c>
      <c r="AD17" s="7" t="s">
        <v>1188</v>
      </c>
      <c r="AE17" s="7"/>
      <c r="AF17" s="7" t="s">
        <v>1370</v>
      </c>
      <c r="AG17" s="7"/>
      <c r="AH17" s="7" t="s">
        <v>1447</v>
      </c>
      <c r="AI17" s="7"/>
      <c r="AJ17" s="7"/>
    </row>
    <row r="18">
      <c r="B18" s="7" t="s">
        <v>108</v>
      </c>
      <c r="C18" s="7" t="s">
        <v>1080</v>
      </c>
      <c r="D18" s="7" t="s">
        <v>231</v>
      </c>
      <c r="E18" s="7" t="s">
        <v>549</v>
      </c>
      <c r="F18" s="7" t="s">
        <v>570</v>
      </c>
      <c r="G18" s="7" t="s">
        <v>237</v>
      </c>
      <c r="I18" s="7" t="s">
        <v>318</v>
      </c>
      <c r="L18" s="7" t="s">
        <v>414</v>
      </c>
      <c r="M18" s="7" t="s">
        <v>1232</v>
      </c>
      <c r="Q18" s="7" t="s">
        <v>801</v>
      </c>
      <c r="R18" s="7" t="s">
        <v>661</v>
      </c>
      <c r="X18" s="7" t="s">
        <v>903</v>
      </c>
      <c r="Y18" s="7" t="s">
        <v>1010</v>
      </c>
      <c r="Z18" s="7"/>
      <c r="AA18" s="7" t="s">
        <v>1491</v>
      </c>
      <c r="AB18" s="7"/>
      <c r="AC18" s="7" t="s">
        <v>1090</v>
      </c>
      <c r="AD18" s="7" t="s">
        <v>1194</v>
      </c>
      <c r="AE18" s="7"/>
      <c r="AF18" s="7" t="s">
        <v>1378</v>
      </c>
      <c r="AG18" s="7"/>
      <c r="AH18" s="7" t="s">
        <v>1449</v>
      </c>
      <c r="AI18" s="7"/>
      <c r="AJ18" s="7"/>
    </row>
    <row r="19">
      <c r="B19" s="7" t="s">
        <v>110</v>
      </c>
      <c r="C19" s="7" t="s">
        <v>1084</v>
      </c>
      <c r="D19" s="7" t="s">
        <v>233</v>
      </c>
      <c r="E19" s="7" t="s">
        <v>576</v>
      </c>
      <c r="F19" s="7" t="s">
        <v>592</v>
      </c>
      <c r="G19" s="7" t="s">
        <v>249</v>
      </c>
      <c r="I19" s="7" t="s">
        <v>320</v>
      </c>
      <c r="L19" s="7" t="s">
        <v>416</v>
      </c>
      <c r="M19" s="7" t="s">
        <v>1236</v>
      </c>
      <c r="Q19" s="7" t="s">
        <v>803</v>
      </c>
      <c r="R19" s="7" t="s">
        <v>663</v>
      </c>
      <c r="X19" s="7" t="s">
        <v>905</v>
      </c>
      <c r="Y19" s="7" t="s">
        <v>1014</v>
      </c>
      <c r="Z19" s="7"/>
      <c r="AA19" s="7" t="s">
        <v>1497</v>
      </c>
      <c r="AB19" s="7"/>
      <c r="AC19" s="7" t="s">
        <v>1092</v>
      </c>
      <c r="AD19" s="7" t="s">
        <v>1210</v>
      </c>
      <c r="AE19" s="7"/>
      <c r="AF19" s="7" t="s">
        <v>1380</v>
      </c>
      <c r="AG19" s="7"/>
      <c r="AH19" s="7" t="s">
        <v>1451</v>
      </c>
      <c r="AI19" s="7"/>
      <c r="AJ19" s="7"/>
    </row>
    <row r="20">
      <c r="B20" s="7" t="s">
        <v>112</v>
      </c>
      <c r="C20" s="7" t="s">
        <v>1086</v>
      </c>
      <c r="D20" s="7" t="s">
        <v>235</v>
      </c>
      <c r="E20" s="7" t="s">
        <v>580</v>
      </c>
      <c r="F20" s="7" t="s">
        <v>1096</v>
      </c>
      <c r="G20" s="7" t="s">
        <v>448</v>
      </c>
      <c r="I20" s="7" t="s">
        <v>322</v>
      </c>
      <c r="L20" s="7" t="s">
        <v>418</v>
      </c>
      <c r="M20" s="7" t="s">
        <v>1294</v>
      </c>
      <c r="Q20" s="7" t="s">
        <v>805</v>
      </c>
      <c r="R20" s="7" t="s">
        <v>665</v>
      </c>
      <c r="X20" s="7" t="s">
        <v>907</v>
      </c>
      <c r="Y20" s="7" t="s">
        <v>1016</v>
      </c>
      <c r="Z20" s="7"/>
      <c r="AA20" s="7" t="s">
        <v>1509</v>
      </c>
      <c r="AB20" s="7"/>
      <c r="AC20" s="7" t="s">
        <v>1108</v>
      </c>
      <c r="AD20" s="7" t="s">
        <v>1220</v>
      </c>
      <c r="AE20" s="7"/>
      <c r="AF20" s="7" t="s">
        <v>1519</v>
      </c>
      <c r="AG20" s="7"/>
      <c r="AH20" s="7" t="s">
        <v>1459</v>
      </c>
      <c r="AI20" s="7"/>
      <c r="AJ20" s="7"/>
    </row>
    <row r="21">
      <c r="B21" s="7" t="s">
        <v>114</v>
      </c>
      <c r="C21" s="7" t="s">
        <v>1088</v>
      </c>
      <c r="D21" s="7" t="s">
        <v>245</v>
      </c>
      <c r="E21" s="7" t="s">
        <v>582</v>
      </c>
      <c r="F21" s="7" t="s">
        <v>1130</v>
      </c>
      <c r="G21" s="7" t="s">
        <v>454</v>
      </c>
      <c r="I21" s="7" t="s">
        <v>324</v>
      </c>
      <c r="L21" s="7" t="s">
        <v>420</v>
      </c>
      <c r="M21" s="7" t="s">
        <v>1296</v>
      </c>
      <c r="Q21" s="7" t="s">
        <v>807</v>
      </c>
      <c r="R21" s="7" t="s">
        <v>667</v>
      </c>
      <c r="X21" s="7" t="s">
        <v>915</v>
      </c>
      <c r="Y21" s="7" t="s">
        <v>1024</v>
      </c>
      <c r="Z21" s="7"/>
      <c r="AA21" s="7" t="s">
        <v>1511</v>
      </c>
      <c r="AB21" s="7"/>
      <c r="AC21" s="7" t="s">
        <v>1242</v>
      </c>
      <c r="AD21" s="7" t="s">
        <v>1224</v>
      </c>
      <c r="AE21" s="7"/>
      <c r="AF21" s="7" t="s">
        <v>1521</v>
      </c>
      <c r="AG21" s="7"/>
      <c r="AH21" s="7" t="s">
        <v>1515</v>
      </c>
      <c r="AI21" s="7"/>
      <c r="AJ21" s="7"/>
    </row>
    <row r="22">
      <c r="B22" s="7" t="s">
        <v>116</v>
      </c>
      <c r="C22" s="7" t="s">
        <v>1094</v>
      </c>
      <c r="D22" s="7" t="s">
        <v>247</v>
      </c>
      <c r="E22" s="7" t="s">
        <v>605</v>
      </c>
      <c r="F22" s="7" t="s">
        <v>1138</v>
      </c>
      <c r="G22" s="7" t="s">
        <v>462</v>
      </c>
      <c r="I22" s="7" t="s">
        <v>326</v>
      </c>
      <c r="L22" s="7" t="s">
        <v>422</v>
      </c>
      <c r="M22" s="7" t="s">
        <v>1298</v>
      </c>
      <c r="Q22" s="7" t="s">
        <v>809</v>
      </c>
      <c r="R22" s="7" t="s">
        <v>669</v>
      </c>
      <c r="X22" s="7" t="s">
        <v>920</v>
      </c>
      <c r="Y22" s="7" t="s">
        <v>1052</v>
      </c>
      <c r="Z22" s="7"/>
      <c r="AA22" s="7" t="s">
        <v>1525</v>
      </c>
      <c r="AB22" s="7"/>
      <c r="AC22" s="7" t="s">
        <v>1244</v>
      </c>
      <c r="AD22" s="7" t="s">
        <v>1230</v>
      </c>
      <c r="AE22" s="7"/>
      <c r="AF22" s="7" t="s">
        <v>1542</v>
      </c>
      <c r="AG22" s="7"/>
      <c r="AH22" s="7" t="s">
        <v>1517</v>
      </c>
      <c r="AI22" s="7"/>
      <c r="AJ22" s="7"/>
    </row>
    <row r="23">
      <c r="B23" s="7" t="s">
        <v>118</v>
      </c>
      <c r="C23" s="7" t="s">
        <v>1106</v>
      </c>
      <c r="D23" s="7" t="s">
        <v>251</v>
      </c>
      <c r="E23" s="7" t="s">
        <v>1170</v>
      </c>
      <c r="F23" s="7" t="s">
        <v>1174</v>
      </c>
      <c r="G23" s="7" t="s">
        <v>464</v>
      </c>
      <c r="I23" s="7" t="s">
        <v>328</v>
      </c>
      <c r="L23" s="7" t="s">
        <v>424</v>
      </c>
      <c r="M23" s="7" t="s">
        <v>1302</v>
      </c>
      <c r="Q23" s="7" t="s">
        <v>811</v>
      </c>
      <c r="R23" s="7" t="s">
        <v>673</v>
      </c>
      <c r="X23" s="7" t="s">
        <v>922</v>
      </c>
      <c r="Y23" s="7" t="s">
        <v>1060</v>
      </c>
      <c r="Z23" s="7"/>
      <c r="AA23" s="7" t="s">
        <v>1527</v>
      </c>
      <c r="AB23" s="7"/>
      <c r="AC23" s="7" t="s">
        <v>1246</v>
      </c>
      <c r="AD23" s="7" t="s">
        <v>1234</v>
      </c>
      <c r="AE23" s="7"/>
      <c r="AF23" s="7" t="s">
        <v>1544</v>
      </c>
      <c r="AG23" s="7"/>
      <c r="AH23" s="7" t="s">
        <v>1523</v>
      </c>
      <c r="AI23" s="7"/>
      <c r="AJ23" s="7"/>
    </row>
    <row r="24">
      <c r="B24" s="7" t="s">
        <v>120</v>
      </c>
      <c r="C24" s="7" t="s">
        <v>1114</v>
      </c>
      <c r="D24" s="7" t="s">
        <v>258</v>
      </c>
      <c r="E24" s="7" t="s">
        <v>1216</v>
      </c>
      <c r="F24" s="7" t="s">
        <v>1176</v>
      </c>
      <c r="G24" s="7" t="s">
        <v>503</v>
      </c>
      <c r="I24" s="7" t="s">
        <v>330</v>
      </c>
      <c r="L24" s="7" t="s">
        <v>426</v>
      </c>
      <c r="M24" s="7" t="s">
        <v>1304</v>
      </c>
      <c r="Q24" s="7" t="s">
        <v>813</v>
      </c>
      <c r="R24" s="7" t="s">
        <v>679</v>
      </c>
      <c r="X24" s="7" t="s">
        <v>924</v>
      </c>
      <c r="Y24" s="7" t="s">
        <v>1070</v>
      </c>
      <c r="Z24" s="7"/>
      <c r="AA24" s="7"/>
      <c r="AB24" s="7"/>
      <c r="AC24" s="7" t="s">
        <v>1248</v>
      </c>
      <c r="AD24" s="7" t="s">
        <v>1238</v>
      </c>
      <c r="AE24" s="7"/>
      <c r="AF24" s="7"/>
      <c r="AG24" s="7"/>
      <c r="AH24" s="7"/>
      <c r="AI24" s="7"/>
      <c r="AJ24" s="7"/>
    </row>
    <row r="25">
      <c r="B25" s="7" t="s">
        <v>122</v>
      </c>
      <c r="C25" s="7" t="s">
        <v>1122</v>
      </c>
      <c r="D25" s="7" t="s">
        <v>260</v>
      </c>
      <c r="E25" s="7" t="s">
        <v>1228</v>
      </c>
      <c r="F25" s="7" t="s">
        <v>1190</v>
      </c>
      <c r="G25" s="7" t="s">
        <v>507</v>
      </c>
      <c r="I25" s="7" t="s">
        <v>336</v>
      </c>
      <c r="L25" s="7" t="s">
        <v>428</v>
      </c>
      <c r="Q25" s="7" t="s">
        <v>815</v>
      </c>
      <c r="R25" s="7" t="s">
        <v>699</v>
      </c>
      <c r="X25" s="7" t="s">
        <v>926</v>
      </c>
      <c r="Y25" s="7" t="s">
        <v>1098</v>
      </c>
      <c r="Z25" s="7"/>
      <c r="AA25" s="7"/>
      <c r="AB25" s="7"/>
      <c r="AC25" s="7" t="s">
        <v>1250</v>
      </c>
      <c r="AD25" s="7" t="s">
        <v>1240</v>
      </c>
      <c r="AE25" s="7"/>
      <c r="AF25" s="7"/>
      <c r="AG25" s="7"/>
      <c r="AH25" s="7"/>
      <c r="AI25" s="7"/>
      <c r="AJ25" s="7"/>
    </row>
    <row r="26">
      <c r="B26" s="7" t="s">
        <v>124</v>
      </c>
      <c r="C26" s="7" t="s">
        <v>1128</v>
      </c>
      <c r="D26" s="7" t="s">
        <v>264</v>
      </c>
      <c r="E26" s="7" t="s">
        <v>1276</v>
      </c>
      <c r="F26" s="7" t="s">
        <v>1196</v>
      </c>
      <c r="G26" s="7" t="s">
        <v>525</v>
      </c>
      <c r="I26" s="7" t="s">
        <v>338</v>
      </c>
      <c r="L26" s="7" t="s">
        <v>430</v>
      </c>
      <c r="Q26" s="7" t="s">
        <v>817</v>
      </c>
      <c r="R26" s="7" t="s">
        <v>703</v>
      </c>
      <c r="X26" s="7" t="s">
        <v>928</v>
      </c>
      <c r="Y26" s="7" t="s">
        <v>1148</v>
      </c>
      <c r="Z26" s="7"/>
      <c r="AA26" s="7"/>
      <c r="AB26" s="7"/>
      <c r="AC26" s="7" t="s">
        <v>1252</v>
      </c>
      <c r="AD26" s="7"/>
      <c r="AE26" s="7"/>
      <c r="AF26" s="7"/>
      <c r="AG26" s="7"/>
      <c r="AH26" s="7"/>
      <c r="AI26" s="7"/>
      <c r="AJ26" s="7"/>
    </row>
    <row r="27">
      <c r="B27" s="7" t="s">
        <v>126</v>
      </c>
      <c r="C27" s="7" t="s">
        <v>1132</v>
      </c>
      <c r="D27" s="7" t="s">
        <v>266</v>
      </c>
      <c r="E27" s="7" t="s">
        <v>1278</v>
      </c>
      <c r="F27" s="7" t="s">
        <v>1280</v>
      </c>
      <c r="G27" s="7" t="s">
        <v>527</v>
      </c>
      <c r="I27" s="7" t="s">
        <v>468</v>
      </c>
      <c r="L27" s="7" t="s">
        <v>432</v>
      </c>
      <c r="R27" s="7" t="s">
        <v>705</v>
      </c>
      <c r="X27" s="7" t="s">
        <v>930</v>
      </c>
      <c r="Y27" s="7" t="s">
        <v>1154</v>
      </c>
      <c r="Z27" s="7"/>
      <c r="AA27" s="7"/>
      <c r="AB27" s="7"/>
      <c r="AC27" s="7" t="s">
        <v>1254</v>
      </c>
      <c r="AD27" s="7"/>
      <c r="AE27" s="7"/>
      <c r="AF27" s="7"/>
      <c r="AG27" s="7"/>
      <c r="AH27" s="7"/>
      <c r="AI27" s="7"/>
      <c r="AJ27" s="7"/>
    </row>
    <row r="28">
      <c r="B28" s="7" t="s">
        <v>128</v>
      </c>
      <c r="C28" s="7" t="s">
        <v>1134</v>
      </c>
      <c r="D28" s="7" t="s">
        <v>276</v>
      </c>
      <c r="E28" s="7" t="s">
        <v>1530</v>
      </c>
      <c r="F28" s="7" t="s">
        <v>1282</v>
      </c>
      <c r="G28" s="7" t="s">
        <v>529</v>
      </c>
      <c r="I28" s="7" t="s">
        <v>472</v>
      </c>
      <c r="L28" s="7" t="s">
        <v>434</v>
      </c>
      <c r="R28" s="7" t="s">
        <v>763</v>
      </c>
      <c r="X28" s="7" t="s">
        <v>936</v>
      </c>
      <c r="Y28" s="7" t="s">
        <v>1300</v>
      </c>
      <c r="Z28" s="7"/>
      <c r="AA28" s="7"/>
      <c r="AB28" s="7"/>
      <c r="AC28" s="7" t="s">
        <v>1256</v>
      </c>
      <c r="AD28" s="7"/>
      <c r="AE28" s="7"/>
      <c r="AF28" s="7"/>
      <c r="AG28" s="7"/>
      <c r="AH28" s="7"/>
      <c r="AI28" s="7"/>
      <c r="AJ28" s="7"/>
    </row>
    <row r="29">
      <c r="B29" s="7" t="s">
        <v>130</v>
      </c>
      <c r="C29" s="7" t="s">
        <v>1136</v>
      </c>
      <c r="D29" s="7" t="s">
        <v>378</v>
      </c>
      <c r="F29" s="7" t="s">
        <v>1318</v>
      </c>
      <c r="G29" s="7" t="s">
        <v>543</v>
      </c>
      <c r="I29" s="7" t="s">
        <v>474</v>
      </c>
      <c r="L29" s="7" t="s">
        <v>436</v>
      </c>
      <c r="R29" s="7" t="s">
        <v>765</v>
      </c>
      <c r="X29" s="7" t="s">
        <v>938</v>
      </c>
      <c r="Y29" s="7" t="s">
        <v>1308</v>
      </c>
      <c r="Z29" s="7"/>
      <c r="AA29" s="7"/>
      <c r="AB29" s="7"/>
      <c r="AC29" s="7" t="s">
        <v>1258</v>
      </c>
      <c r="AD29" s="7"/>
      <c r="AE29" s="7"/>
      <c r="AF29" s="7"/>
      <c r="AG29" s="7"/>
      <c r="AH29" s="7"/>
      <c r="AI29" s="7"/>
      <c r="AJ29" s="7"/>
    </row>
    <row r="30">
      <c r="B30" s="7" t="s">
        <v>132</v>
      </c>
      <c r="C30" s="7" t="s">
        <v>1140</v>
      </c>
      <c r="D30" s="7" t="s">
        <v>460</v>
      </c>
      <c r="F30" s="7" t="s">
        <v>1320</v>
      </c>
      <c r="G30" s="7" t="s">
        <v>566</v>
      </c>
      <c r="I30" s="7" t="s">
        <v>476</v>
      </c>
      <c r="L30" s="7" t="s">
        <v>438</v>
      </c>
      <c r="R30" s="7" t="s">
        <v>767</v>
      </c>
      <c r="X30" s="7" t="s">
        <v>940</v>
      </c>
      <c r="Y30" s="7" t="s">
        <v>1314</v>
      </c>
      <c r="Z30" s="7"/>
      <c r="AA30" s="7"/>
      <c r="AB30" s="7"/>
      <c r="AC30" s="7" t="s">
        <v>1260</v>
      </c>
      <c r="AD30" s="7"/>
      <c r="AE30" s="7"/>
      <c r="AF30" s="7"/>
      <c r="AG30" s="7"/>
      <c r="AH30" s="7"/>
      <c r="AI30" s="7"/>
      <c r="AJ30" s="7"/>
    </row>
    <row r="31">
      <c r="B31" s="7" t="s">
        <v>134</v>
      </c>
      <c r="C31" s="7" t="s">
        <v>1142</v>
      </c>
      <c r="D31" s="7" t="s">
        <v>523</v>
      </c>
      <c r="F31" s="7" t="s">
        <v>1322</v>
      </c>
      <c r="G31" s="7" t="s">
        <v>590</v>
      </c>
      <c r="I31" s="7" t="s">
        <v>574</v>
      </c>
      <c r="L31" s="7" t="s">
        <v>440</v>
      </c>
      <c r="R31" s="7" t="s">
        <v>769</v>
      </c>
      <c r="X31" s="7" t="s">
        <v>944</v>
      </c>
      <c r="Y31" s="7" t="s">
        <v>1457</v>
      </c>
      <c r="Z31" s="7"/>
      <c r="AA31" s="7"/>
      <c r="AB31" s="7"/>
      <c r="AC31" s="7" t="s">
        <v>1262</v>
      </c>
      <c r="AD31" s="7"/>
      <c r="AE31" s="7"/>
      <c r="AF31" s="7"/>
      <c r="AG31" s="7"/>
      <c r="AH31" s="7"/>
      <c r="AI31" s="7"/>
      <c r="AJ31" s="7"/>
    </row>
    <row r="32">
      <c r="B32" s="7" t="s">
        <v>136</v>
      </c>
      <c r="C32" s="7" t="s">
        <v>1150</v>
      </c>
      <c r="D32" s="7" t="s">
        <v>535</v>
      </c>
      <c r="F32" s="7" t="s">
        <v>1324</v>
      </c>
      <c r="L32" s="7" t="s">
        <v>485</v>
      </c>
      <c r="R32" s="7" t="s">
        <v>771</v>
      </c>
      <c r="X32" s="7" t="s">
        <v>946</v>
      </c>
      <c r="Y32" s="7" t="s">
        <v>1473</v>
      </c>
      <c r="Z32" s="7"/>
      <c r="AA32" s="7"/>
      <c r="AB32" s="7"/>
      <c r="AC32" s="7" t="s">
        <v>1264</v>
      </c>
      <c r="AD32" s="7"/>
      <c r="AE32" s="7"/>
      <c r="AF32" s="7"/>
      <c r="AG32" s="7"/>
      <c r="AH32" s="7"/>
      <c r="AI32" s="7"/>
      <c r="AJ32" s="7"/>
    </row>
    <row r="33">
      <c r="B33" s="7" t="s">
        <v>138</v>
      </c>
      <c r="C33" s="7" t="s">
        <v>1156</v>
      </c>
      <c r="D33" s="7" t="s">
        <v>539</v>
      </c>
      <c r="F33" s="7" t="s">
        <v>1326</v>
      </c>
      <c r="L33" s="7" t="s">
        <v>601</v>
      </c>
      <c r="R33" s="7" t="s">
        <v>773</v>
      </c>
      <c r="X33" s="7" t="s">
        <v>948</v>
      </c>
      <c r="Y33" s="7" t="s">
        <v>1505</v>
      </c>
      <c r="Z33" s="7"/>
      <c r="AA33" s="7"/>
      <c r="AB33" s="7"/>
      <c r="AC33" s="7" t="s">
        <v>1266</v>
      </c>
      <c r="AD33" s="7"/>
      <c r="AE33" s="7"/>
      <c r="AF33" s="7"/>
      <c r="AG33" s="7"/>
      <c r="AH33" s="7"/>
      <c r="AI33" s="7"/>
      <c r="AJ33" s="7"/>
    </row>
    <row r="34">
      <c r="B34" s="7" t="s">
        <v>140</v>
      </c>
      <c r="C34" s="7" t="s">
        <v>1160</v>
      </c>
      <c r="D34" s="7" t="s">
        <v>545</v>
      </c>
      <c r="F34" s="7" t="s">
        <v>1330</v>
      </c>
      <c r="L34" s="7" t="s">
        <v>603</v>
      </c>
      <c r="R34" s="7" t="s">
        <v>775</v>
      </c>
      <c r="X34" s="7" t="s">
        <v>954</v>
      </c>
      <c r="Y34" s="7" t="s">
        <v>1536</v>
      </c>
      <c r="Z34" s="7"/>
      <c r="AA34" s="7"/>
      <c r="AB34" s="7"/>
      <c r="AC34" s="7" t="s">
        <v>1268</v>
      </c>
      <c r="AD34" s="7"/>
      <c r="AE34" s="7"/>
      <c r="AF34" s="7"/>
      <c r="AG34" s="7"/>
      <c r="AH34" s="7"/>
      <c r="AI34" s="7"/>
      <c r="AJ34" s="7"/>
    </row>
    <row r="35">
      <c r="B35" s="7" t="s">
        <v>142</v>
      </c>
      <c r="C35" s="7" t="s">
        <v>1166</v>
      </c>
      <c r="D35" s="7" t="s">
        <v>572</v>
      </c>
      <c r="X35" s="7" t="s">
        <v>956</v>
      </c>
      <c r="AC35" s="7" t="s">
        <v>1270</v>
      </c>
      <c r="AD35" s="7"/>
      <c r="AE35" s="7"/>
      <c r="AF35" s="7"/>
      <c r="AG35" s="7"/>
      <c r="AH35" s="7"/>
      <c r="AI35" s="7"/>
      <c r="AJ35" s="7"/>
    </row>
    <row r="36">
      <c r="B36" s="7" t="s">
        <v>143</v>
      </c>
      <c r="C36" s="7" t="s">
        <v>1172</v>
      </c>
      <c r="D36" s="7" t="s">
        <v>578</v>
      </c>
      <c r="X36" s="7" t="s">
        <v>960</v>
      </c>
      <c r="AC36" s="7" t="s">
        <v>1272</v>
      </c>
      <c r="AD36" s="7"/>
      <c r="AE36" s="7"/>
      <c r="AF36" s="7"/>
      <c r="AG36" s="7"/>
      <c r="AH36" s="7"/>
      <c r="AI36" s="7"/>
      <c r="AJ36" s="7"/>
    </row>
    <row r="37">
      <c r="B37" s="7" t="s">
        <v>144</v>
      </c>
      <c r="C37" s="7" t="s">
        <v>1178</v>
      </c>
      <c r="X37" s="7" t="s">
        <v>962</v>
      </c>
      <c r="AC37" s="7" t="s">
        <v>1274</v>
      </c>
      <c r="AD37" s="7"/>
      <c r="AE37" s="7"/>
      <c r="AF37" s="7"/>
      <c r="AG37" s="7"/>
      <c r="AH37" s="7"/>
      <c r="AI37" s="7"/>
      <c r="AJ37" s="7"/>
    </row>
    <row r="38">
      <c r="B38" s="7" t="s">
        <v>146</v>
      </c>
      <c r="C38" s="7" t="s">
        <v>1182</v>
      </c>
      <c r="X38" s="7" t="s">
        <v>968</v>
      </c>
      <c r="AC38" s="7" t="s">
        <v>1328</v>
      </c>
      <c r="AD38" s="7"/>
      <c r="AE38" s="7"/>
      <c r="AF38" s="7"/>
      <c r="AG38" s="7"/>
      <c r="AH38" s="7"/>
      <c r="AI38" s="7"/>
      <c r="AJ38" s="7"/>
    </row>
    <row r="39">
      <c r="C39" s="7" t="s">
        <v>1192</v>
      </c>
      <c r="X39" s="7" t="s">
        <v>970</v>
      </c>
      <c r="AC39" s="7" t="s">
        <v>572</v>
      </c>
      <c r="AD39" s="7"/>
      <c r="AE39" s="7"/>
      <c r="AF39" s="7"/>
      <c r="AG39" s="7"/>
      <c r="AH39" s="7"/>
      <c r="AI39" s="7"/>
      <c r="AJ39" s="7"/>
    </row>
    <row r="40">
      <c r="C40" s="7" t="s">
        <v>1198</v>
      </c>
      <c r="X40" s="7" t="s">
        <v>976</v>
      </c>
    </row>
    <row r="41">
      <c r="C41" s="7" t="s">
        <v>1200</v>
      </c>
      <c r="X41" s="7" t="s">
        <v>984</v>
      </c>
    </row>
    <row r="42">
      <c r="C42" s="7" t="s">
        <v>1202</v>
      </c>
      <c r="X42" s="7" t="s">
        <v>990</v>
      </c>
    </row>
    <row r="43">
      <c r="C43" s="7" t="s">
        <v>1206</v>
      </c>
      <c r="X43" s="7" t="s">
        <v>992</v>
      </c>
    </row>
    <row r="44">
      <c r="C44" s="7" t="s">
        <v>1212</v>
      </c>
      <c r="X44" s="7" t="s">
        <v>994</v>
      </c>
    </row>
    <row r="45">
      <c r="C45" s="7" t="s">
        <v>1214</v>
      </c>
      <c r="X45" s="7" t="s">
        <v>996</v>
      </c>
    </row>
    <row r="46">
      <c r="C46" s="7" t="s">
        <v>1218</v>
      </c>
      <c r="X46" s="7" t="s">
        <v>1002</v>
      </c>
    </row>
    <row r="47">
      <c r="C47" s="7" t="s">
        <v>1222</v>
      </c>
      <c r="X47" s="7" t="s">
        <v>1004</v>
      </c>
    </row>
    <row r="48">
      <c r="C48" s="7" t="s">
        <v>1226</v>
      </c>
      <c r="X48" s="7" t="s">
        <v>1006</v>
      </c>
    </row>
    <row r="49">
      <c r="C49" s="7" t="s">
        <v>1288</v>
      </c>
      <c r="X49" s="7" t="s">
        <v>1008</v>
      </c>
    </row>
    <row r="50">
      <c r="C50" s="7" t="s">
        <v>1306</v>
      </c>
      <c r="X50" s="7" t="s">
        <v>1020</v>
      </c>
    </row>
    <row r="51">
      <c r="C51" s="7" t="s">
        <v>1312</v>
      </c>
      <c r="X51" s="7" t="s">
        <v>1026</v>
      </c>
    </row>
    <row r="52">
      <c r="C52" s="7" t="s">
        <v>1316</v>
      </c>
      <c r="X52" s="7" t="s">
        <v>1028</v>
      </c>
    </row>
    <row r="53">
      <c r="C53" s="7" t="s">
        <v>1540</v>
      </c>
      <c r="X53" s="7" t="s">
        <v>1030</v>
      </c>
    </row>
    <row r="54">
      <c r="X54" s="7" t="s">
        <v>1036</v>
      </c>
    </row>
    <row r="55">
      <c r="X55" s="7" t="s">
        <v>1046</v>
      </c>
    </row>
    <row r="56">
      <c r="X56" s="7" t="s">
        <v>1054</v>
      </c>
    </row>
    <row r="57">
      <c r="X57" s="7" t="s">
        <v>1056</v>
      </c>
    </row>
    <row r="58">
      <c r="X58" s="7" t="s">
        <v>1058</v>
      </c>
    </row>
    <row r="59">
      <c r="X59" s="7" t="s">
        <v>1074</v>
      </c>
    </row>
    <row r="60">
      <c r="X60" s="7" t="s">
        <v>1076</v>
      </c>
    </row>
    <row r="61">
      <c r="X61" s="7" t="s">
        <v>1102</v>
      </c>
    </row>
    <row r="62">
      <c r="X62" s="7" t="s">
        <v>1284</v>
      </c>
    </row>
    <row r="63">
      <c r="X63" s="7" t="s">
        <v>1286</v>
      </c>
    </row>
    <row r="64">
      <c r="X64" s="7" t="s">
        <v>1290</v>
      </c>
    </row>
    <row r="65">
      <c r="X65" s="7" t="s">
        <v>1310</v>
      </c>
    </row>
    <row r="66">
      <c r="X66" s="7" t="s">
        <v>1455</v>
      </c>
    </row>
    <row r="67">
      <c r="X67" s="7" t="s">
        <v>1483</v>
      </c>
    </row>
    <row r="68">
      <c r="X68" s="7" t="s">
        <v>1485</v>
      </c>
    </row>
    <row r="69">
      <c r="X69" s="7" t="s">
        <v>1499</v>
      </c>
    </row>
    <row r="70">
      <c r="X70" s="7" t="s">
        <v>1501</v>
      </c>
    </row>
    <row r="71">
      <c r="X71" s="7" t="s">
        <v>1503</v>
      </c>
    </row>
    <row r="72">
      <c r="X72" s="7" t="s">
        <v>1507</v>
      </c>
    </row>
    <row r="73">
      <c r="X73" s="7" t="s">
        <v>1513</v>
      </c>
    </row>
    <row r="74">
      <c r="X74" s="7" t="s">
        <v>1530</v>
      </c>
    </row>
    <row r="75">
      <c r="X75" s="7" t="s">
        <v>1533</v>
      </c>
    </row>
    <row r="76">
      <c r="X76" s="7" t="s">
        <v>1536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7.0"/>
    <col customWidth="1" min="3" max="3" width="18.13"/>
    <col customWidth="1" min="4" max="4" width="24.25"/>
    <col customWidth="1" min="5" max="5" width="17.38"/>
  </cols>
  <sheetData>
    <row r="1">
      <c r="A1" s="12" t="s">
        <v>29</v>
      </c>
      <c r="B1" s="12" t="s">
        <v>1546</v>
      </c>
      <c r="C1" s="13" t="s">
        <v>30</v>
      </c>
      <c r="D1" s="13" t="s">
        <v>1</v>
      </c>
      <c r="E1" s="13" t="s">
        <v>2</v>
      </c>
      <c r="F1" s="14"/>
      <c r="G1" s="14"/>
      <c r="H1" s="14"/>
      <c r="I1" s="14"/>
      <c r="J1" s="14"/>
      <c r="K1" s="14"/>
      <c r="L1" s="14"/>
      <c r="M1" s="14"/>
      <c r="N1" s="14"/>
      <c r="O1" s="14"/>
      <c r="P1" s="14"/>
      <c r="Q1" s="14"/>
      <c r="R1" s="14"/>
      <c r="S1" s="14"/>
      <c r="T1" s="14"/>
    </row>
    <row r="2">
      <c r="A2" s="56" t="s">
        <v>74</v>
      </c>
      <c r="B2" s="56" t="s">
        <v>78</v>
      </c>
      <c r="C2" s="21" t="s">
        <v>4</v>
      </c>
      <c r="D2" s="21" t="s">
        <v>5</v>
      </c>
      <c r="E2" s="50">
        <v>500.0</v>
      </c>
      <c r="F2" s="11"/>
      <c r="G2" s="11"/>
      <c r="H2" s="11"/>
      <c r="I2" s="11"/>
      <c r="J2" s="22"/>
      <c r="K2" s="22"/>
      <c r="L2" s="22"/>
      <c r="M2" s="22"/>
      <c r="N2" s="22"/>
      <c r="O2" s="22"/>
      <c r="P2" s="22"/>
      <c r="Q2" s="22"/>
      <c r="R2" s="22"/>
      <c r="S2" s="22"/>
      <c r="T2" s="22"/>
    </row>
    <row r="3" ht="26.25" customHeight="1">
      <c r="A3" s="57" t="s">
        <v>74</v>
      </c>
      <c r="B3" s="56" t="s">
        <v>78</v>
      </c>
      <c r="C3" s="21" t="s">
        <v>6</v>
      </c>
      <c r="D3" s="21" t="s">
        <v>7</v>
      </c>
      <c r="E3" s="50">
        <v>200.0</v>
      </c>
    </row>
    <row r="4">
      <c r="A4" s="57" t="s">
        <v>74</v>
      </c>
      <c r="B4" s="56" t="s">
        <v>78</v>
      </c>
      <c r="C4" s="23" t="s">
        <v>8</v>
      </c>
      <c r="D4" s="21" t="s">
        <v>9</v>
      </c>
      <c r="E4" s="50">
        <v>100.0</v>
      </c>
    </row>
    <row r="5">
      <c r="A5" s="57" t="s">
        <v>74</v>
      </c>
      <c r="B5" s="56" t="s">
        <v>78</v>
      </c>
      <c r="C5" s="16" t="s">
        <v>1596</v>
      </c>
      <c r="D5" s="21" t="s">
        <v>1597</v>
      </c>
      <c r="E5" s="50">
        <v>2.0</v>
      </c>
    </row>
    <row r="6">
      <c r="A6" s="57" t="s">
        <v>74</v>
      </c>
      <c r="B6" s="56" t="s">
        <v>78</v>
      </c>
      <c r="C6" s="21" t="s">
        <v>12</v>
      </c>
      <c r="D6" s="21" t="s">
        <v>13</v>
      </c>
      <c r="E6" s="50">
        <v>1.0</v>
      </c>
    </row>
    <row r="7">
      <c r="A7" s="57" t="s">
        <v>74</v>
      </c>
      <c r="B7" s="56" t="s">
        <v>78</v>
      </c>
      <c r="C7" s="25" t="s">
        <v>40</v>
      </c>
      <c r="D7" s="26" t="s">
        <v>41</v>
      </c>
      <c r="E7" s="50">
        <v>0.0</v>
      </c>
    </row>
    <row r="8">
      <c r="A8" s="57" t="s">
        <v>74</v>
      </c>
      <c r="B8" s="56" t="s">
        <v>78</v>
      </c>
      <c r="C8" s="25" t="s">
        <v>40</v>
      </c>
      <c r="D8" s="28" t="s">
        <v>42</v>
      </c>
      <c r="E8" s="50">
        <v>0.0</v>
      </c>
    </row>
    <row r="9">
      <c r="A9" s="57" t="s">
        <v>74</v>
      </c>
      <c r="B9" s="56" t="s">
        <v>78</v>
      </c>
      <c r="C9" s="25" t="s">
        <v>40</v>
      </c>
      <c r="D9" s="28" t="s">
        <v>43</v>
      </c>
      <c r="E9" s="50">
        <v>0.0</v>
      </c>
    </row>
    <row r="10">
      <c r="A10" s="57" t="s">
        <v>74</v>
      </c>
      <c r="B10" s="56" t="s">
        <v>78</v>
      </c>
      <c r="C10" s="25" t="s">
        <v>40</v>
      </c>
      <c r="D10" s="28" t="s">
        <v>44</v>
      </c>
      <c r="E10" s="50">
        <v>500.0</v>
      </c>
    </row>
    <row r="11">
      <c r="A11" s="57" t="s">
        <v>74</v>
      </c>
      <c r="B11" s="56" t="s">
        <v>78</v>
      </c>
      <c r="C11" s="25" t="s">
        <v>40</v>
      </c>
      <c r="D11" s="28" t="s">
        <v>45</v>
      </c>
      <c r="E11" s="50">
        <v>0.0</v>
      </c>
    </row>
    <row r="12">
      <c r="A12" s="57" t="s">
        <v>74</v>
      </c>
      <c r="B12" s="56" t="s">
        <v>78</v>
      </c>
      <c r="C12" s="25" t="s">
        <v>40</v>
      </c>
      <c r="D12" s="28" t="s">
        <v>46</v>
      </c>
      <c r="E12" s="50">
        <v>0.0</v>
      </c>
    </row>
    <row r="13">
      <c r="A13" s="57" t="s">
        <v>74</v>
      </c>
      <c r="B13" s="56" t="s">
        <v>78</v>
      </c>
      <c r="C13" s="16" t="s">
        <v>19</v>
      </c>
      <c r="D13" s="51"/>
      <c r="E13" s="58">
        <v>0.32</v>
      </c>
    </row>
    <row r="14">
      <c r="A14" s="57" t="s">
        <v>332</v>
      </c>
      <c r="B14" s="56" t="s">
        <v>340</v>
      </c>
      <c r="C14" s="21" t="s">
        <v>4</v>
      </c>
      <c r="D14" s="21" t="s">
        <v>5</v>
      </c>
      <c r="E14" s="50">
        <v>329.0</v>
      </c>
    </row>
    <row r="15">
      <c r="A15" s="57" t="s">
        <v>332</v>
      </c>
      <c r="B15" s="56" t="s">
        <v>340</v>
      </c>
      <c r="C15" s="21" t="s">
        <v>6</v>
      </c>
      <c r="D15" s="21" t="s">
        <v>7</v>
      </c>
      <c r="E15" s="50">
        <v>150.0</v>
      </c>
    </row>
    <row r="16">
      <c r="A16" s="57" t="s">
        <v>332</v>
      </c>
      <c r="B16" s="56" t="s">
        <v>340</v>
      </c>
      <c r="C16" s="23" t="s">
        <v>8</v>
      </c>
      <c r="D16" s="21" t="s">
        <v>9</v>
      </c>
      <c r="E16" s="50">
        <v>75.0</v>
      </c>
    </row>
    <row r="17">
      <c r="A17" s="57" t="s">
        <v>332</v>
      </c>
      <c r="B17" s="56" t="s">
        <v>340</v>
      </c>
      <c r="C17" s="16" t="s">
        <v>1596</v>
      </c>
      <c r="D17" s="21" t="s">
        <v>1597</v>
      </c>
      <c r="E17" s="50">
        <v>2.0</v>
      </c>
    </row>
    <row r="18">
      <c r="A18" s="57" t="s">
        <v>332</v>
      </c>
      <c r="B18" s="56" t="s">
        <v>340</v>
      </c>
      <c r="C18" s="21" t="s">
        <v>12</v>
      </c>
      <c r="D18" s="21" t="s">
        <v>13</v>
      </c>
      <c r="E18" s="50">
        <v>1.0</v>
      </c>
    </row>
    <row r="19">
      <c r="A19" s="57" t="s">
        <v>332</v>
      </c>
      <c r="B19" s="56" t="s">
        <v>340</v>
      </c>
      <c r="C19" s="25" t="s">
        <v>40</v>
      </c>
      <c r="D19" s="26" t="s">
        <v>41</v>
      </c>
      <c r="E19" s="50">
        <v>0.0</v>
      </c>
    </row>
    <row r="20">
      <c r="A20" s="57" t="s">
        <v>332</v>
      </c>
      <c r="B20" s="56" t="s">
        <v>340</v>
      </c>
      <c r="C20" s="25" t="s">
        <v>40</v>
      </c>
      <c r="D20" s="28" t="s">
        <v>42</v>
      </c>
      <c r="E20" s="50">
        <v>0.0</v>
      </c>
    </row>
    <row r="21">
      <c r="A21" s="57" t="s">
        <v>332</v>
      </c>
      <c r="B21" s="56" t="s">
        <v>340</v>
      </c>
      <c r="C21" s="25" t="s">
        <v>40</v>
      </c>
      <c r="D21" s="28" t="s">
        <v>43</v>
      </c>
      <c r="E21" s="50">
        <v>0.0</v>
      </c>
    </row>
    <row r="22">
      <c r="A22" s="57" t="s">
        <v>332</v>
      </c>
      <c r="B22" s="56" t="s">
        <v>340</v>
      </c>
      <c r="C22" s="25" t="s">
        <v>40</v>
      </c>
      <c r="D22" s="28" t="s">
        <v>44</v>
      </c>
      <c r="E22" s="50">
        <v>329.0</v>
      </c>
    </row>
    <row r="23">
      <c r="A23" s="57" t="s">
        <v>332</v>
      </c>
      <c r="B23" s="56" t="s">
        <v>340</v>
      </c>
      <c r="C23" s="25" t="s">
        <v>40</v>
      </c>
      <c r="D23" s="28" t="s">
        <v>45</v>
      </c>
      <c r="E23" s="50">
        <v>0.0</v>
      </c>
    </row>
    <row r="24">
      <c r="A24" s="57" t="s">
        <v>332</v>
      </c>
      <c r="B24" s="56" t="s">
        <v>340</v>
      </c>
      <c r="C24" s="25" t="s">
        <v>40</v>
      </c>
      <c r="D24" s="28" t="s">
        <v>46</v>
      </c>
      <c r="E24" s="50">
        <v>0.0</v>
      </c>
    </row>
    <row r="25">
      <c r="A25" s="57" t="s">
        <v>332</v>
      </c>
      <c r="B25" s="56" t="s">
        <v>340</v>
      </c>
      <c r="C25" s="16" t="s">
        <v>19</v>
      </c>
      <c r="D25" s="51"/>
      <c r="E25" s="58">
        <v>0.23</v>
      </c>
    </row>
    <row r="26">
      <c r="A26" s="56" t="s">
        <v>52</v>
      </c>
      <c r="B26" s="56" t="s">
        <v>62</v>
      </c>
      <c r="C26" s="21" t="s">
        <v>4</v>
      </c>
      <c r="D26" s="21" t="s">
        <v>5</v>
      </c>
      <c r="E26" s="50">
        <v>75.0</v>
      </c>
    </row>
    <row r="27">
      <c r="A27" s="56" t="s">
        <v>52</v>
      </c>
      <c r="B27" s="56" t="s">
        <v>62</v>
      </c>
      <c r="C27" s="21" t="s">
        <v>6</v>
      </c>
      <c r="D27" s="21" t="s">
        <v>7</v>
      </c>
      <c r="E27" s="50">
        <v>25.0</v>
      </c>
    </row>
    <row r="28">
      <c r="A28" s="56" t="s">
        <v>52</v>
      </c>
      <c r="B28" s="56" t="s">
        <v>62</v>
      </c>
      <c r="C28" s="23" t="s">
        <v>8</v>
      </c>
      <c r="D28" s="21" t="s">
        <v>9</v>
      </c>
      <c r="E28" s="50">
        <v>25.0</v>
      </c>
    </row>
    <row r="29">
      <c r="A29" s="56" t="s">
        <v>52</v>
      </c>
      <c r="B29" s="56" t="s">
        <v>62</v>
      </c>
      <c r="C29" s="16" t="s">
        <v>1596</v>
      </c>
      <c r="D29" s="21" t="s">
        <v>1597</v>
      </c>
      <c r="E29" s="50">
        <v>1.0</v>
      </c>
    </row>
    <row r="30">
      <c r="A30" s="56" t="s">
        <v>52</v>
      </c>
      <c r="B30" s="56" t="s">
        <v>62</v>
      </c>
      <c r="C30" s="21" t="s">
        <v>12</v>
      </c>
      <c r="D30" s="21" t="s">
        <v>13</v>
      </c>
      <c r="E30" s="50">
        <v>1.0</v>
      </c>
    </row>
    <row r="31">
      <c r="A31" s="56" t="s">
        <v>52</v>
      </c>
      <c r="B31" s="56" t="s">
        <v>62</v>
      </c>
      <c r="C31" s="25" t="s">
        <v>40</v>
      </c>
      <c r="D31" s="26" t="s">
        <v>41</v>
      </c>
      <c r="E31" s="50">
        <v>0.0</v>
      </c>
    </row>
    <row r="32">
      <c r="A32" s="56" t="s">
        <v>52</v>
      </c>
      <c r="B32" s="56" t="s">
        <v>62</v>
      </c>
      <c r="C32" s="25" t="s">
        <v>40</v>
      </c>
      <c r="D32" s="28" t="s">
        <v>42</v>
      </c>
      <c r="E32" s="50">
        <v>0.0</v>
      </c>
    </row>
    <row r="33">
      <c r="A33" s="56" t="s">
        <v>52</v>
      </c>
      <c r="B33" s="56" t="s">
        <v>62</v>
      </c>
      <c r="C33" s="25" t="s">
        <v>40</v>
      </c>
      <c r="D33" s="28" t="s">
        <v>43</v>
      </c>
      <c r="E33" s="50">
        <v>0.0</v>
      </c>
    </row>
    <row r="34">
      <c r="A34" s="56" t="s">
        <v>52</v>
      </c>
      <c r="B34" s="56" t="s">
        <v>62</v>
      </c>
      <c r="C34" s="25" t="s">
        <v>40</v>
      </c>
      <c r="D34" s="28" t="s">
        <v>44</v>
      </c>
      <c r="E34" s="50">
        <v>75.0</v>
      </c>
    </row>
    <row r="35">
      <c r="A35" s="56" t="s">
        <v>52</v>
      </c>
      <c r="B35" s="56" t="s">
        <v>62</v>
      </c>
      <c r="C35" s="25" t="s">
        <v>40</v>
      </c>
      <c r="D35" s="28" t="s">
        <v>45</v>
      </c>
      <c r="E35" s="50">
        <v>0.0</v>
      </c>
    </row>
    <row r="36">
      <c r="A36" s="56" t="s">
        <v>52</v>
      </c>
      <c r="B36" s="56" t="s">
        <v>62</v>
      </c>
      <c r="C36" s="25" t="s">
        <v>40</v>
      </c>
      <c r="D36" s="28" t="s">
        <v>46</v>
      </c>
      <c r="E36" s="50">
        <v>0.0</v>
      </c>
    </row>
    <row r="37">
      <c r="A37" s="56" t="s">
        <v>52</v>
      </c>
      <c r="B37" s="56" t="s">
        <v>62</v>
      </c>
      <c r="C37" s="16" t="s">
        <v>19</v>
      </c>
      <c r="D37" s="51"/>
      <c r="E37" s="58">
        <v>0.43</v>
      </c>
    </row>
    <row r="38">
      <c r="A38" s="56" t="s">
        <v>74</v>
      </c>
      <c r="B38" s="56"/>
      <c r="C38" s="21" t="s">
        <v>4</v>
      </c>
      <c r="D38" s="21" t="s">
        <v>5</v>
      </c>
      <c r="E38" s="50">
        <v>500.0</v>
      </c>
      <c r="F38" s="11"/>
      <c r="G38" s="11"/>
      <c r="H38" s="11"/>
      <c r="I38" s="11"/>
      <c r="J38" s="22"/>
      <c r="K38" s="22"/>
      <c r="L38" s="22"/>
      <c r="M38" s="22"/>
      <c r="N38" s="22"/>
      <c r="O38" s="22"/>
      <c r="P38" s="22"/>
      <c r="Q38" s="22"/>
      <c r="R38" s="22"/>
      <c r="S38" s="22"/>
      <c r="T38" s="22"/>
    </row>
    <row r="39" ht="26.25" customHeight="1">
      <c r="A39" s="57" t="s">
        <v>74</v>
      </c>
      <c r="B39" s="56" t="s">
        <v>78</v>
      </c>
      <c r="C39" s="21" t="s">
        <v>6</v>
      </c>
      <c r="D39" s="21" t="s">
        <v>7</v>
      </c>
      <c r="E39" s="50">
        <v>200.0</v>
      </c>
    </row>
    <row r="40">
      <c r="A40" s="57" t="s">
        <v>74</v>
      </c>
      <c r="B40" s="56" t="s">
        <v>78</v>
      </c>
      <c r="C40" s="23" t="s">
        <v>8</v>
      </c>
      <c r="D40" s="21" t="s">
        <v>9</v>
      </c>
      <c r="E40" s="50">
        <v>100.0</v>
      </c>
    </row>
    <row r="41">
      <c r="A41" s="57" t="s">
        <v>74</v>
      </c>
      <c r="B41" s="56" t="s">
        <v>78</v>
      </c>
      <c r="C41" s="16" t="s">
        <v>1596</v>
      </c>
      <c r="D41" s="21" t="s">
        <v>1597</v>
      </c>
      <c r="E41" s="50">
        <v>2.0</v>
      </c>
    </row>
    <row r="42">
      <c r="A42" s="57" t="s">
        <v>74</v>
      </c>
      <c r="B42" s="56" t="s">
        <v>78</v>
      </c>
      <c r="C42" s="21" t="s">
        <v>12</v>
      </c>
      <c r="D42" s="21" t="s">
        <v>13</v>
      </c>
      <c r="E42" s="50">
        <v>1.0</v>
      </c>
    </row>
    <row r="43">
      <c r="A43" s="57" t="s">
        <v>74</v>
      </c>
      <c r="B43" s="56" t="s">
        <v>78</v>
      </c>
      <c r="C43" s="25" t="s">
        <v>40</v>
      </c>
      <c r="D43" s="26" t="s">
        <v>41</v>
      </c>
      <c r="E43" s="50">
        <v>0.0</v>
      </c>
    </row>
    <row r="44">
      <c r="A44" s="57" t="s">
        <v>74</v>
      </c>
      <c r="B44" s="56" t="s">
        <v>78</v>
      </c>
      <c r="C44" s="25" t="s">
        <v>40</v>
      </c>
      <c r="D44" s="28" t="s">
        <v>42</v>
      </c>
      <c r="E44" s="50">
        <v>0.0</v>
      </c>
    </row>
    <row r="45">
      <c r="A45" s="57" t="s">
        <v>74</v>
      </c>
      <c r="B45" s="56" t="s">
        <v>78</v>
      </c>
      <c r="C45" s="25" t="s">
        <v>40</v>
      </c>
      <c r="D45" s="28" t="s">
        <v>43</v>
      </c>
      <c r="E45" s="50">
        <v>0.0</v>
      </c>
    </row>
    <row r="46">
      <c r="A46" s="57" t="s">
        <v>74</v>
      </c>
      <c r="B46" s="56" t="s">
        <v>78</v>
      </c>
      <c r="C46" s="25" t="s">
        <v>40</v>
      </c>
      <c r="D46" s="28" t="s">
        <v>44</v>
      </c>
      <c r="E46" s="50">
        <v>500.0</v>
      </c>
    </row>
    <row r="47">
      <c r="A47" s="57" t="s">
        <v>74</v>
      </c>
      <c r="B47" s="56" t="s">
        <v>78</v>
      </c>
      <c r="C47" s="25" t="s">
        <v>40</v>
      </c>
      <c r="D47" s="28" t="s">
        <v>45</v>
      </c>
      <c r="E47" s="50">
        <v>0.0</v>
      </c>
    </row>
    <row r="48">
      <c r="A48" s="57" t="s">
        <v>74</v>
      </c>
      <c r="B48" s="56" t="s">
        <v>78</v>
      </c>
      <c r="C48" s="25" t="s">
        <v>40</v>
      </c>
      <c r="D48" s="28" t="s">
        <v>46</v>
      </c>
      <c r="E48" s="50">
        <v>0.0</v>
      </c>
    </row>
    <row r="49">
      <c r="A49" s="57" t="s">
        <v>74</v>
      </c>
      <c r="B49" s="56" t="s">
        <v>78</v>
      </c>
      <c r="C49" s="16" t="s">
        <v>19</v>
      </c>
      <c r="D49" s="51"/>
      <c r="E49" s="58">
        <v>0.32</v>
      </c>
    </row>
    <row r="50">
      <c r="A50" s="51"/>
      <c r="B50" s="51"/>
      <c r="C50" s="51"/>
      <c r="D50" s="51"/>
      <c r="E50" s="51"/>
    </row>
    <row r="51">
      <c r="A51" s="51"/>
      <c r="B51" s="51"/>
      <c r="C51" s="51"/>
      <c r="D51" s="51"/>
      <c r="E51" s="51"/>
    </row>
    <row r="52">
      <c r="A52" s="51"/>
      <c r="B52" s="51"/>
      <c r="C52" s="51"/>
      <c r="D52" s="51"/>
      <c r="E52" s="51"/>
    </row>
    <row r="53">
      <c r="A53" s="51"/>
      <c r="B53" s="51"/>
      <c r="C53" s="51"/>
      <c r="D53" s="51"/>
      <c r="E53" s="51"/>
    </row>
    <row r="54">
      <c r="A54" s="51"/>
      <c r="B54" s="51"/>
      <c r="C54" s="51"/>
      <c r="D54" s="51"/>
      <c r="E54" s="51"/>
    </row>
    <row r="55">
      <c r="A55" s="51"/>
      <c r="B55" s="51"/>
      <c r="C55" s="51"/>
      <c r="D55" s="51"/>
      <c r="E55" s="51"/>
    </row>
    <row r="56">
      <c r="A56" s="51"/>
      <c r="B56" s="51"/>
      <c r="C56" s="51"/>
      <c r="D56" s="51"/>
      <c r="E56" s="51"/>
    </row>
    <row r="57">
      <c r="A57" s="51"/>
      <c r="B57" s="51"/>
      <c r="C57" s="51"/>
      <c r="D57" s="51"/>
      <c r="E57" s="51"/>
    </row>
    <row r="58">
      <c r="A58" s="51"/>
      <c r="B58" s="51"/>
      <c r="C58" s="51"/>
      <c r="D58" s="51"/>
      <c r="E58" s="51"/>
    </row>
    <row r="59">
      <c r="A59" s="51"/>
      <c r="B59" s="51"/>
      <c r="C59" s="51"/>
      <c r="D59" s="51"/>
      <c r="E59" s="51"/>
    </row>
    <row r="60">
      <c r="A60" s="51"/>
      <c r="B60" s="51"/>
      <c r="C60" s="51"/>
      <c r="D60" s="51"/>
      <c r="E60" s="51"/>
    </row>
    <row r="61">
      <c r="A61" s="39"/>
    </row>
    <row r="62">
      <c r="A62" s="39"/>
    </row>
    <row r="63">
      <c r="A63" s="39"/>
    </row>
    <row r="64">
      <c r="A64" s="39"/>
    </row>
    <row r="65">
      <c r="A65" s="39"/>
    </row>
    <row r="66">
      <c r="A66" s="39"/>
    </row>
    <row r="67">
      <c r="A67" s="39"/>
    </row>
    <row r="68">
      <c r="A68" s="39"/>
    </row>
    <row r="69">
      <c r="A69" s="39"/>
    </row>
    <row r="70">
      <c r="A70" s="39"/>
    </row>
    <row r="71">
      <c r="A71" s="39"/>
    </row>
    <row r="72">
      <c r="A72" s="39"/>
    </row>
    <row r="73">
      <c r="A73" s="39"/>
    </row>
    <row r="74">
      <c r="A74" s="39"/>
    </row>
    <row r="75">
      <c r="A75" s="39"/>
    </row>
    <row r="76">
      <c r="A76" s="39"/>
    </row>
    <row r="77">
      <c r="A77" s="39"/>
    </row>
    <row r="78">
      <c r="A78" s="39"/>
    </row>
    <row r="79">
      <c r="A79" s="39"/>
    </row>
    <row r="80">
      <c r="A80" s="39"/>
    </row>
    <row r="81">
      <c r="A81" s="39"/>
    </row>
    <row r="82">
      <c r="A82" s="39"/>
    </row>
    <row r="83">
      <c r="A83" s="39"/>
    </row>
    <row r="84">
      <c r="A84" s="39"/>
    </row>
    <row r="85">
      <c r="A85" s="39"/>
    </row>
    <row r="86">
      <c r="A86" s="39"/>
    </row>
    <row r="87">
      <c r="A87" s="39"/>
    </row>
    <row r="88">
      <c r="A88" s="39"/>
    </row>
    <row r="89">
      <c r="A89" s="39"/>
    </row>
    <row r="90">
      <c r="A90" s="39"/>
    </row>
    <row r="91">
      <c r="A91" s="39"/>
    </row>
    <row r="92">
      <c r="A92" s="39"/>
    </row>
    <row r="93">
      <c r="A93" s="39"/>
    </row>
    <row r="94">
      <c r="A94" s="39"/>
    </row>
    <row r="95">
      <c r="A95" s="39"/>
    </row>
    <row r="96">
      <c r="A96" s="39"/>
    </row>
    <row r="97">
      <c r="A97" s="39"/>
    </row>
    <row r="98">
      <c r="A98" s="39"/>
    </row>
    <row r="99">
      <c r="A99" s="39"/>
    </row>
    <row r="100">
      <c r="A100" s="39"/>
    </row>
    <row r="101">
      <c r="A101" s="39"/>
    </row>
    <row r="102">
      <c r="A102" s="39"/>
    </row>
    <row r="103">
      <c r="A103" s="39"/>
    </row>
    <row r="104">
      <c r="A104" s="39"/>
    </row>
    <row r="105">
      <c r="A105" s="39"/>
    </row>
    <row r="106">
      <c r="A106" s="39"/>
    </row>
    <row r="107">
      <c r="A107" s="39"/>
    </row>
    <row r="108">
      <c r="A108" s="39"/>
    </row>
    <row r="109">
      <c r="A109" s="39"/>
    </row>
    <row r="110">
      <c r="A110" s="39"/>
    </row>
    <row r="111">
      <c r="A111" s="39"/>
    </row>
    <row r="112">
      <c r="A112" s="39"/>
    </row>
    <row r="113">
      <c r="A113" s="39"/>
    </row>
    <row r="114">
      <c r="A114" s="39"/>
    </row>
    <row r="115">
      <c r="A115" s="39"/>
    </row>
    <row r="116">
      <c r="A116" s="39"/>
    </row>
    <row r="117">
      <c r="A117" s="39"/>
    </row>
    <row r="118">
      <c r="A118" s="39"/>
    </row>
    <row r="119">
      <c r="A119" s="39"/>
    </row>
    <row r="120">
      <c r="A120" s="39"/>
    </row>
    <row r="121">
      <c r="A121" s="39"/>
    </row>
    <row r="122">
      <c r="A122" s="39"/>
    </row>
    <row r="123">
      <c r="A123" s="39"/>
    </row>
    <row r="124">
      <c r="A124" s="39"/>
    </row>
    <row r="125">
      <c r="A125" s="39"/>
    </row>
    <row r="126">
      <c r="A126" s="39"/>
    </row>
    <row r="127">
      <c r="A127" s="39"/>
    </row>
    <row r="128">
      <c r="A128" s="39"/>
    </row>
    <row r="129">
      <c r="A129" s="39"/>
    </row>
    <row r="130">
      <c r="A130" s="39"/>
    </row>
    <row r="131">
      <c r="A131" s="39"/>
    </row>
    <row r="132">
      <c r="A132" s="39"/>
    </row>
    <row r="133">
      <c r="A133" s="39"/>
    </row>
    <row r="134">
      <c r="A134" s="39"/>
    </row>
    <row r="135">
      <c r="A135" s="39"/>
    </row>
    <row r="136">
      <c r="A136" s="39"/>
    </row>
    <row r="137">
      <c r="A137" s="39"/>
    </row>
    <row r="138">
      <c r="A138" s="39"/>
    </row>
    <row r="139">
      <c r="A139" s="39"/>
    </row>
    <row r="140">
      <c r="A140" s="39"/>
    </row>
    <row r="141">
      <c r="A141" s="39"/>
    </row>
    <row r="142">
      <c r="A142" s="39"/>
    </row>
    <row r="143">
      <c r="A143" s="39"/>
    </row>
    <row r="144">
      <c r="A144" s="39"/>
    </row>
    <row r="145">
      <c r="A145" s="39"/>
    </row>
    <row r="146">
      <c r="A146" s="39"/>
    </row>
    <row r="147">
      <c r="A147" s="39"/>
    </row>
    <row r="148">
      <c r="A148" s="39"/>
    </row>
    <row r="149">
      <c r="A149" s="39"/>
    </row>
    <row r="150">
      <c r="A150" s="39"/>
    </row>
    <row r="151">
      <c r="A151" s="39"/>
    </row>
    <row r="152">
      <c r="A152" s="39"/>
    </row>
    <row r="153">
      <c r="A153" s="39"/>
    </row>
    <row r="154">
      <c r="A154" s="39"/>
    </row>
    <row r="155">
      <c r="A155" s="39"/>
    </row>
    <row r="156">
      <c r="A156" s="39"/>
    </row>
    <row r="157">
      <c r="A157" s="39"/>
    </row>
    <row r="158">
      <c r="A158" s="39"/>
    </row>
    <row r="159">
      <c r="A159" s="39"/>
    </row>
    <row r="160">
      <c r="A160" s="39"/>
    </row>
    <row r="161">
      <c r="A161" s="39"/>
    </row>
    <row r="162">
      <c r="A162" s="39"/>
    </row>
    <row r="163">
      <c r="A163" s="39"/>
    </row>
    <row r="164">
      <c r="A164" s="39"/>
    </row>
    <row r="165">
      <c r="A165" s="39"/>
    </row>
    <row r="166">
      <c r="A166" s="39"/>
    </row>
    <row r="167">
      <c r="A167" s="39"/>
    </row>
    <row r="168">
      <c r="A168" s="39"/>
    </row>
    <row r="169">
      <c r="A169" s="39"/>
    </row>
    <row r="170">
      <c r="A170" s="39"/>
    </row>
    <row r="171">
      <c r="A171" s="39"/>
    </row>
    <row r="172">
      <c r="A172" s="39"/>
    </row>
    <row r="173">
      <c r="A173" s="39"/>
    </row>
    <row r="174">
      <c r="A174" s="39"/>
    </row>
    <row r="175">
      <c r="A175" s="39"/>
    </row>
    <row r="176">
      <c r="A176" s="39"/>
    </row>
    <row r="177">
      <c r="A177" s="39"/>
    </row>
    <row r="178">
      <c r="A178" s="39"/>
    </row>
    <row r="179">
      <c r="A179" s="39"/>
    </row>
    <row r="180">
      <c r="A180" s="39"/>
    </row>
    <row r="181">
      <c r="A181" s="39"/>
    </row>
    <row r="182">
      <c r="A182" s="39"/>
    </row>
    <row r="183">
      <c r="A183" s="39"/>
    </row>
    <row r="184">
      <c r="A184" s="39"/>
    </row>
    <row r="185">
      <c r="A185" s="39"/>
    </row>
    <row r="186">
      <c r="A186" s="39"/>
    </row>
    <row r="187">
      <c r="A187" s="39"/>
    </row>
    <row r="188">
      <c r="A188" s="39"/>
    </row>
    <row r="189">
      <c r="A189" s="39"/>
    </row>
    <row r="190">
      <c r="A190" s="39"/>
    </row>
    <row r="191">
      <c r="A191" s="39"/>
    </row>
    <row r="192">
      <c r="A192" s="39"/>
    </row>
    <row r="193">
      <c r="A193" s="39"/>
    </row>
    <row r="194">
      <c r="A194" s="39"/>
    </row>
    <row r="195">
      <c r="A195" s="39"/>
    </row>
    <row r="196">
      <c r="A196" s="39"/>
    </row>
    <row r="197">
      <c r="A197" s="39"/>
    </row>
    <row r="198">
      <c r="A198" s="39"/>
    </row>
    <row r="199">
      <c r="A199" s="39"/>
    </row>
    <row r="200">
      <c r="A200" s="39"/>
    </row>
    <row r="201">
      <c r="A201" s="39"/>
    </row>
    <row r="202">
      <c r="A202" s="39"/>
    </row>
    <row r="203">
      <c r="A203" s="39"/>
    </row>
    <row r="204">
      <c r="A204" s="39"/>
    </row>
    <row r="205">
      <c r="A205" s="39"/>
    </row>
    <row r="206">
      <c r="A206" s="39"/>
    </row>
    <row r="207">
      <c r="A207" s="39"/>
    </row>
    <row r="208">
      <c r="A208" s="39"/>
    </row>
    <row r="209">
      <c r="A209" s="39"/>
    </row>
    <row r="210">
      <c r="A210" s="39"/>
    </row>
    <row r="211">
      <c r="A211" s="39"/>
    </row>
    <row r="212">
      <c r="A212" s="39"/>
    </row>
    <row r="213">
      <c r="A213" s="39"/>
    </row>
    <row r="214">
      <c r="A214" s="39"/>
    </row>
    <row r="215">
      <c r="A215" s="39"/>
    </row>
    <row r="216">
      <c r="A216" s="39"/>
    </row>
    <row r="217">
      <c r="A217" s="39"/>
    </row>
    <row r="218">
      <c r="A218" s="39"/>
    </row>
    <row r="219">
      <c r="A219" s="39"/>
    </row>
    <row r="220">
      <c r="A220" s="39"/>
    </row>
    <row r="221">
      <c r="A221" s="39"/>
    </row>
    <row r="222">
      <c r="A222" s="39"/>
    </row>
    <row r="223">
      <c r="A223" s="39"/>
    </row>
    <row r="224">
      <c r="A224" s="39"/>
    </row>
    <row r="225">
      <c r="A225" s="39"/>
    </row>
    <row r="226">
      <c r="A226" s="39"/>
    </row>
    <row r="227">
      <c r="A227" s="39"/>
    </row>
    <row r="228">
      <c r="A228" s="39"/>
    </row>
    <row r="229">
      <c r="A229" s="39"/>
    </row>
    <row r="230">
      <c r="A230" s="39"/>
    </row>
    <row r="231">
      <c r="A231" s="39"/>
    </row>
    <row r="232">
      <c r="A232" s="39"/>
    </row>
    <row r="233">
      <c r="A233" s="39"/>
    </row>
    <row r="234">
      <c r="A234" s="39"/>
    </row>
    <row r="235">
      <c r="A235" s="39"/>
    </row>
    <row r="236">
      <c r="A236" s="39"/>
    </row>
    <row r="237">
      <c r="A237" s="39"/>
    </row>
    <row r="238">
      <c r="A238" s="39"/>
    </row>
    <row r="239">
      <c r="A239" s="39"/>
    </row>
    <row r="240">
      <c r="A240" s="39"/>
    </row>
    <row r="241">
      <c r="A241" s="39"/>
    </row>
    <row r="242">
      <c r="A242" s="39"/>
    </row>
    <row r="243">
      <c r="A243" s="39"/>
    </row>
    <row r="244">
      <c r="A244" s="39"/>
    </row>
    <row r="245">
      <c r="A245" s="39"/>
    </row>
    <row r="246">
      <c r="A246" s="39"/>
    </row>
    <row r="247">
      <c r="A247" s="39"/>
    </row>
    <row r="248">
      <c r="A248" s="39"/>
    </row>
    <row r="249">
      <c r="A249" s="39"/>
    </row>
    <row r="250">
      <c r="A250" s="39"/>
    </row>
    <row r="251">
      <c r="A251" s="39"/>
    </row>
    <row r="252">
      <c r="A252" s="39"/>
    </row>
    <row r="253">
      <c r="A253" s="39"/>
    </row>
    <row r="254">
      <c r="A254" s="39"/>
    </row>
    <row r="255">
      <c r="A255" s="39"/>
    </row>
    <row r="256">
      <c r="A256" s="39"/>
    </row>
    <row r="257">
      <c r="A257" s="39"/>
    </row>
    <row r="258">
      <c r="A258" s="39"/>
    </row>
    <row r="259">
      <c r="A259" s="39"/>
    </row>
    <row r="260">
      <c r="A260" s="39"/>
    </row>
    <row r="261">
      <c r="A261" s="39"/>
    </row>
    <row r="262">
      <c r="A262" s="39"/>
    </row>
    <row r="263">
      <c r="A263" s="39"/>
    </row>
    <row r="264">
      <c r="A264" s="39"/>
    </row>
    <row r="265">
      <c r="A265" s="39"/>
    </row>
    <row r="266">
      <c r="A266" s="39"/>
    </row>
    <row r="267">
      <c r="A267" s="39"/>
    </row>
    <row r="268">
      <c r="A268" s="39"/>
    </row>
    <row r="269">
      <c r="A269" s="39"/>
    </row>
    <row r="270">
      <c r="A270" s="39"/>
    </row>
    <row r="271">
      <c r="A271" s="39"/>
    </row>
    <row r="272">
      <c r="A272" s="39"/>
    </row>
    <row r="273">
      <c r="A273" s="39"/>
    </row>
    <row r="274">
      <c r="A274" s="39"/>
    </row>
    <row r="275">
      <c r="A275" s="39"/>
    </row>
    <row r="276">
      <c r="A276" s="39"/>
    </row>
    <row r="277">
      <c r="A277" s="39"/>
    </row>
    <row r="278">
      <c r="A278" s="39"/>
    </row>
    <row r="279">
      <c r="A279" s="39"/>
    </row>
    <row r="280">
      <c r="A280" s="39"/>
    </row>
    <row r="281">
      <c r="A281" s="39"/>
    </row>
    <row r="282">
      <c r="A282" s="39"/>
    </row>
    <row r="283">
      <c r="A283" s="39"/>
    </row>
    <row r="284">
      <c r="A284" s="39"/>
    </row>
    <row r="285">
      <c r="A285" s="39"/>
    </row>
    <row r="286">
      <c r="A286" s="39"/>
    </row>
    <row r="287">
      <c r="A287" s="39"/>
    </row>
    <row r="288">
      <c r="A288" s="39"/>
    </row>
    <row r="289">
      <c r="A289" s="39"/>
    </row>
    <row r="290">
      <c r="A290" s="39"/>
    </row>
    <row r="291">
      <c r="A291" s="39"/>
    </row>
    <row r="292">
      <c r="A292" s="39"/>
    </row>
    <row r="293">
      <c r="A293" s="39"/>
    </row>
    <row r="294">
      <c r="A294" s="39"/>
    </row>
    <row r="295">
      <c r="A295" s="39"/>
    </row>
    <row r="296">
      <c r="A296" s="39"/>
    </row>
    <row r="297">
      <c r="A297" s="39"/>
    </row>
    <row r="298">
      <c r="A298" s="39"/>
    </row>
    <row r="299">
      <c r="A299" s="39"/>
    </row>
    <row r="300">
      <c r="A300" s="39"/>
    </row>
    <row r="301">
      <c r="A301" s="39"/>
    </row>
    <row r="302">
      <c r="A302" s="39"/>
    </row>
    <row r="303">
      <c r="A303" s="39"/>
    </row>
    <row r="304">
      <c r="A304" s="39"/>
    </row>
    <row r="305">
      <c r="A305" s="39"/>
    </row>
    <row r="306">
      <c r="A306" s="39"/>
    </row>
    <row r="307">
      <c r="A307" s="39"/>
    </row>
    <row r="308">
      <c r="A308" s="39"/>
    </row>
    <row r="309">
      <c r="A309" s="39"/>
    </row>
    <row r="310">
      <c r="A310" s="39"/>
    </row>
    <row r="311">
      <c r="A311" s="39"/>
    </row>
    <row r="312">
      <c r="A312" s="39"/>
    </row>
    <row r="313">
      <c r="A313" s="39"/>
    </row>
    <row r="314">
      <c r="A314" s="39"/>
    </row>
    <row r="315">
      <c r="A315" s="39"/>
    </row>
    <row r="316">
      <c r="A316" s="39"/>
    </row>
    <row r="317">
      <c r="A317" s="39"/>
    </row>
    <row r="318">
      <c r="A318" s="39"/>
    </row>
    <row r="319">
      <c r="A319" s="39"/>
    </row>
    <row r="320">
      <c r="A320" s="39"/>
    </row>
    <row r="321">
      <c r="A321" s="39"/>
    </row>
    <row r="322">
      <c r="A322" s="39"/>
    </row>
    <row r="323">
      <c r="A323" s="39"/>
    </row>
    <row r="324">
      <c r="A324" s="39"/>
    </row>
    <row r="325">
      <c r="A325" s="39"/>
    </row>
    <row r="326">
      <c r="A326" s="39"/>
    </row>
    <row r="327">
      <c r="A327" s="39"/>
    </row>
    <row r="328">
      <c r="A328" s="39"/>
    </row>
    <row r="329">
      <c r="A329" s="39"/>
    </row>
    <row r="330">
      <c r="A330" s="39"/>
    </row>
    <row r="331">
      <c r="A331" s="39"/>
    </row>
    <row r="332">
      <c r="A332" s="39"/>
    </row>
    <row r="333">
      <c r="A333" s="39"/>
    </row>
    <row r="334">
      <c r="A334" s="39"/>
    </row>
    <row r="335">
      <c r="A335" s="39"/>
    </row>
    <row r="336">
      <c r="A336" s="39"/>
    </row>
    <row r="337">
      <c r="A337" s="39"/>
    </row>
    <row r="338">
      <c r="A338" s="39"/>
    </row>
    <row r="339">
      <c r="A339" s="39"/>
    </row>
    <row r="340">
      <c r="A340" s="39"/>
    </row>
    <row r="341">
      <c r="A341" s="39"/>
    </row>
    <row r="342">
      <c r="A342" s="39"/>
    </row>
    <row r="343">
      <c r="A343" s="39"/>
    </row>
    <row r="344">
      <c r="A344" s="39"/>
    </row>
    <row r="345">
      <c r="A345" s="39"/>
    </row>
    <row r="346">
      <c r="A346" s="39"/>
    </row>
    <row r="347">
      <c r="A347" s="39"/>
    </row>
    <row r="348">
      <c r="A348" s="39"/>
    </row>
    <row r="349">
      <c r="A349" s="39"/>
    </row>
    <row r="350">
      <c r="A350" s="39"/>
    </row>
    <row r="351">
      <c r="A351" s="39"/>
    </row>
    <row r="352">
      <c r="A352" s="39"/>
    </row>
    <row r="353">
      <c r="A353" s="39"/>
    </row>
    <row r="354">
      <c r="A354" s="39"/>
    </row>
    <row r="355">
      <c r="A355" s="39"/>
    </row>
    <row r="356">
      <c r="A356" s="39"/>
    </row>
    <row r="357">
      <c r="A357" s="39"/>
    </row>
    <row r="358">
      <c r="A358" s="39"/>
    </row>
    <row r="359">
      <c r="A359" s="39"/>
    </row>
    <row r="360">
      <c r="A360" s="39"/>
    </row>
    <row r="361">
      <c r="A361" s="39"/>
    </row>
    <row r="362">
      <c r="A362" s="39"/>
    </row>
    <row r="363">
      <c r="A363" s="39"/>
    </row>
    <row r="364">
      <c r="A364" s="39"/>
    </row>
    <row r="365">
      <c r="A365" s="39"/>
    </row>
    <row r="366">
      <c r="A366" s="39"/>
    </row>
    <row r="367">
      <c r="A367" s="39"/>
    </row>
    <row r="368">
      <c r="A368" s="39"/>
    </row>
    <row r="369">
      <c r="A369" s="39"/>
    </row>
    <row r="370">
      <c r="A370" s="39"/>
    </row>
    <row r="371">
      <c r="A371" s="39"/>
    </row>
    <row r="372">
      <c r="A372" s="39"/>
    </row>
    <row r="373">
      <c r="A373" s="39"/>
    </row>
    <row r="374">
      <c r="A374" s="39"/>
    </row>
    <row r="375">
      <c r="A375" s="39"/>
    </row>
    <row r="376">
      <c r="A376" s="39"/>
    </row>
    <row r="377">
      <c r="A377" s="39"/>
    </row>
    <row r="378">
      <c r="A378" s="39"/>
    </row>
    <row r="379">
      <c r="A379" s="39"/>
    </row>
    <row r="380">
      <c r="A380" s="39"/>
    </row>
    <row r="381">
      <c r="A381" s="39"/>
    </row>
    <row r="382">
      <c r="A382" s="39"/>
    </row>
    <row r="383">
      <c r="A383" s="39"/>
    </row>
    <row r="384">
      <c r="A384" s="39"/>
    </row>
    <row r="385">
      <c r="A385" s="39"/>
    </row>
    <row r="386">
      <c r="A386" s="39"/>
    </row>
    <row r="387">
      <c r="A387" s="39"/>
    </row>
    <row r="388">
      <c r="A388" s="39"/>
    </row>
    <row r="389">
      <c r="A389" s="39"/>
    </row>
    <row r="390">
      <c r="A390" s="39"/>
    </row>
    <row r="391">
      <c r="A391" s="39"/>
    </row>
    <row r="392">
      <c r="A392" s="39"/>
    </row>
    <row r="393">
      <c r="A393" s="39"/>
    </row>
    <row r="394">
      <c r="A394" s="39"/>
    </row>
    <row r="395">
      <c r="A395" s="39"/>
    </row>
    <row r="396">
      <c r="A396" s="39"/>
    </row>
    <row r="397">
      <c r="A397" s="39"/>
    </row>
    <row r="398">
      <c r="A398" s="39"/>
    </row>
    <row r="399">
      <c r="A399" s="39"/>
    </row>
    <row r="400">
      <c r="A400" s="39"/>
    </row>
    <row r="401">
      <c r="A401" s="39"/>
    </row>
    <row r="402">
      <c r="A402" s="39"/>
    </row>
    <row r="403">
      <c r="A403" s="39"/>
    </row>
    <row r="404">
      <c r="A404" s="39"/>
    </row>
    <row r="405">
      <c r="A405" s="39"/>
    </row>
    <row r="406">
      <c r="A406" s="39"/>
    </row>
    <row r="407">
      <c r="A407" s="39"/>
    </row>
    <row r="408">
      <c r="A408" s="39"/>
    </row>
    <row r="409">
      <c r="A409" s="39"/>
    </row>
    <row r="410">
      <c r="A410" s="39"/>
    </row>
    <row r="411">
      <c r="A411" s="39"/>
    </row>
    <row r="412">
      <c r="A412" s="39"/>
    </row>
    <row r="413">
      <c r="A413" s="39"/>
    </row>
    <row r="414">
      <c r="A414" s="39"/>
    </row>
    <row r="415">
      <c r="A415" s="39"/>
    </row>
    <row r="416">
      <c r="A416" s="39"/>
    </row>
    <row r="417">
      <c r="A417" s="39"/>
    </row>
    <row r="418">
      <c r="A418" s="39"/>
    </row>
    <row r="419">
      <c r="A419" s="39"/>
    </row>
    <row r="420">
      <c r="A420" s="39"/>
    </row>
    <row r="421">
      <c r="A421" s="39"/>
    </row>
    <row r="422">
      <c r="A422" s="39"/>
    </row>
    <row r="423">
      <c r="A423" s="39"/>
    </row>
    <row r="424">
      <c r="A424" s="39"/>
    </row>
    <row r="425">
      <c r="A425" s="39"/>
    </row>
    <row r="426">
      <c r="A426" s="39"/>
    </row>
    <row r="427">
      <c r="A427" s="39"/>
    </row>
    <row r="428">
      <c r="A428" s="39"/>
    </row>
    <row r="429">
      <c r="A429" s="39"/>
    </row>
    <row r="430">
      <c r="A430" s="39"/>
    </row>
    <row r="431">
      <c r="A431" s="39"/>
    </row>
    <row r="432">
      <c r="A432" s="39"/>
    </row>
    <row r="433">
      <c r="A433" s="39"/>
    </row>
    <row r="434">
      <c r="A434" s="39"/>
    </row>
    <row r="435">
      <c r="A435" s="39"/>
    </row>
    <row r="436">
      <c r="A436" s="39"/>
    </row>
    <row r="437">
      <c r="A437" s="39"/>
    </row>
    <row r="438">
      <c r="A438" s="39"/>
    </row>
    <row r="439">
      <c r="A439" s="39"/>
    </row>
    <row r="440">
      <c r="A440" s="39"/>
    </row>
    <row r="441">
      <c r="A441" s="39"/>
    </row>
    <row r="442">
      <c r="A442" s="39"/>
    </row>
    <row r="443">
      <c r="A443" s="39"/>
    </row>
    <row r="444">
      <c r="A444" s="39"/>
    </row>
    <row r="445">
      <c r="A445" s="39"/>
    </row>
    <row r="446">
      <c r="A446" s="39"/>
    </row>
    <row r="447">
      <c r="A447" s="39"/>
    </row>
    <row r="448">
      <c r="A448" s="39"/>
    </row>
    <row r="449">
      <c r="A449" s="39"/>
    </row>
    <row r="450">
      <c r="A450" s="39"/>
    </row>
    <row r="451">
      <c r="A451" s="39"/>
    </row>
    <row r="452">
      <c r="A452" s="39"/>
    </row>
    <row r="453">
      <c r="A453" s="39"/>
    </row>
    <row r="454">
      <c r="A454" s="39"/>
    </row>
    <row r="455">
      <c r="A455" s="39"/>
    </row>
    <row r="456">
      <c r="A456" s="39"/>
    </row>
    <row r="457">
      <c r="A457" s="39"/>
    </row>
    <row r="458">
      <c r="A458" s="39"/>
    </row>
    <row r="459">
      <c r="A459" s="39"/>
    </row>
    <row r="460">
      <c r="A460" s="39"/>
    </row>
    <row r="461">
      <c r="A461" s="39"/>
    </row>
    <row r="462">
      <c r="A462" s="39"/>
    </row>
    <row r="463">
      <c r="A463" s="39"/>
    </row>
    <row r="464">
      <c r="A464" s="39"/>
    </row>
    <row r="465">
      <c r="A465" s="39"/>
    </row>
    <row r="466">
      <c r="A466" s="39"/>
    </row>
    <row r="467">
      <c r="A467" s="39"/>
    </row>
    <row r="468">
      <c r="A468" s="39"/>
    </row>
    <row r="469">
      <c r="A469" s="39"/>
    </row>
    <row r="470">
      <c r="A470" s="39"/>
    </row>
    <row r="471">
      <c r="A471" s="39"/>
    </row>
    <row r="472">
      <c r="A472" s="39"/>
    </row>
    <row r="473">
      <c r="A473" s="39"/>
    </row>
    <row r="474">
      <c r="A474" s="39"/>
    </row>
    <row r="475">
      <c r="A475" s="39"/>
    </row>
    <row r="476">
      <c r="A476" s="39"/>
    </row>
    <row r="477">
      <c r="A477" s="39"/>
    </row>
    <row r="478">
      <c r="A478" s="39"/>
    </row>
    <row r="479">
      <c r="A479" s="39"/>
    </row>
    <row r="480">
      <c r="A480" s="39"/>
    </row>
    <row r="481">
      <c r="A481" s="39"/>
    </row>
    <row r="482">
      <c r="A482" s="39"/>
    </row>
    <row r="483">
      <c r="A483" s="39"/>
    </row>
    <row r="484">
      <c r="A484" s="39"/>
    </row>
    <row r="485">
      <c r="A485" s="39"/>
    </row>
    <row r="486">
      <c r="A486" s="39"/>
    </row>
    <row r="487">
      <c r="A487" s="39"/>
    </row>
    <row r="488">
      <c r="A488" s="39"/>
    </row>
    <row r="489">
      <c r="A489" s="39"/>
    </row>
    <row r="490">
      <c r="A490" s="39"/>
    </row>
    <row r="491">
      <c r="A491" s="39"/>
    </row>
    <row r="492">
      <c r="A492" s="39"/>
    </row>
    <row r="493">
      <c r="A493" s="39"/>
    </row>
    <row r="494">
      <c r="A494" s="39"/>
    </row>
    <row r="495">
      <c r="A495" s="39"/>
    </row>
    <row r="496">
      <c r="A496" s="39"/>
    </row>
    <row r="497">
      <c r="A497" s="39"/>
    </row>
    <row r="498">
      <c r="A498" s="39"/>
    </row>
    <row r="499">
      <c r="A499" s="39"/>
    </row>
    <row r="500">
      <c r="A500" s="39"/>
    </row>
    <row r="501">
      <c r="A501" s="39"/>
    </row>
    <row r="502">
      <c r="A502" s="39"/>
    </row>
    <row r="503">
      <c r="A503" s="39"/>
    </row>
    <row r="504">
      <c r="A504" s="39"/>
    </row>
    <row r="505">
      <c r="A505" s="39"/>
    </row>
    <row r="506">
      <c r="A506" s="39"/>
    </row>
    <row r="507">
      <c r="A507" s="39"/>
    </row>
    <row r="508">
      <c r="A508" s="39"/>
    </row>
    <row r="509">
      <c r="A509" s="39"/>
    </row>
    <row r="510">
      <c r="A510" s="39"/>
    </row>
    <row r="511">
      <c r="A511" s="39"/>
    </row>
    <row r="512">
      <c r="A512" s="39"/>
    </row>
    <row r="513">
      <c r="A513" s="39"/>
    </row>
    <row r="514">
      <c r="A514" s="39"/>
    </row>
    <row r="515">
      <c r="A515" s="39"/>
    </row>
    <row r="516">
      <c r="A516" s="39"/>
    </row>
    <row r="517">
      <c r="A517" s="39"/>
    </row>
    <row r="518">
      <c r="A518" s="39"/>
    </row>
    <row r="519">
      <c r="A519" s="39"/>
    </row>
    <row r="520">
      <c r="A520" s="39"/>
    </row>
    <row r="521">
      <c r="A521" s="39"/>
    </row>
    <row r="522">
      <c r="A522" s="39"/>
    </row>
    <row r="523">
      <c r="A523" s="39"/>
    </row>
    <row r="524">
      <c r="A524" s="39"/>
    </row>
    <row r="525">
      <c r="A525" s="39"/>
    </row>
    <row r="526">
      <c r="A526" s="39"/>
    </row>
    <row r="527">
      <c r="A527" s="39"/>
    </row>
    <row r="528">
      <c r="A528" s="39"/>
    </row>
    <row r="529">
      <c r="A529" s="39"/>
    </row>
    <row r="530">
      <c r="A530" s="39"/>
    </row>
    <row r="531">
      <c r="A531" s="39"/>
    </row>
    <row r="532">
      <c r="A532" s="39"/>
    </row>
    <row r="533">
      <c r="A533" s="39"/>
    </row>
    <row r="534">
      <c r="A534" s="39"/>
    </row>
    <row r="535">
      <c r="A535" s="39"/>
    </row>
    <row r="536">
      <c r="A536" s="39"/>
    </row>
    <row r="537">
      <c r="A537" s="39"/>
    </row>
    <row r="538">
      <c r="A538" s="39"/>
    </row>
    <row r="539">
      <c r="A539" s="39"/>
    </row>
    <row r="540">
      <c r="A540" s="39"/>
    </row>
    <row r="541">
      <c r="A541" s="39"/>
    </row>
    <row r="542">
      <c r="A542" s="39"/>
    </row>
    <row r="543">
      <c r="A543" s="39"/>
    </row>
    <row r="544">
      <c r="A544" s="39"/>
    </row>
    <row r="545">
      <c r="A545" s="39"/>
    </row>
    <row r="546">
      <c r="A546" s="39"/>
    </row>
    <row r="547">
      <c r="A547" s="39"/>
    </row>
    <row r="548">
      <c r="A548" s="39"/>
    </row>
    <row r="549">
      <c r="A549" s="39"/>
    </row>
    <row r="550">
      <c r="A550" s="39"/>
    </row>
    <row r="551">
      <c r="A551" s="39"/>
    </row>
    <row r="552">
      <c r="A552" s="39"/>
    </row>
    <row r="553">
      <c r="A553" s="39"/>
    </row>
    <row r="554">
      <c r="A554" s="39"/>
    </row>
    <row r="555">
      <c r="A555" s="39"/>
    </row>
    <row r="556">
      <c r="A556" s="39"/>
    </row>
    <row r="557">
      <c r="A557" s="39"/>
    </row>
    <row r="558">
      <c r="A558" s="39"/>
    </row>
    <row r="559">
      <c r="A559" s="39"/>
    </row>
    <row r="560">
      <c r="A560" s="39"/>
    </row>
    <row r="561">
      <c r="A561" s="39"/>
    </row>
    <row r="562">
      <c r="A562" s="39"/>
    </row>
    <row r="563">
      <c r="A563" s="39"/>
    </row>
    <row r="564">
      <c r="A564" s="39"/>
    </row>
    <row r="565">
      <c r="A565" s="39"/>
    </row>
    <row r="566">
      <c r="A566" s="39"/>
    </row>
    <row r="567">
      <c r="A567" s="39"/>
    </row>
    <row r="568">
      <c r="A568" s="39"/>
    </row>
    <row r="569">
      <c r="A569" s="39"/>
    </row>
    <row r="570">
      <c r="A570" s="39"/>
    </row>
    <row r="571">
      <c r="A571" s="39"/>
    </row>
    <row r="572">
      <c r="A572" s="39"/>
    </row>
    <row r="573">
      <c r="A573" s="39"/>
    </row>
    <row r="574">
      <c r="A574" s="39"/>
    </row>
    <row r="575">
      <c r="A575" s="39"/>
    </row>
    <row r="576">
      <c r="A576" s="39"/>
    </row>
    <row r="577">
      <c r="A577" s="39"/>
    </row>
    <row r="578">
      <c r="A578" s="39"/>
    </row>
    <row r="579">
      <c r="A579" s="39"/>
    </row>
    <row r="580">
      <c r="A580" s="39"/>
    </row>
    <row r="581">
      <c r="A581" s="39"/>
    </row>
    <row r="582">
      <c r="A582" s="39"/>
    </row>
    <row r="583">
      <c r="A583" s="39"/>
    </row>
    <row r="584">
      <c r="A584" s="39"/>
    </row>
    <row r="585">
      <c r="A585" s="39"/>
    </row>
    <row r="586">
      <c r="A586" s="39"/>
    </row>
    <row r="587">
      <c r="A587" s="39"/>
    </row>
    <row r="588">
      <c r="A588" s="39"/>
    </row>
    <row r="589">
      <c r="A589" s="39"/>
    </row>
    <row r="590">
      <c r="A590" s="39"/>
    </row>
    <row r="591">
      <c r="A591" s="39"/>
    </row>
    <row r="592">
      <c r="A592" s="39"/>
    </row>
    <row r="593">
      <c r="A593" s="39"/>
    </row>
    <row r="594">
      <c r="A594" s="39"/>
    </row>
    <row r="595">
      <c r="A595" s="39"/>
    </row>
    <row r="596">
      <c r="A596" s="39"/>
    </row>
    <row r="597">
      <c r="A597" s="39"/>
    </row>
    <row r="598">
      <c r="A598" s="39"/>
    </row>
    <row r="599">
      <c r="A599" s="39"/>
    </row>
    <row r="600">
      <c r="A600" s="39"/>
    </row>
    <row r="601">
      <c r="A601" s="39"/>
    </row>
    <row r="602">
      <c r="A602" s="39"/>
    </row>
    <row r="603">
      <c r="A603" s="39"/>
    </row>
    <row r="604">
      <c r="A604" s="39"/>
    </row>
    <row r="605">
      <c r="A605" s="39"/>
    </row>
    <row r="606">
      <c r="A606" s="39"/>
    </row>
    <row r="607">
      <c r="A607" s="39"/>
    </row>
    <row r="608">
      <c r="A608" s="39"/>
    </row>
    <row r="609">
      <c r="A609" s="39"/>
    </row>
    <row r="610">
      <c r="A610" s="39"/>
    </row>
    <row r="611">
      <c r="A611" s="39"/>
    </row>
    <row r="612">
      <c r="A612" s="39"/>
    </row>
    <row r="613">
      <c r="A613" s="39"/>
    </row>
    <row r="614">
      <c r="A614" s="39"/>
    </row>
    <row r="615">
      <c r="A615" s="39"/>
    </row>
    <row r="616">
      <c r="A616" s="39"/>
    </row>
    <row r="617">
      <c r="A617" s="39"/>
    </row>
    <row r="618">
      <c r="A618" s="39"/>
    </row>
    <row r="619">
      <c r="A619" s="39"/>
    </row>
    <row r="620">
      <c r="A620" s="39"/>
    </row>
    <row r="621">
      <c r="A621" s="39"/>
    </row>
    <row r="622">
      <c r="A622" s="39"/>
    </row>
    <row r="623">
      <c r="A623" s="39"/>
    </row>
    <row r="624">
      <c r="A624" s="39"/>
    </row>
    <row r="625">
      <c r="A625" s="39"/>
    </row>
    <row r="626">
      <c r="A626" s="39"/>
    </row>
    <row r="627">
      <c r="A627" s="39"/>
    </row>
    <row r="628">
      <c r="A628" s="39"/>
    </row>
    <row r="629">
      <c r="A629" s="39"/>
    </row>
    <row r="630">
      <c r="A630" s="39"/>
    </row>
    <row r="631">
      <c r="A631" s="39"/>
    </row>
    <row r="632">
      <c r="A632" s="39"/>
    </row>
    <row r="633">
      <c r="A633" s="39"/>
    </row>
    <row r="634">
      <c r="A634" s="39"/>
    </row>
    <row r="635">
      <c r="A635" s="39"/>
    </row>
    <row r="636">
      <c r="A636" s="39"/>
    </row>
    <row r="637">
      <c r="A637" s="39"/>
    </row>
    <row r="638">
      <c r="A638" s="39"/>
    </row>
    <row r="639">
      <c r="A639" s="39"/>
    </row>
    <row r="640">
      <c r="A640" s="39"/>
    </row>
    <row r="641">
      <c r="A641" s="39"/>
    </row>
    <row r="642">
      <c r="A642" s="39"/>
    </row>
    <row r="643">
      <c r="A643" s="39"/>
    </row>
    <row r="644">
      <c r="A644" s="39"/>
    </row>
    <row r="645">
      <c r="A645" s="39"/>
    </row>
    <row r="646">
      <c r="A646" s="39"/>
    </row>
    <row r="647">
      <c r="A647" s="39"/>
    </row>
    <row r="648">
      <c r="A648" s="39"/>
    </row>
    <row r="649">
      <c r="A649" s="39"/>
    </row>
    <row r="650">
      <c r="A650" s="39"/>
    </row>
    <row r="651">
      <c r="A651" s="39"/>
    </row>
    <row r="652">
      <c r="A652" s="39"/>
    </row>
    <row r="653">
      <c r="A653" s="39"/>
    </row>
    <row r="654">
      <c r="A654" s="39"/>
    </row>
    <row r="655">
      <c r="A655" s="39"/>
    </row>
    <row r="656">
      <c r="A656" s="39"/>
    </row>
    <row r="657">
      <c r="A657" s="39"/>
    </row>
    <row r="658">
      <c r="A658" s="39"/>
    </row>
    <row r="659">
      <c r="A659" s="39"/>
    </row>
    <row r="660">
      <c r="A660" s="39"/>
    </row>
    <row r="661">
      <c r="A661" s="39"/>
    </row>
    <row r="662">
      <c r="A662" s="39"/>
    </row>
    <row r="663">
      <c r="A663" s="39"/>
    </row>
    <row r="664">
      <c r="A664" s="39"/>
    </row>
    <row r="665">
      <c r="A665" s="39"/>
    </row>
    <row r="666">
      <c r="A666" s="39"/>
    </row>
    <row r="667">
      <c r="A667" s="39"/>
    </row>
    <row r="668">
      <c r="A668" s="39"/>
    </row>
    <row r="669">
      <c r="A669" s="39"/>
    </row>
    <row r="670">
      <c r="A670" s="39"/>
    </row>
    <row r="671">
      <c r="A671" s="39"/>
    </row>
    <row r="672">
      <c r="A672" s="39"/>
    </row>
    <row r="673">
      <c r="A673" s="39"/>
    </row>
    <row r="674">
      <c r="A674" s="39"/>
    </row>
    <row r="675">
      <c r="A675" s="39"/>
    </row>
    <row r="676">
      <c r="A676" s="39"/>
    </row>
    <row r="677">
      <c r="A677" s="39"/>
    </row>
    <row r="678">
      <c r="A678" s="39"/>
    </row>
    <row r="679">
      <c r="A679" s="39"/>
    </row>
    <row r="680">
      <c r="A680" s="39"/>
    </row>
    <row r="681">
      <c r="A681" s="39"/>
    </row>
    <row r="682">
      <c r="A682" s="39"/>
    </row>
    <row r="683">
      <c r="A683" s="39"/>
    </row>
    <row r="684">
      <c r="A684" s="39"/>
    </row>
    <row r="685">
      <c r="A685" s="39"/>
    </row>
    <row r="686">
      <c r="A686" s="39"/>
    </row>
    <row r="687">
      <c r="A687" s="39"/>
    </row>
    <row r="688">
      <c r="A688" s="39"/>
    </row>
    <row r="689">
      <c r="A689" s="39"/>
    </row>
    <row r="690">
      <c r="A690" s="39"/>
    </row>
    <row r="691">
      <c r="A691" s="39"/>
    </row>
    <row r="692">
      <c r="A692" s="39"/>
    </row>
    <row r="693">
      <c r="A693" s="39"/>
    </row>
    <row r="694">
      <c r="A694" s="39"/>
    </row>
    <row r="695">
      <c r="A695" s="39"/>
    </row>
    <row r="696">
      <c r="A696" s="39"/>
    </row>
    <row r="697">
      <c r="A697" s="39"/>
    </row>
    <row r="698">
      <c r="A698" s="39"/>
    </row>
    <row r="699">
      <c r="A699" s="39"/>
    </row>
    <row r="700">
      <c r="A700" s="39"/>
    </row>
    <row r="701">
      <c r="A701" s="39"/>
    </row>
    <row r="702">
      <c r="A702" s="39"/>
    </row>
    <row r="703">
      <c r="A703" s="39"/>
    </row>
    <row r="704">
      <c r="A704" s="39"/>
    </row>
    <row r="705">
      <c r="A705" s="39"/>
    </row>
    <row r="706">
      <c r="A706" s="39"/>
    </row>
    <row r="707">
      <c r="A707" s="39"/>
    </row>
    <row r="708">
      <c r="A708" s="39"/>
    </row>
    <row r="709">
      <c r="A709" s="39"/>
    </row>
    <row r="710">
      <c r="A710" s="39"/>
    </row>
    <row r="711">
      <c r="A711" s="39"/>
    </row>
    <row r="712">
      <c r="A712" s="39"/>
    </row>
    <row r="713">
      <c r="A713" s="39"/>
    </row>
    <row r="714">
      <c r="A714" s="39"/>
    </row>
    <row r="715">
      <c r="A715" s="39"/>
    </row>
    <row r="716">
      <c r="A716" s="39"/>
    </row>
    <row r="717">
      <c r="A717" s="39"/>
    </row>
    <row r="718">
      <c r="A718" s="39"/>
    </row>
    <row r="719">
      <c r="A719" s="39"/>
    </row>
    <row r="720">
      <c r="A720" s="39"/>
    </row>
    <row r="721">
      <c r="A721" s="39"/>
    </row>
    <row r="722">
      <c r="A722" s="39"/>
    </row>
    <row r="723">
      <c r="A723" s="39"/>
    </row>
    <row r="724">
      <c r="A724" s="39"/>
    </row>
    <row r="725">
      <c r="A725" s="39"/>
    </row>
    <row r="726">
      <c r="A726" s="39"/>
    </row>
    <row r="727">
      <c r="A727" s="39"/>
    </row>
    <row r="728">
      <c r="A728" s="39"/>
    </row>
    <row r="729">
      <c r="A729" s="39"/>
    </row>
    <row r="730">
      <c r="A730" s="39"/>
    </row>
    <row r="731">
      <c r="A731" s="39"/>
    </row>
    <row r="732">
      <c r="A732" s="39"/>
    </row>
    <row r="733">
      <c r="A733" s="39"/>
    </row>
    <row r="734">
      <c r="A734" s="39"/>
    </row>
    <row r="735">
      <c r="A735" s="39"/>
    </row>
    <row r="736">
      <c r="A736" s="39"/>
    </row>
    <row r="737">
      <c r="A737" s="39"/>
    </row>
    <row r="738">
      <c r="A738" s="39"/>
    </row>
    <row r="739">
      <c r="A739" s="39"/>
    </row>
    <row r="740">
      <c r="A740" s="39"/>
    </row>
    <row r="741">
      <c r="A741" s="39"/>
    </row>
    <row r="742">
      <c r="A742" s="39"/>
    </row>
    <row r="743">
      <c r="A743" s="39"/>
    </row>
    <row r="744">
      <c r="A744" s="39"/>
    </row>
    <row r="745">
      <c r="A745" s="39"/>
    </row>
    <row r="746">
      <c r="A746" s="39"/>
    </row>
    <row r="747">
      <c r="A747" s="39"/>
    </row>
    <row r="748">
      <c r="A748" s="39"/>
    </row>
    <row r="749">
      <c r="A749" s="39"/>
    </row>
    <row r="750">
      <c r="A750" s="39"/>
    </row>
    <row r="751">
      <c r="A751" s="39"/>
    </row>
    <row r="752">
      <c r="A752" s="39"/>
    </row>
    <row r="753">
      <c r="A753" s="39"/>
    </row>
    <row r="754">
      <c r="A754" s="39"/>
    </row>
    <row r="755">
      <c r="A755" s="39"/>
    </row>
    <row r="756">
      <c r="A756" s="39"/>
    </row>
    <row r="757">
      <c r="A757" s="39"/>
    </row>
    <row r="758">
      <c r="A758" s="39"/>
    </row>
    <row r="759">
      <c r="A759" s="39"/>
    </row>
    <row r="760">
      <c r="A760" s="39"/>
    </row>
    <row r="761">
      <c r="A761" s="39"/>
    </row>
    <row r="762">
      <c r="A762" s="39"/>
    </row>
    <row r="763">
      <c r="A763" s="39"/>
    </row>
    <row r="764">
      <c r="A764" s="39"/>
    </row>
    <row r="765">
      <c r="A765" s="39"/>
    </row>
    <row r="766">
      <c r="A766" s="39"/>
    </row>
    <row r="767">
      <c r="A767" s="39"/>
    </row>
    <row r="768">
      <c r="A768" s="39"/>
    </row>
    <row r="769">
      <c r="A769" s="39"/>
    </row>
    <row r="770">
      <c r="A770" s="39"/>
    </row>
    <row r="771">
      <c r="A771" s="39"/>
    </row>
    <row r="772">
      <c r="A772" s="39"/>
    </row>
    <row r="773">
      <c r="A773" s="39"/>
    </row>
    <row r="774">
      <c r="A774" s="39"/>
    </row>
    <row r="775">
      <c r="A775" s="39"/>
    </row>
    <row r="776">
      <c r="A776" s="39"/>
    </row>
    <row r="777">
      <c r="A777" s="39"/>
    </row>
    <row r="778">
      <c r="A778" s="39"/>
    </row>
    <row r="779">
      <c r="A779" s="39"/>
    </row>
    <row r="780">
      <c r="A780" s="39"/>
    </row>
    <row r="781">
      <c r="A781" s="39"/>
    </row>
    <row r="782">
      <c r="A782" s="39"/>
    </row>
    <row r="783">
      <c r="A783" s="39"/>
    </row>
    <row r="784">
      <c r="A784" s="39"/>
    </row>
    <row r="785">
      <c r="A785" s="39"/>
    </row>
    <row r="786">
      <c r="A786" s="39"/>
    </row>
    <row r="787">
      <c r="A787" s="39"/>
    </row>
    <row r="788">
      <c r="A788" s="39"/>
    </row>
    <row r="789">
      <c r="A789" s="39"/>
    </row>
    <row r="790">
      <c r="A790" s="39"/>
    </row>
    <row r="791">
      <c r="A791" s="39"/>
    </row>
    <row r="792">
      <c r="A792" s="39"/>
    </row>
    <row r="793">
      <c r="A793" s="39"/>
    </row>
    <row r="794">
      <c r="A794" s="39"/>
    </row>
    <row r="795">
      <c r="A795" s="39"/>
    </row>
    <row r="796">
      <c r="A796" s="39"/>
    </row>
    <row r="797">
      <c r="A797" s="39"/>
    </row>
    <row r="798">
      <c r="A798" s="39"/>
    </row>
    <row r="799">
      <c r="A799" s="39"/>
    </row>
    <row r="800">
      <c r="A800" s="39"/>
    </row>
    <row r="801">
      <c r="A801" s="39"/>
    </row>
    <row r="802">
      <c r="A802" s="39"/>
    </row>
    <row r="803">
      <c r="A803" s="39"/>
    </row>
    <row r="804">
      <c r="A804" s="39"/>
    </row>
    <row r="805">
      <c r="A805" s="39"/>
    </row>
    <row r="806">
      <c r="A806" s="39"/>
    </row>
    <row r="807">
      <c r="A807" s="39"/>
    </row>
    <row r="808">
      <c r="A808" s="39"/>
    </row>
    <row r="809">
      <c r="A809" s="39"/>
    </row>
    <row r="810">
      <c r="A810" s="39"/>
    </row>
    <row r="811">
      <c r="A811" s="39"/>
    </row>
    <row r="812">
      <c r="A812" s="39"/>
    </row>
    <row r="813">
      <c r="A813" s="39"/>
    </row>
    <row r="814">
      <c r="A814" s="39"/>
    </row>
    <row r="815">
      <c r="A815" s="39"/>
    </row>
    <row r="816">
      <c r="A816" s="39"/>
    </row>
    <row r="817">
      <c r="A817" s="39"/>
    </row>
    <row r="818">
      <c r="A818" s="39"/>
    </row>
    <row r="819">
      <c r="A819" s="39"/>
    </row>
    <row r="820">
      <c r="A820" s="39"/>
    </row>
    <row r="821">
      <c r="A821" s="39"/>
    </row>
    <row r="822">
      <c r="A822" s="39"/>
    </row>
    <row r="823">
      <c r="A823" s="39"/>
    </row>
    <row r="824">
      <c r="A824" s="39"/>
    </row>
    <row r="825">
      <c r="A825" s="39"/>
    </row>
    <row r="826">
      <c r="A826" s="39"/>
    </row>
    <row r="827">
      <c r="A827" s="39"/>
    </row>
    <row r="828">
      <c r="A828" s="39"/>
    </row>
    <row r="829">
      <c r="A829" s="39"/>
    </row>
    <row r="830">
      <c r="A830" s="39"/>
    </row>
    <row r="831">
      <c r="A831" s="39"/>
    </row>
    <row r="832">
      <c r="A832" s="39"/>
    </row>
    <row r="833">
      <c r="A833" s="39"/>
    </row>
    <row r="834">
      <c r="A834" s="39"/>
    </row>
    <row r="835">
      <c r="A835" s="39"/>
    </row>
    <row r="836">
      <c r="A836" s="39"/>
    </row>
    <row r="837">
      <c r="A837" s="39"/>
    </row>
    <row r="838">
      <c r="A838" s="39"/>
    </row>
    <row r="839">
      <c r="A839" s="39"/>
    </row>
    <row r="840">
      <c r="A840" s="39"/>
    </row>
    <row r="841">
      <c r="A841" s="39"/>
    </row>
    <row r="842">
      <c r="A842" s="39"/>
    </row>
    <row r="843">
      <c r="A843" s="39"/>
    </row>
    <row r="844">
      <c r="A844" s="39"/>
    </row>
    <row r="845">
      <c r="A845" s="39"/>
    </row>
    <row r="846">
      <c r="A846" s="39"/>
    </row>
    <row r="847">
      <c r="A847" s="39"/>
    </row>
    <row r="848">
      <c r="A848" s="39"/>
    </row>
    <row r="849">
      <c r="A849" s="39"/>
    </row>
    <row r="850">
      <c r="A850" s="39"/>
    </row>
    <row r="851">
      <c r="A851" s="39"/>
    </row>
    <row r="852">
      <c r="A852" s="39"/>
    </row>
    <row r="853">
      <c r="A853" s="39"/>
    </row>
    <row r="854">
      <c r="A854" s="39"/>
    </row>
    <row r="855">
      <c r="A855" s="39"/>
    </row>
    <row r="856">
      <c r="A856" s="39"/>
    </row>
    <row r="857">
      <c r="A857" s="39"/>
    </row>
    <row r="858">
      <c r="A858" s="39"/>
    </row>
    <row r="859">
      <c r="A859" s="39"/>
    </row>
    <row r="860">
      <c r="A860" s="39"/>
    </row>
    <row r="861">
      <c r="A861" s="39"/>
    </row>
    <row r="862">
      <c r="A862" s="39"/>
    </row>
    <row r="863">
      <c r="A863" s="39"/>
    </row>
    <row r="864">
      <c r="A864" s="39"/>
    </row>
    <row r="865">
      <c r="A865" s="39"/>
    </row>
    <row r="866">
      <c r="A866" s="39"/>
    </row>
    <row r="867">
      <c r="A867" s="39"/>
    </row>
    <row r="868">
      <c r="A868" s="39"/>
    </row>
    <row r="869">
      <c r="A869" s="39"/>
    </row>
    <row r="870">
      <c r="A870" s="39"/>
    </row>
    <row r="871">
      <c r="A871" s="39"/>
    </row>
    <row r="872">
      <c r="A872" s="39"/>
    </row>
    <row r="873">
      <c r="A873" s="39"/>
    </row>
    <row r="874">
      <c r="A874" s="39"/>
    </row>
    <row r="875">
      <c r="A875" s="39"/>
    </row>
    <row r="876">
      <c r="A876" s="39"/>
    </row>
    <row r="877">
      <c r="A877" s="39"/>
    </row>
    <row r="878">
      <c r="A878" s="39"/>
    </row>
    <row r="879">
      <c r="A879" s="39"/>
    </row>
    <row r="880">
      <c r="A880" s="39"/>
    </row>
    <row r="881">
      <c r="A881" s="39"/>
    </row>
    <row r="882">
      <c r="A882" s="39"/>
    </row>
    <row r="883">
      <c r="A883" s="39"/>
    </row>
    <row r="884">
      <c r="A884" s="39"/>
    </row>
    <row r="885">
      <c r="A885" s="39"/>
    </row>
    <row r="886">
      <c r="A886" s="39"/>
    </row>
    <row r="887">
      <c r="A887" s="39"/>
    </row>
    <row r="888">
      <c r="A888" s="39"/>
    </row>
    <row r="889">
      <c r="A889" s="39"/>
    </row>
    <row r="890">
      <c r="A890" s="39"/>
    </row>
    <row r="891">
      <c r="A891" s="39"/>
    </row>
    <row r="892">
      <c r="A892" s="39"/>
    </row>
    <row r="893">
      <c r="A893" s="39"/>
    </row>
    <row r="894">
      <c r="A894" s="39"/>
    </row>
    <row r="895">
      <c r="A895" s="39"/>
    </row>
    <row r="896">
      <c r="A896" s="39"/>
    </row>
    <row r="897">
      <c r="A897" s="39"/>
    </row>
    <row r="898">
      <c r="A898" s="39"/>
    </row>
    <row r="899">
      <c r="A899" s="39"/>
    </row>
    <row r="900">
      <c r="A900" s="39"/>
    </row>
    <row r="901">
      <c r="A901" s="39"/>
    </row>
    <row r="902">
      <c r="A902" s="39"/>
    </row>
    <row r="903">
      <c r="A903" s="39"/>
    </row>
    <row r="904">
      <c r="A904" s="39"/>
    </row>
    <row r="905">
      <c r="A905" s="39"/>
    </row>
    <row r="906">
      <c r="A906" s="39"/>
    </row>
    <row r="907">
      <c r="A907" s="39"/>
    </row>
    <row r="908">
      <c r="A908" s="39"/>
    </row>
    <row r="909">
      <c r="A909" s="39"/>
    </row>
    <row r="910">
      <c r="A910" s="39"/>
    </row>
    <row r="911">
      <c r="A911" s="39"/>
    </row>
    <row r="912">
      <c r="A912" s="39"/>
    </row>
    <row r="913">
      <c r="A913" s="39"/>
    </row>
    <row r="914">
      <c r="A914" s="39"/>
    </row>
    <row r="915">
      <c r="A915" s="39"/>
    </row>
    <row r="916">
      <c r="A916" s="39"/>
    </row>
    <row r="917">
      <c r="A917" s="39"/>
    </row>
    <row r="918">
      <c r="A918" s="39"/>
    </row>
    <row r="919">
      <c r="A919" s="39"/>
    </row>
    <row r="920">
      <c r="A920" s="39"/>
    </row>
    <row r="921">
      <c r="A921" s="39"/>
    </row>
    <row r="922">
      <c r="A922" s="39"/>
    </row>
    <row r="923">
      <c r="A923" s="39"/>
    </row>
    <row r="924">
      <c r="A924" s="39"/>
    </row>
    <row r="925">
      <c r="A925" s="39"/>
    </row>
    <row r="926">
      <c r="A926" s="39"/>
    </row>
    <row r="927">
      <c r="A927" s="39"/>
    </row>
    <row r="928">
      <c r="A928" s="39"/>
    </row>
    <row r="929">
      <c r="A929" s="39"/>
    </row>
    <row r="930">
      <c r="A930" s="39"/>
    </row>
    <row r="931">
      <c r="A931" s="39"/>
    </row>
    <row r="932">
      <c r="A932" s="39"/>
    </row>
    <row r="933">
      <c r="A933" s="39"/>
    </row>
    <row r="934">
      <c r="A934" s="39"/>
    </row>
    <row r="935">
      <c r="A935" s="39"/>
    </row>
    <row r="936">
      <c r="A936" s="39"/>
    </row>
    <row r="937">
      <c r="A937" s="39"/>
    </row>
    <row r="938">
      <c r="A938" s="39"/>
    </row>
    <row r="939">
      <c r="A939" s="39"/>
    </row>
    <row r="940">
      <c r="A940" s="39"/>
    </row>
    <row r="941">
      <c r="A941" s="39"/>
    </row>
    <row r="942">
      <c r="A942" s="39"/>
    </row>
    <row r="943">
      <c r="A943" s="39"/>
    </row>
    <row r="944">
      <c r="A944" s="39"/>
    </row>
    <row r="945">
      <c r="A945" s="39"/>
    </row>
    <row r="946">
      <c r="A946" s="39"/>
    </row>
    <row r="947">
      <c r="A947" s="39"/>
    </row>
    <row r="948">
      <c r="A948" s="39"/>
    </row>
    <row r="949">
      <c r="A949" s="39"/>
    </row>
    <row r="950">
      <c r="A950" s="39"/>
    </row>
    <row r="951">
      <c r="A951" s="39"/>
    </row>
    <row r="952">
      <c r="A952" s="39"/>
    </row>
    <row r="953">
      <c r="A953" s="39"/>
    </row>
    <row r="954">
      <c r="A954" s="39"/>
    </row>
    <row r="955">
      <c r="A955" s="39"/>
    </row>
    <row r="956">
      <c r="A956" s="39"/>
    </row>
    <row r="957">
      <c r="A957" s="39"/>
    </row>
    <row r="958">
      <c r="A958" s="39"/>
    </row>
    <row r="959">
      <c r="A959" s="39"/>
    </row>
    <row r="960">
      <c r="A960" s="39"/>
    </row>
    <row r="961">
      <c r="A961" s="39"/>
    </row>
    <row r="962">
      <c r="A962" s="39"/>
    </row>
    <row r="963">
      <c r="A963" s="39"/>
    </row>
    <row r="964">
      <c r="A964" s="39"/>
    </row>
    <row r="965">
      <c r="A965" s="39"/>
    </row>
    <row r="966">
      <c r="A966" s="39"/>
    </row>
    <row r="967">
      <c r="A967" s="39"/>
    </row>
    <row r="968">
      <c r="A968" s="39"/>
    </row>
    <row r="969">
      <c r="A969" s="39"/>
    </row>
    <row r="970">
      <c r="A970" s="39"/>
    </row>
    <row r="971">
      <c r="A971" s="39"/>
    </row>
    <row r="972">
      <c r="A972" s="39"/>
    </row>
    <row r="973">
      <c r="A973" s="39"/>
    </row>
    <row r="974">
      <c r="A974" s="39"/>
    </row>
    <row r="975">
      <c r="A975" s="39"/>
    </row>
    <row r="976">
      <c r="A976" s="39"/>
    </row>
    <row r="977">
      <c r="A977" s="39"/>
    </row>
    <row r="978">
      <c r="A978" s="39"/>
    </row>
    <row r="979">
      <c r="A979" s="39"/>
    </row>
    <row r="980">
      <c r="A980" s="39"/>
    </row>
    <row r="981">
      <c r="A981" s="39"/>
    </row>
    <row r="982">
      <c r="A982" s="39"/>
    </row>
    <row r="983">
      <c r="A983" s="39"/>
    </row>
    <row r="984">
      <c r="A984" s="39"/>
    </row>
    <row r="985">
      <c r="A985" s="39"/>
    </row>
    <row r="986">
      <c r="A986" s="39"/>
    </row>
    <row r="987">
      <c r="A987" s="39"/>
    </row>
    <row r="988">
      <c r="A988" s="39"/>
    </row>
    <row r="989">
      <c r="A989" s="39"/>
    </row>
    <row r="990">
      <c r="A990" s="39"/>
    </row>
    <row r="991">
      <c r="A991" s="39"/>
    </row>
    <row r="992">
      <c r="A992" s="39"/>
    </row>
    <row r="993">
      <c r="A993" s="39"/>
    </row>
    <row r="994">
      <c r="A994" s="39"/>
    </row>
    <row r="995">
      <c r="A995" s="39"/>
    </row>
    <row r="996">
      <c r="A996" s="39"/>
    </row>
    <row r="997">
      <c r="A997" s="39"/>
    </row>
  </sheetData>
  <dataValidations>
    <dataValidation type="list" allowBlank="1" showInputMessage="1" showErrorMessage="1" prompt="Choose a district from the list" sqref="B26:B37">
      <formula1>"Aizawl,Champhai,Kolasib,Lawngtlai,Lunglei,Mamit,Saiha,Serchhip,Khawzawl,Hnahthial"</formula1>
    </dataValidation>
    <dataValidation type="list" allowBlank="1" showInputMessage="1" showErrorMessage="1" prompt="Choose a district from the list" sqref="B2:B13 B38:B49">
      <formula1>"Thiruvallur,Chennai,Krishnagiri,Tiruvannamalai,Dharmapuri,Salem,Erode,Nilgiris,Namakkal,Perambalur,Coimbatore,Tiruchirappalli,Ariyalur,Tiruppur,Thanjavur,Karur,Thiruvarur,Dindigul,Madurai,Theni,Virudhunagar,Thoothukkudi,Kanyakumari,Viluppuram,Cuddalore,Pu"&amp;"dukkottai,Sivaganga,Ramanathapuram,Nagapattinam,Kallakurichi,Tenkasi,Tirunelveli,Vellore,Ranipet,Tirupathur,Kancheepuram,Chengalpattu"</formula1>
    </dataValidation>
    <dataValidation type="list" allowBlank="1" showErrorMessage="1" sqref="D7:D12 D19:D24 D31:D36 D43:D48">
      <formula1>Constants!$A$2:$A$8</formula1>
    </dataValidation>
    <dataValidation type="list" allowBlank="1" showInputMessage="1" showErrorMessage="1" prompt="Choose a district from the list" sqref="B14:B25">
      <formula1>"Kasaragod,Wayanad,Kozhikode,Malappuram,Palakkad,Thrissur,Idukki,Ernakulam,Alappuzha,Kottayam,Pathanamthitta,Kollam,Thiruvananthapuram,Kannur"</formula1>
    </dataValidation>
    <dataValidation type="list" allowBlank="1" showErrorMessage="1" sqref="A2:A997">
      <formula1>Helper!$1:$1</formula1>
    </dataValidation>
  </dataValidations>
  <drawing r:id="rId1"/>
</worksheet>
</file>