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f211145d5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7498b1a79a1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0" fillId="4" borderId="5" xfId="0" applyNumberFormat="1" applyFont="1" applyFill="1" applyBorder="1"/>
    <x:xf numFmtId="200" fontId="0" fillId="4" borderId="6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16371f6784c60" /><Relationship Type="http://schemas.openxmlformats.org/officeDocument/2006/relationships/theme" Target="/xl/theme/theme1.xml" Id="Ra99337d99c5a47ab" /><Relationship Type="http://schemas.openxmlformats.org/officeDocument/2006/relationships/sharedStrings" Target="/xl/sharedStrings.xml" Id="R5d860c5b00084cfb" /><Relationship Type="http://schemas.openxmlformats.org/officeDocument/2006/relationships/worksheet" Target="/xl/worksheets/sheet1.xml" Id="R07498b1a79a142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ee4d5a0f63b4653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3429000" cy="1714500"/>
    <xdr:pic>
      <xdr:nvPicPr>
        <xdr:cNvPr id="1" name="020bb6d3-0fd0-4053-9642-8f8aa57f7f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e4d5a0f63b46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77084dd07a4d2f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8" customHeight="1">
      <x:c r="A1" s="4" t="str">
        <x:v>VaultAgent XLSX Fixture</x:v>
      </x:c>
      <x:c r="B1" s="4"/>
      <x:c r="C1" s="4"/>
      <x:c r="D1" s="4"/>
    </x:row>
    <x:row r="2" ht="32" customHeight="1">
      <x:c r="A2" s="7" t="str">
        <x:v>Fixed sample for parser verification: sheet, typed values, formulas, cached results, and embedded image.</x:v>
      </x:c>
      <x:c r="B2" s="7"/>
      <x:c r="C2" s="7"/>
      <x:c r="D2" s="7"/>
    </x:row>
    <x:row r="4" ht="22" customHeight="1">
      <x:c r="A4" s="15" t="str">
        <x:v>Item</x:v>
      </x:c>
      <x:c r="B4" s="16" t="str">
        <x:v>Quantity</x:v>
      </x:c>
      <x:c r="C4" s="16" t="str">
        <x:v>Unit Cost</x:v>
      </x:c>
      <x:c r="D4" s="17" t="str">
        <x:v>Total</x:v>
      </x:c>
    </x:row>
    <x:row r="5" ht="22" customHeight="1">
      <x:c r="A5" s="18" t="str">
        <x:v>Markdown chunks</x:v>
      </x:c>
      <x:c r="B5" s="24" t="n">
        <x:v>3</x:v>
      </x:c>
      <x:c r="C5" s="24" t="n">
        <x:v>12</x:v>
      </x:c>
      <x:c r="D5" s="25" t="n">
        <x:f>B5*C5</x:f>
        <x:v>36</x:v>
      </x:c>
    </x:row>
    <x:row r="6" ht="22" customHeight="1">
      <x:c r="A6" s="18" t="str">
        <x:v>Image references</x:v>
      </x:c>
      <x:c r="B6" s="24" t="n">
        <x:v>2</x:v>
      </x:c>
      <x:c r="C6" s="24" t="n">
        <x:v>8</x:v>
      </x:c>
      <x:c r="D6" s="25" t="n">
        <x:f>B6*C6</x:f>
        <x:v>16</x:v>
      </x:c>
    </x:row>
    <x:row r="7" ht="22" customHeight="1">
      <x:c r="A7" s="21" t="str">
        <x:v>Total</x:v>
      </x:c>
      <x:c r="B7" s="26"/>
      <x:c r="C7" s="26"/>
      <x:c r="D7" s="27" t="n">
        <x:f>SUM(D5:D6)</x:f>
        <x:v>52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1177084dd07a4d2f"/>
</x:worksheet>
</file>