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<sst xmlns="http://schemas.openxmlformats.org/spreadsheetml/2006/main" count="73" uniqueCount="51">
  <si>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</si>
  <si>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</si>
  <si>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</si>
  <si>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</si>
  <si>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</si>
  <si>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</si>
  <si>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</si>
  <si>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</si>
  <si>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</si>
  <si>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</si>
  <si>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</si>
  <si>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</si>
  <si>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</si>
  <si>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</si>
  <si>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</si>
  <si>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</si>
  <si>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</si>
  <si>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Recommendation system</t>
  </si>
  <si>
    <t>Script for recommedation system</t>
  </si>
  <si>
    <t>In progress</t>
  </si>
  <si>
    <t>Jayanth G S</t>
  </si>
  <si>
    <t>1. Understanding the problem statement</t>
  </si>
  <si>
    <t>1.1 Research about the  problem statement</t>
  </si>
  <si>
    <t>COMPLETED</t>
  </si>
  <si>
    <t>1.2 Going through the documents provided</t>
  </si>
  <si>
    <t>2. Prepraring the Project Charter, SRS and development model</t>
  </si>
  <si>
    <t>2.2 Research about concepts related to project charter</t>
  </si>
  <si>
    <t>2.1 Understand the terms used in an SRS</t>
  </si>
  <si>
    <t>2.3 Building the SRS document</t>
  </si>
  <si>
    <t>2.4 Building the project charter</t>
  </si>
  <si>
    <t>2.5 Creating charts for design model</t>
  </si>
  <si>
    <t>2.6 Building design model document</t>
  </si>
  <si>
    <t>2.7 Understanding more about the problem statement</t>
  </si>
  <si>
    <t>2.8 Researching about the problem statement</t>
  </si>
  <si>
    <t>4. Developing model for Named Entity Recognition</t>
  </si>
  <si>
    <t xml:space="preserve">4.2 Fine Tuning BERT </t>
  </si>
  <si>
    <t>4.1 Building BERT model</t>
  </si>
  <si>
    <t>3.1 Build a baseline dataset (BERT)</t>
  </si>
  <si>
    <t>3.2 Work on bringing varitations to the dataset (BERT)</t>
  </si>
  <si>
    <t>3.4 Working on variations on dataset (spaCy)</t>
  </si>
  <si>
    <t>3.3 Building a basline dataset (spaCy) - LinkedIn post</t>
  </si>
  <si>
    <t>4.3 Training on model with variations</t>
  </si>
  <si>
    <t>4.4 Training initial spaCy model</t>
  </si>
  <si>
    <t>4.5 Retraining on better dataset</t>
  </si>
  <si>
    <t>3. Dataset Building phase</t>
  </si>
  <si>
    <t>5.Script for extracting</t>
  </si>
  <si>
    <t>5.1 Script reading csv of employee and checking for matching domain and events</t>
  </si>
  <si>
    <t>5.2 Fixing bugs in saving script</t>
  </si>
  <si>
    <t>6. Testing</t>
  </si>
  <si>
    <t>6.1 Manual testing with mutliple examples</t>
  </si>
  <si>
    <t>6.2 Fixing minor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</si>
</sst>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 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3" borderId="0" xfId="0" applyNumberForma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14" fontId="0" fillId="0" borderId="0" xfId="0" applyNumberFormat="1"/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0" fillId="0" borderId="0" xfId="0" applyFont="1" applyAlignment="1">
      <alignment wrapText="1"/>
    </xf>
    <xf numFmtId="0" fontId="8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27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26" dataDxfId="25" tableBorderDxfId="24">
  <tableColumns count="2">
    <tableColumn id="1" name="Column1" dataDxfId="23"/>
    <tableColumn id="2" name="Column2" dataDxfId="22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45" totalsRowShown="0" headerRowDxfId="21">
  <autoFilter ref="A12:G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_x000a_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46:G128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showGridLines="0" tabSelected="1" topLeftCell="A28" zoomScale="85" zoomScaleNormal="85" workbookViewId="0">
      <selection activeCell="G48" sqref="G48"/>
    </sheetView>
  </sheetViews>
  <sheetFormatPr defaultRowHeight="15"/>
  <cols>
    <col min="1" max="1" width="40.140625" customWidth="1"/>
    <col min="2" max="2" width="53.140625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9" ht="53.25" customHeight="1">
      <c r="A1" s="20" t="s">
        <v>12</v>
      </c>
      <c r="B1" s="21"/>
      <c r="C1" s="21"/>
      <c r="D1" s="21"/>
      <c r="E1" s="21"/>
      <c r="F1" s="21"/>
      <c r="G1" s="21"/>
    </row>
    <row r="3" spans="1:9">
      <c r="A3" s="1" t="s">
        <v>0</v>
      </c>
      <c r="B3" s="2" t="s">
        <v>17</v>
      </c>
    </row>
    <row r="4" spans="1:9">
      <c r="A4" s="1" t="s">
        <v>1</v>
      </c>
      <c r="B4" s="2" t="s">
        <v>20</v>
      </c>
      <c r="D4" s="22" t="s">
        <v>15</v>
      </c>
      <c r="E4" s="22"/>
    </row>
    <row r="5" spans="1:9">
      <c r="A5" s="1" t="s">
        <v>2</v>
      </c>
      <c r="B5" s="2" t="s">
        <v>18</v>
      </c>
      <c r="D5" s="22" t="s">
        <v>16</v>
      </c>
      <c r="E5" s="22"/>
    </row>
    <row r="6" spans="1:9">
      <c r="A6" s="1" t="s">
        <v>3</v>
      </c>
      <c r="B6" s="2"/>
    </row>
    <row r="7" spans="1:9">
      <c r="A7" s="1" t="s">
        <v>4</v>
      </c>
      <c r="B7" s="10">
        <v>43997</v>
      </c>
    </row>
    <row r="8" spans="1:9">
      <c r="A8" s="1" t="s">
        <v>5</v>
      </c>
      <c r="B8" s="10">
        <v>44043</v>
      </c>
    </row>
    <row r="9" spans="1:9">
      <c r="A9" s="1" t="s">
        <v>6</v>
      </c>
      <c r="B9" s="2" t="s">
        <v>19</v>
      </c>
    </row>
    <row r="12" spans="1:9" ht="30">
      <c r="A12" s="3" t="s">
        <v>13</v>
      </c>
      <c r="B12" s="3" t="s">
        <v>11</v>
      </c>
      <c r="C12" s="8" t="s">
        <v>14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9">
      <c r="A13" s="15" t="s">
        <v>21</v>
      </c>
      <c r="B13" s="15"/>
      <c r="C13" s="15"/>
      <c r="D13" s="15"/>
      <c r="E13" s="15"/>
      <c r="F13" s="15"/>
      <c r="G13" s="15"/>
      <c r="H13" s="15"/>
      <c r="I13" s="11"/>
    </row>
    <row r="14" spans="1:9">
      <c r="A14" s="15"/>
      <c r="B14" s="15" t="s">
        <v>22</v>
      </c>
      <c r="C14" s="15">
        <v>4</v>
      </c>
      <c r="D14" s="17">
        <v>43998</v>
      </c>
      <c r="E14" s="17">
        <v>44002</v>
      </c>
      <c r="F14" s="15">
        <v>2</v>
      </c>
      <c r="G14" s="15" t="s">
        <v>23</v>
      </c>
      <c r="H14" s="15"/>
      <c r="I14" s="11"/>
    </row>
    <row r="15" spans="1:9">
      <c r="A15" s="15"/>
      <c r="B15" s="15" t="s">
        <v>24</v>
      </c>
      <c r="C15" s="15">
        <v>3</v>
      </c>
      <c r="D15" s="17">
        <v>43999</v>
      </c>
      <c r="E15" s="17">
        <v>44000</v>
      </c>
      <c r="F15" s="15">
        <v>1.5</v>
      </c>
      <c r="G15" s="15" t="s">
        <v>23</v>
      </c>
      <c r="H15" s="15"/>
      <c r="I15" s="11"/>
    </row>
    <row r="16" spans="1:9">
      <c r="A16" s="15"/>
      <c r="B16" s="15"/>
      <c r="C16" s="15"/>
      <c r="D16" s="15"/>
      <c r="E16" s="15"/>
      <c r="F16" s="15"/>
      <c r="G16" s="15"/>
      <c r="H16" s="15"/>
      <c r="I16" s="11"/>
    </row>
    <row r="17" spans="1:9">
      <c r="A17" s="15"/>
      <c r="B17" s="18"/>
      <c r="C17" s="15"/>
      <c r="D17" s="15"/>
      <c r="E17" s="15"/>
      <c r="F17" s="15"/>
      <c r="G17" s="15"/>
      <c r="H17" s="15"/>
      <c r="I17" s="11"/>
    </row>
    <row r="18" spans="1:9" ht="30">
      <c r="A18" s="18" t="s">
        <v>25</v>
      </c>
      <c r="B18" s="18"/>
      <c r="C18" s="16"/>
      <c r="D18" s="15"/>
      <c r="E18" s="15"/>
      <c r="F18" s="15"/>
      <c r="G18" s="15"/>
      <c r="H18" s="15"/>
      <c r="I18" s="11"/>
    </row>
    <row r="19" spans="1:9">
      <c r="A19" s="15"/>
      <c r="B19" s="18" t="s">
        <v>27</v>
      </c>
      <c r="C19" s="15">
        <v>2</v>
      </c>
      <c r="D19" s="17">
        <v>43999</v>
      </c>
      <c r="E19" s="17">
        <v>43999</v>
      </c>
      <c r="F19" s="15">
        <v>2</v>
      </c>
      <c r="G19" s="15" t="s">
        <v>23</v>
      </c>
      <c r="H19" s="15"/>
      <c r="I19" s="11"/>
    </row>
    <row r="20" spans="1:9">
      <c r="A20" s="15"/>
      <c r="B20" s="18" t="s">
        <v>26</v>
      </c>
      <c r="C20" s="15">
        <v>2</v>
      </c>
      <c r="D20" s="17">
        <v>44000</v>
      </c>
      <c r="E20" s="17">
        <v>44000</v>
      </c>
      <c r="F20" s="15">
        <v>2</v>
      </c>
      <c r="G20" s="15" t="s">
        <v>23</v>
      </c>
      <c r="H20" s="15"/>
      <c r="I20" s="11"/>
    </row>
    <row r="21" spans="1:9">
      <c r="A21" s="15"/>
      <c r="B21" s="18" t="s">
        <v>28</v>
      </c>
      <c r="C21" s="15">
        <v>4</v>
      </c>
      <c r="D21" s="17">
        <v>44001</v>
      </c>
      <c r="E21" s="17">
        <v>44002</v>
      </c>
      <c r="F21" s="15">
        <v>2</v>
      </c>
      <c r="G21" s="15" t="s">
        <v>23</v>
      </c>
      <c r="H21" s="15"/>
      <c r="I21" s="11"/>
    </row>
    <row r="22" spans="1:9">
      <c r="A22" s="15"/>
      <c r="B22" s="18" t="s">
        <v>29</v>
      </c>
      <c r="C22" s="15">
        <v>4</v>
      </c>
      <c r="D22" s="17">
        <v>44003</v>
      </c>
      <c r="E22" s="17">
        <v>44004</v>
      </c>
      <c r="F22" s="15">
        <v>2</v>
      </c>
      <c r="G22" s="15" t="s">
        <v>23</v>
      </c>
      <c r="H22" s="15"/>
      <c r="I22" s="11"/>
    </row>
    <row r="23" spans="1:9">
      <c r="A23" s="15"/>
      <c r="B23" s="18" t="s">
        <v>30</v>
      </c>
      <c r="C23" s="15">
        <v>2</v>
      </c>
      <c r="D23" s="17">
        <v>44004</v>
      </c>
      <c r="E23" s="17">
        <v>44004</v>
      </c>
      <c r="F23" s="15">
        <v>2</v>
      </c>
      <c r="G23" s="15" t="s">
        <v>23</v>
      </c>
      <c r="H23" s="15"/>
      <c r="I23" s="11"/>
    </row>
    <row r="24" spans="1:9">
      <c r="A24" s="15"/>
      <c r="B24" s="18" t="s">
        <v>31</v>
      </c>
      <c r="C24" s="15">
        <v>1</v>
      </c>
      <c r="D24" s="17">
        <v>44005</v>
      </c>
      <c r="E24" s="17">
        <v>44005</v>
      </c>
      <c r="F24" s="15">
        <v>1</v>
      </c>
      <c r="G24" s="15" t="s">
        <v>23</v>
      </c>
      <c r="H24" s="15"/>
      <c r="I24" s="11"/>
    </row>
    <row r="25" spans="1:9">
      <c r="A25" s="15"/>
      <c r="B25" s="18" t="s">
        <v>32</v>
      </c>
      <c r="C25" s="15">
        <v>1</v>
      </c>
      <c r="D25" s="17">
        <v>44007</v>
      </c>
      <c r="E25" s="17">
        <v>44007</v>
      </c>
      <c r="F25" s="15">
        <v>1</v>
      </c>
      <c r="G25" s="15" t="s">
        <v>23</v>
      </c>
      <c r="H25" s="15"/>
      <c r="I25" s="11"/>
    </row>
    <row r="26" spans="1:9">
      <c r="A26" s="15"/>
      <c r="B26" s="18" t="s">
        <v>33</v>
      </c>
      <c r="C26" s="15">
        <v>6</v>
      </c>
      <c r="D26" s="17">
        <v>44101</v>
      </c>
      <c r="E26" s="17">
        <v>44103</v>
      </c>
      <c r="F26" s="15">
        <v>3</v>
      </c>
      <c r="G26" s="15" t="s">
        <v>23</v>
      </c>
      <c r="H26" s="15"/>
      <c r="I26" s="11"/>
    </row>
    <row r="27" spans="1:9">
      <c r="A27" s="15"/>
      <c r="B27" s="18"/>
      <c r="C27" s="15"/>
      <c r="D27" s="15"/>
      <c r="E27" s="15"/>
      <c r="F27" s="15"/>
      <c r="G27" s="15"/>
      <c r="H27" s="15"/>
      <c r="I27" s="11"/>
    </row>
    <row r="28" spans="1:9" ht="15.75">
      <c r="A28" s="19" t="s">
        <v>44</v>
      </c>
      <c r="B28" s="12"/>
      <c r="C28" s="13"/>
      <c r="D28" s="13"/>
      <c r="E28" s="13"/>
      <c r="F28" s="13"/>
      <c r="G28" s="13"/>
      <c r="H28" s="13"/>
      <c r="I28" s="13"/>
    </row>
    <row r="29" spans="1:9">
      <c r="B29" s="18" t="s">
        <v>37</v>
      </c>
      <c r="C29">
        <v>6</v>
      </c>
      <c r="D29" s="14">
        <v>44021</v>
      </c>
      <c r="E29" s="14">
        <v>44022</v>
      </c>
      <c r="F29">
        <v>3</v>
      </c>
      <c r="G29" t="s">
        <v>23</v>
      </c>
    </row>
    <row r="30" spans="1:9">
      <c r="A30" s="15"/>
      <c r="B30" s="18" t="s">
        <v>38</v>
      </c>
      <c r="C30" s="15">
        <v>3</v>
      </c>
      <c r="D30" s="17">
        <v>44027</v>
      </c>
      <c r="E30" s="17">
        <v>44027</v>
      </c>
      <c r="F30" s="15">
        <v>3</v>
      </c>
      <c r="G30" s="15" t="s">
        <v>23</v>
      </c>
      <c r="H30" s="15"/>
    </row>
    <row r="31" spans="1:9">
      <c r="B31" t="s">
        <v>40</v>
      </c>
      <c r="C31">
        <v>4</v>
      </c>
      <c r="D31" s="14">
        <v>44029</v>
      </c>
      <c r="E31" s="14">
        <v>36725</v>
      </c>
      <c r="F31">
        <v>2</v>
      </c>
      <c r="G31" s="15" t="s">
        <v>23</v>
      </c>
      <c r="H31" s="15"/>
    </row>
    <row r="32" spans="1:9">
      <c r="A32" s="15"/>
      <c r="B32" s="18" t="s">
        <v>39</v>
      </c>
      <c r="C32" s="15">
        <v>5</v>
      </c>
      <c r="D32" s="17">
        <v>44094</v>
      </c>
      <c r="E32" s="17">
        <v>44094</v>
      </c>
      <c r="F32" s="15">
        <v>5</v>
      </c>
      <c r="G32" s="15" t="s">
        <v>23</v>
      </c>
      <c r="H32" s="15"/>
    </row>
    <row r="33" spans="1:8">
      <c r="A33" s="15"/>
      <c r="B33" s="18"/>
      <c r="C33" s="15"/>
      <c r="D33" s="15"/>
      <c r="E33" s="15"/>
      <c r="F33" s="15"/>
      <c r="G33" s="15"/>
      <c r="H33" s="15"/>
    </row>
    <row r="34" spans="1:8" ht="30">
      <c r="A34" s="18" t="s">
        <v>34</v>
      </c>
      <c r="B34" s="18"/>
      <c r="C34" s="16"/>
      <c r="D34" s="15"/>
      <c r="E34" s="15"/>
      <c r="F34" s="15"/>
      <c r="G34" s="15"/>
      <c r="H34" s="15"/>
    </row>
    <row r="35" spans="1:8">
      <c r="A35" s="15"/>
      <c r="B35" s="18"/>
      <c r="C35" s="15"/>
      <c r="D35" s="15"/>
      <c r="E35" s="15"/>
      <c r="F35" s="15"/>
      <c r="G35" s="15"/>
      <c r="H35" s="15"/>
    </row>
    <row r="36" spans="1:8">
      <c r="A36" s="15"/>
      <c r="B36" s="15" t="s">
        <v>36</v>
      </c>
      <c r="C36" s="15">
        <v>2</v>
      </c>
      <c r="D36" s="17">
        <v>44023</v>
      </c>
      <c r="E36" s="17">
        <v>43872</v>
      </c>
      <c r="F36" s="15">
        <v>2</v>
      </c>
      <c r="G36" s="15" t="s">
        <v>23</v>
      </c>
    </row>
    <row r="37" spans="1:8">
      <c r="A37" s="15"/>
      <c r="B37" s="18" t="s">
        <v>35</v>
      </c>
      <c r="C37" s="15">
        <v>1</v>
      </c>
      <c r="D37" s="17">
        <v>44024</v>
      </c>
      <c r="E37" s="17">
        <v>44024</v>
      </c>
      <c r="F37" s="15">
        <v>1</v>
      </c>
      <c r="G37" s="15" t="s">
        <v>23</v>
      </c>
    </row>
    <row r="38" spans="1:8">
      <c r="B38" s="18" t="s">
        <v>41</v>
      </c>
      <c r="C38">
        <v>2</v>
      </c>
      <c r="D38" s="14">
        <v>44027</v>
      </c>
      <c r="E38" s="14">
        <v>44027</v>
      </c>
      <c r="F38">
        <v>2</v>
      </c>
      <c r="G38" t="s">
        <v>23</v>
      </c>
    </row>
    <row r="39" spans="1:8">
      <c r="B39" s="18" t="s">
        <v>42</v>
      </c>
      <c r="C39">
        <v>2</v>
      </c>
      <c r="D39" s="14">
        <v>44031</v>
      </c>
      <c r="E39" s="14">
        <v>44031</v>
      </c>
      <c r="F39">
        <v>2</v>
      </c>
      <c r="G39" t="s">
        <v>23</v>
      </c>
    </row>
    <row r="40" spans="1:8">
      <c r="B40" s="18" t="s">
        <v>43</v>
      </c>
      <c r="C40">
        <v>1</v>
      </c>
      <c r="D40" s="14">
        <v>43882</v>
      </c>
      <c r="E40" s="14">
        <v>43882</v>
      </c>
      <c r="F40">
        <v>1</v>
      </c>
      <c r="G40" t="s">
        <v>23</v>
      </c>
    </row>
    <row r="41" spans="1:8" ht="15.75">
      <c r="A41" s="5"/>
      <c r="B41" s="7"/>
      <c r="C41" s="9"/>
    </row>
    <row r="42" spans="1:8" ht="15.75">
      <c r="A42" t="s">
        <v>45</v>
      </c>
      <c r="B42" s="7"/>
    </row>
    <row r="43" spans="1:8" ht="30">
      <c r="B43" s="18" t="s">
        <v>46</v>
      </c>
      <c r="C43">
        <v>2.5</v>
      </c>
      <c r="D43" s="14">
        <v>44034</v>
      </c>
      <c r="E43" s="14">
        <v>44034</v>
      </c>
      <c r="F43">
        <v>2.5</v>
      </c>
      <c r="G43" t="s">
        <v>23</v>
      </c>
    </row>
    <row r="44" spans="1:8">
      <c r="B44" s="18" t="s">
        <v>47</v>
      </c>
      <c r="C44">
        <v>1.5</v>
      </c>
      <c r="D44" s="14">
        <v>44035</v>
      </c>
      <c r="E44" s="14">
        <v>44035</v>
      </c>
      <c r="F44">
        <v>1.5</v>
      </c>
      <c r="G44" t="s">
        <v>23</v>
      </c>
    </row>
    <row r="45" spans="1:8">
      <c r="B45" s="18"/>
      <c r="D45" s="14"/>
      <c r="E45" s="14"/>
    </row>
    <row r="46" spans="1:8" ht="15.75">
      <c r="A46" t="s">
        <v>48</v>
      </c>
      <c r="B46" s="7"/>
    </row>
    <row r="47" spans="1:8">
      <c r="B47" s="18" t="s">
        <v>49</v>
      </c>
      <c r="C47">
        <v>1</v>
      </c>
      <c r="D47" s="14">
        <v>44036</v>
      </c>
      <c r="E47" s="14">
        <v>44036</v>
      </c>
      <c r="F47">
        <v>1</v>
      </c>
      <c r="G47" t="s">
        <v>23</v>
      </c>
    </row>
    <row r="48" spans="1:8" ht="15.75">
      <c r="A48" s="5"/>
      <c r="B48" s="18" t="s">
        <v>50</v>
      </c>
      <c r="C48" s="6">
        <v>0.5</v>
      </c>
      <c r="D48" s="14">
        <v>44036</v>
      </c>
      <c r="E48" s="14">
        <v>44036</v>
      </c>
      <c r="F48">
        <v>0.5</v>
      </c>
      <c r="G48" t="s">
        <v>23</v>
      </c>
    </row>
    <row r="49" spans="1:3" ht="15.75">
      <c r="B49" s="7"/>
    </row>
    <row r="50" spans="1:3" ht="15.75">
      <c r="B50" s="7"/>
    </row>
    <row r="51" spans="1:3" ht="15.75">
      <c r="B51" s="7"/>
    </row>
    <row r="52" spans="1:3" ht="15.75">
      <c r="A52" s="5"/>
      <c r="B52" s="7"/>
      <c r="C52" s="9"/>
    </row>
    <row r="53" spans="1:3" ht="15.75">
      <c r="B53" s="7"/>
    </row>
    <row r="54" spans="1:3" ht="15.75">
      <c r="B54" s="7"/>
    </row>
    <row r="55" spans="1:3" ht="15.75">
      <c r="B55" s="7"/>
    </row>
    <row r="56" spans="1:3" ht="15.75">
      <c r="B56" s="7"/>
    </row>
    <row r="57" spans="1:3" ht="15.75">
      <c r="B57" s="6"/>
    </row>
    <row r="58" spans="1:3" ht="15.75">
      <c r="B58" s="7"/>
    </row>
    <row r="59" spans="1:3" ht="15.75">
      <c r="B59" s="7"/>
    </row>
    <row r="60" spans="1:3" ht="15.75">
      <c r="A60" s="5"/>
      <c r="B60" s="7"/>
      <c r="C60" s="9"/>
    </row>
    <row r="61" spans="1:3" ht="15.75">
      <c r="A61" s="5"/>
      <c r="B61" s="6"/>
    </row>
    <row r="62" spans="1:3" ht="15.75">
      <c r="B62" s="6"/>
    </row>
    <row r="63" spans="1:3" ht="15.75">
      <c r="B63" s="6"/>
    </row>
    <row r="64" spans="1:3" ht="15.75">
      <c r="B64" s="6"/>
    </row>
    <row r="65" spans="2:3" ht="15.75">
      <c r="B65" s="6"/>
    </row>
    <row r="66" spans="2:3">
      <c r="B66" s="4"/>
    </row>
    <row r="67" spans="2:3" ht="15.75">
      <c r="B67" s="7"/>
      <c r="C67" s="9"/>
    </row>
    <row r="68" spans="2:3" ht="15.75">
      <c r="B68" s="7"/>
    </row>
    <row r="69" spans="2:3" ht="15.75">
      <c r="B69" s="7"/>
    </row>
    <row r="70" spans="2:3" ht="15.75">
      <c r="B70" s="7"/>
    </row>
    <row r="71" spans="2:3" ht="15.75">
      <c r="B71" s="7"/>
    </row>
    <row r="72" spans="2:3" ht="15.75">
      <c r="B72" s="7"/>
    </row>
    <row r="73" spans="2:3" ht="15.75">
      <c r="B73" s="7"/>
    </row>
    <row r="74" spans="2:3" ht="15.75">
      <c r="B74" s="7"/>
    </row>
    <row r="75" spans="2:3" ht="15.75">
      <c r="B75" s="7"/>
    </row>
    <row r="76" spans="2:3" ht="15.75">
      <c r="B76" s="7"/>
    </row>
    <row r="77" spans="2:3" ht="15.75">
      <c r="B77" s="7"/>
      <c r="C77" s="9"/>
    </row>
    <row r="78" spans="2:3" ht="15.75">
      <c r="B78" s="7"/>
    </row>
    <row r="79" spans="2:3" ht="15.75">
      <c r="B79" s="7"/>
    </row>
    <row r="80" spans="2:3" ht="15.75">
      <c r="B80" s="7"/>
    </row>
    <row r="81" spans="2:2" ht="15.75">
      <c r="B81" s="7"/>
    </row>
    <row r="82" spans="2:2" ht="15.75">
      <c r="B82" s="7"/>
    </row>
    <row r="83" spans="2:2" ht="15.75">
      <c r="B83" s="7"/>
    </row>
    <row r="84" spans="2:2" ht="15.75">
      <c r="B84" s="7"/>
    </row>
    <row r="85" spans="2:2" ht="15.75">
      <c r="B85" s="7"/>
    </row>
  </sheetData>
  <mergeCells count="3">
    <mergeCell ref="A1:G1"/>
    <mergeCell ref="D4:E4"/>
    <mergeCell ref="D5:E5"/>
  </mergeCells>
  <conditionalFormatting sqref="G12:G14 G17:G30 G32:G45">
    <cfRule type="cellIs" dxfId="20" priority="13" operator="equal">
      <formula>"COMPLETED"</formula>
    </cfRule>
    <cfRule type="cellIs" dxfId="19" priority="14" operator="equal">
      <formula>"PAUSED"</formula>
    </cfRule>
    <cfRule type="cellIs" dxfId="18" priority="15" operator="equal">
      <formula>"IN PROGRESS"</formula>
    </cfRule>
  </conditionalFormatting>
  <conditionalFormatting sqref="G15">
    <cfRule type="cellIs" dxfId="17" priority="10" operator="equal">
      <formula>"COMPLETED"</formula>
    </cfRule>
    <cfRule type="cellIs" dxfId="16" priority="11" operator="equal">
      <formula>"PAUSED"</formula>
    </cfRule>
    <cfRule type="cellIs" dxfId="15" priority="12" operator="equal">
      <formula>"IN PROGRESS"</formula>
    </cfRule>
  </conditionalFormatting>
  <conditionalFormatting sqref="G31">
    <cfRule type="cellIs" dxfId="14" priority="7" operator="equal">
      <formula>"COMPLETED"</formula>
    </cfRule>
    <cfRule type="cellIs" dxfId="13" priority="8" operator="equal">
      <formula>"PAUSED"</formula>
    </cfRule>
    <cfRule type="cellIs" dxfId="12" priority="9" operator="equal">
      <formula>"IN PROGRESS"</formula>
    </cfRule>
  </conditionalFormatting>
  <conditionalFormatting sqref="G47">
    <cfRule type="cellIs" dxfId="11" priority="4" operator="equal">
      <formula>"COMPLETED"</formula>
    </cfRule>
    <cfRule type="cellIs" dxfId="10" priority="5" operator="equal">
      <formula>"PAUSED"</formula>
    </cfRule>
    <cfRule type="cellIs" dxfId="9" priority="6" operator="equal">
      <formula>"IN PROGRESS"</formula>
    </cfRule>
  </conditionalFormatting>
  <conditionalFormatting sqref="G48">
    <cfRule type="cellIs" dxfId="5" priority="1" operator="equal">
      <formula>"COMPLETED"</formula>
    </cfRule>
    <cfRule type="cellIs" dxfId="4" priority="2" operator="equal">
      <formula>"PAUSED"</formula>
    </cfRule>
    <cfRule type="cellIs" dxfId="3" priority="3" operator="equal">
      <formula>"IN PROGRESS"</formula>
    </cfRule>
  </conditionalFormatting>
  <dataValidations count="1">
    <dataValidation type="list" allowBlank="1" showInputMessage="1" showErrorMessage="1" sqref="G12:G15 G17:G45 G47:G48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17 G27:G28 G34:G35 G41:G4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Windows User</cp:lastModifiedBy>
  <dcterms:created xsi:type="dcterms:W3CDTF">2015-06-05T18:17:20Z</dcterms:created>
  <dcterms:modified xsi:type="dcterms:W3CDTF">2020-07-24T06:16:21Z</dcterms:modified>
</cp:coreProperties>
</file>