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'cv_sample'!$AG$1:$AG$2</definedName>
    <definedName name="fileformat">'cv_run'!$D$1:$D$24</definedName>
    <definedName name="geographiclocationcountryandorsea">'cv_sample'!$AY$1:$AY$289</definedName>
    <definedName name="hostpredictionapproach">'cv_sample'!$BB$1:$BB$7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predictedgenomestructure">'cv_sample'!$AF$1:$AF$3</definedName>
    <definedName name="predictedgenometype">'cv_sample'!$AE$1:$AE$10</definedName>
    <definedName name="reassemblypostbinning">'cv_sample'!$Z$1:$Z$2</definedName>
    <definedName name="singlecellorviralparticlelysisapproach">'cv_sample'!$BI$1:$BI$4</definedName>
    <definedName name="sortingtechnology">'cv_sample'!$BU$1:$BU$6</definedName>
    <definedName name="sourceofUViGs">'cv_sample'!$AD$1:$AD$10</definedName>
    <definedName name="studytype">'cv_study'!$C$1:$C$15</definedName>
    <definedName name="UViGassemblyquality">'cv_sample'!$AL$1:$AL$3</definedName>
    <definedName name="virusenrichmentapproach">'cv_sample'!$BV$1:$BV$12</definedName>
    <definedName name="WGAamplificationapproach">'cv_sample'!$BS$1:$BS$2</definedName>
  </definedNames>
  <calcPr calcId="124519" fullCalcOnLoad="1"/>
</workbook>
</file>

<file path=xl/sharedStrings.xml><?xml version="1.0" encoding="utf-8"?>
<sst xmlns="http://schemas.openxmlformats.org/spreadsheetml/2006/main" count="777" uniqueCount="764">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</sst>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X2"/>
  <sheetViews>
    <sheetView workbookViewId="0"/>
  </sheetViews>
  <sheetFormatPr defaultRowHeight="15"/>
  <cols>
    <col min="1" max="301" width="15.7109375" customWidth="1"/>
  </cols>
  <sheetData>
    <row r="1" spans="1:76">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313</v>
      </c>
      <c r="Y1" s="1" t="s">
        <v>315</v>
      </c>
      <c r="Z1" s="1" t="s">
        <v>319</v>
      </c>
      <c r="AA1" s="1" t="s">
        <v>321</v>
      </c>
      <c r="AB1" s="1" t="s">
        <v>323</v>
      </c>
      <c r="AC1" s="1" t="s">
        <v>325</v>
      </c>
      <c r="AD1" s="1" t="s">
        <v>336</v>
      </c>
      <c r="AE1" s="1" t="s">
        <v>348</v>
      </c>
      <c r="AF1" s="1" t="s">
        <v>353</v>
      </c>
      <c r="AG1" s="1" t="s">
        <v>357</v>
      </c>
      <c r="AH1" s="1" t="s">
        <v>359</v>
      </c>
      <c r="AI1" s="1" t="s">
        <v>361</v>
      </c>
      <c r="AJ1" s="1" t="s">
        <v>363</v>
      </c>
      <c r="AK1" s="1" t="s">
        <v>365</v>
      </c>
      <c r="AL1" s="1" t="s">
        <v>370</v>
      </c>
      <c r="AM1" s="1" t="s">
        <v>372</v>
      </c>
      <c r="AN1" s="1" t="s">
        <v>374</v>
      </c>
      <c r="AO1" s="1" t="s">
        <v>376</v>
      </c>
      <c r="AP1" s="1" t="s">
        <v>378</v>
      </c>
      <c r="AQ1" s="1" t="s">
        <v>380</v>
      </c>
      <c r="AR1" s="1" t="s">
        <v>382</v>
      </c>
      <c r="AS1" s="1" t="s">
        <v>384</v>
      </c>
      <c r="AT1" s="1" t="s">
        <v>386</v>
      </c>
      <c r="AU1" s="1" t="s">
        <v>388</v>
      </c>
      <c r="AV1" s="1" t="s">
        <v>390</v>
      </c>
      <c r="AW1" s="1" t="s">
        <v>392</v>
      </c>
      <c r="AX1" s="1" t="s">
        <v>394</v>
      </c>
      <c r="AY1" s="1" t="s">
        <v>685</v>
      </c>
      <c r="AZ1" s="1" t="s">
        <v>687</v>
      </c>
      <c r="BA1" s="1" t="s">
        <v>689</v>
      </c>
      <c r="BB1" s="1" t="s">
        <v>697</v>
      </c>
      <c r="BC1" s="1" t="s">
        <v>699</v>
      </c>
      <c r="BD1" s="1" t="s">
        <v>701</v>
      </c>
      <c r="BE1" s="1" t="s">
        <v>703</v>
      </c>
      <c r="BF1" s="1" t="s">
        <v>705</v>
      </c>
      <c r="BG1" s="1" t="s">
        <v>707</v>
      </c>
      <c r="BH1" s="1" t="s">
        <v>709</v>
      </c>
      <c r="BI1" s="1" t="s">
        <v>714</v>
      </c>
      <c r="BJ1" s="1" t="s">
        <v>716</v>
      </c>
      <c r="BK1" s="1" t="s">
        <v>718</v>
      </c>
      <c r="BL1" s="1" t="s">
        <v>720</v>
      </c>
      <c r="BM1" s="1" t="s">
        <v>722</v>
      </c>
      <c r="BN1" s="1" t="s">
        <v>724</v>
      </c>
      <c r="BO1" s="1" t="s">
        <v>726</v>
      </c>
      <c r="BP1" s="1" t="s">
        <v>728</v>
      </c>
      <c r="BQ1" s="1" t="s">
        <v>730</v>
      </c>
      <c r="BR1" s="1" t="s">
        <v>732</v>
      </c>
      <c r="BS1" s="1" t="s">
        <v>736</v>
      </c>
      <c r="BT1" s="1" t="s">
        <v>738</v>
      </c>
      <c r="BU1" s="1" t="s">
        <v>745</v>
      </c>
      <c r="BV1" s="1" t="s">
        <v>758</v>
      </c>
      <c r="BW1" s="1" t="s">
        <v>760</v>
      </c>
      <c r="BX1" s="1" t="s">
        <v>762</v>
      </c>
    </row>
    <row r="2" spans="1:76"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314</v>
      </c>
      <c r="Y2" s="2" t="s">
        <v>316</v>
      </c>
      <c r="Z2" s="2" t="s">
        <v>320</v>
      </c>
      <c r="AA2" s="2" t="s">
        <v>322</v>
      </c>
      <c r="AB2" s="2" t="s">
        <v>324</v>
      </c>
      <c r="AC2" s="2" t="s">
        <v>326</v>
      </c>
      <c r="AD2" s="2" t="s">
        <v>337</v>
      </c>
      <c r="AE2" s="2" t="s">
        <v>349</v>
      </c>
      <c r="AF2" s="2" t="s">
        <v>354</v>
      </c>
      <c r="AG2" s="2" t="s">
        <v>358</v>
      </c>
      <c r="AH2" s="2" t="s">
        <v>360</v>
      </c>
      <c r="AI2" s="2" t="s">
        <v>362</v>
      </c>
      <c r="AJ2" s="2" t="s">
        <v>364</v>
      </c>
      <c r="AK2" s="2" t="s">
        <v>366</v>
      </c>
      <c r="AL2" s="2" t="s">
        <v>371</v>
      </c>
      <c r="AM2" s="2" t="s">
        <v>373</v>
      </c>
      <c r="AN2" s="2" t="s">
        <v>375</v>
      </c>
      <c r="AO2" s="2" t="s">
        <v>377</v>
      </c>
      <c r="AP2" s="2" t="s">
        <v>379</v>
      </c>
      <c r="AQ2" s="2" t="s">
        <v>381</v>
      </c>
      <c r="AR2" s="2" t="s">
        <v>383</v>
      </c>
      <c r="AS2" s="2" t="s">
        <v>385</v>
      </c>
      <c r="AT2" s="2" t="s">
        <v>387</v>
      </c>
      <c r="AU2" s="2" t="s">
        <v>389</v>
      </c>
      <c r="AV2" s="2" t="s">
        <v>391</v>
      </c>
      <c r="AW2" s="2" t="s">
        <v>393</v>
      </c>
      <c r="AX2" s="2" t="s">
        <v>395</v>
      </c>
      <c r="AY2" s="2" t="s">
        <v>686</v>
      </c>
      <c r="AZ2" s="2" t="s">
        <v>688</v>
      </c>
      <c r="BA2" s="2" t="s">
        <v>690</v>
      </c>
      <c r="BB2" s="2" t="s">
        <v>698</v>
      </c>
      <c r="BC2" s="2" t="s">
        <v>700</v>
      </c>
      <c r="BD2" s="2" t="s">
        <v>702</v>
      </c>
      <c r="BE2" s="2" t="s">
        <v>704</v>
      </c>
      <c r="BF2" s="2" t="s">
        <v>706</v>
      </c>
      <c r="BG2" s="2" t="s">
        <v>708</v>
      </c>
      <c r="BH2" s="2" t="s">
        <v>710</v>
      </c>
      <c r="BI2" s="2" t="s">
        <v>715</v>
      </c>
      <c r="BJ2" s="2" t="s">
        <v>717</v>
      </c>
      <c r="BK2" s="2" t="s">
        <v>719</v>
      </c>
      <c r="BL2" s="2" t="s">
        <v>721</v>
      </c>
      <c r="BM2" s="2" t="s">
        <v>723</v>
      </c>
      <c r="BN2" s="2" t="s">
        <v>725</v>
      </c>
      <c r="BO2" s="2" t="s">
        <v>727</v>
      </c>
      <c r="BP2" s="2" t="s">
        <v>729</v>
      </c>
      <c r="BQ2" s="2" t="s">
        <v>731</v>
      </c>
      <c r="BR2" s="2" t="s">
        <v>733</v>
      </c>
      <c r="BS2" s="2" t="s">
        <v>737</v>
      </c>
      <c r="BT2" s="2" t="s">
        <v>739</v>
      </c>
      <c r="BU2" s="2" t="s">
        <v>746</v>
      </c>
      <c r="BV2" s="2" t="s">
        <v>759</v>
      </c>
      <c r="BW2" s="2" t="s">
        <v>761</v>
      </c>
      <c r="BX2" s="2" t="s">
        <v>763</v>
      </c>
    </row>
  </sheetData>
  <dataValidations count="13">
    <dataValidation type="list" allowBlank="1" showInputMessage="1" showErrorMessage="1" sqref="G3:G101">
      <formula1>observedbioticrelationship</formula1>
    </dataValidation>
    <dataValidation type="list" allowBlank="1" showInputMessage="1" showErrorMessage="1" sqref="Z3:Z101">
      <formula1>reassemblypostbinning</formula1>
    </dataValidation>
    <dataValidation type="list" allowBlank="1" showInputMessage="1" showErrorMessage="1" sqref="AD3:AD101">
      <formula1>sourceofUViGs</formula1>
    </dataValidation>
    <dataValidation type="list" allowBlank="1" showInputMessage="1" showErrorMessage="1" sqref="AE3:AE101">
      <formula1>predictedgenometype</formula1>
    </dataValidation>
    <dataValidation type="list" allowBlank="1" showInputMessage="1" showErrorMessage="1" sqref="AF3:AF101">
      <formula1>predictedgenomestructure</formula1>
    </dataValidation>
    <dataValidation type="list" allowBlank="1" showInputMessage="1" showErrorMessage="1" sqref="AG3:AG101">
      <formula1>detectiontype</formula1>
    </dataValidation>
    <dataValidation type="list" allowBlank="1" showInputMessage="1" showErrorMessage="1" sqref="AL3:AL101">
      <formula1>UViGassemblyquality</formula1>
    </dataValidation>
    <dataValidation type="list" allowBlank="1" showInputMessage="1" showErrorMessage="1" sqref="AY3:AY101">
      <formula1>geographiclocationcountryandorsea</formula1>
    </dataValidation>
    <dataValidation type="list" allowBlank="1" showInputMessage="1" showErrorMessage="1" sqref="BB3:BB101">
      <formula1>hostpredictionapproach</formula1>
    </dataValidation>
    <dataValidation type="list" allowBlank="1" showInputMessage="1" showErrorMessage="1" sqref="BI3:BI101">
      <formula1>singlecellorviralparticlelysisapproach</formula1>
    </dataValidation>
    <dataValidation type="list" allowBlank="1" showInputMessage="1" showErrorMessage="1" sqref="BS3:BS101">
      <formula1>WGAamplificationapproach</formula1>
    </dataValidation>
    <dataValidation type="list" allowBlank="1" showInputMessage="1" showErrorMessage="1" sqref="BU3:BU101">
      <formula1>sortingtechnology</formula1>
    </dataValidation>
    <dataValidation type="list" allowBlank="1" showInputMessage="1" showErrorMessage="1" sqref="BV3:BV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V289"/>
  <sheetViews>
    <sheetView workbookViewId="0"/>
  </sheetViews>
  <sheetFormatPr defaultRowHeight="15"/>
  <sheetData>
    <row r="1" spans="7:74">
      <c r="G1" t="s">
        <v>274</v>
      </c>
      <c r="Z1" t="s">
        <v>317</v>
      </c>
      <c r="AD1" t="s">
        <v>327</v>
      </c>
      <c r="AE1" t="s">
        <v>338</v>
      </c>
      <c r="AF1" t="s">
        <v>350</v>
      </c>
      <c r="AG1" t="s">
        <v>355</v>
      </c>
      <c r="AL1" t="s">
        <v>367</v>
      </c>
      <c r="AY1" t="s">
        <v>396</v>
      </c>
      <c r="BB1" t="s">
        <v>691</v>
      </c>
      <c r="BI1" t="s">
        <v>711</v>
      </c>
      <c r="BS1" t="s">
        <v>734</v>
      </c>
      <c r="BU1" t="s">
        <v>740</v>
      </c>
      <c r="BV1" t="s">
        <v>747</v>
      </c>
    </row>
    <row r="2" spans="7:74">
      <c r="G2" t="s">
        <v>275</v>
      </c>
      <c r="Z2" t="s">
        <v>318</v>
      </c>
      <c r="AD2" t="s">
        <v>328</v>
      </c>
      <c r="AE2" t="s">
        <v>339</v>
      </c>
      <c r="AF2" t="s">
        <v>351</v>
      </c>
      <c r="AG2" t="s">
        <v>356</v>
      </c>
      <c r="AL2" t="s">
        <v>368</v>
      </c>
      <c r="AY2" t="s">
        <v>397</v>
      </c>
      <c r="BB2" t="s">
        <v>692</v>
      </c>
      <c r="BI2" t="s">
        <v>693</v>
      </c>
      <c r="BS2" t="s">
        <v>735</v>
      </c>
      <c r="BU2" t="s">
        <v>741</v>
      </c>
      <c r="BV2" t="s">
        <v>748</v>
      </c>
    </row>
    <row r="3" spans="7:74">
      <c r="G3" t="s">
        <v>276</v>
      </c>
      <c r="AD3" t="s">
        <v>329</v>
      </c>
      <c r="AE3" t="s">
        <v>340</v>
      </c>
      <c r="AF3" t="s">
        <v>352</v>
      </c>
      <c r="AL3" t="s">
        <v>369</v>
      </c>
      <c r="AY3" t="s">
        <v>398</v>
      </c>
      <c r="BB3" t="s">
        <v>693</v>
      </c>
      <c r="BI3" t="s">
        <v>712</v>
      </c>
      <c r="BU3" t="s">
        <v>742</v>
      </c>
      <c r="BV3" t="s">
        <v>749</v>
      </c>
    </row>
    <row r="4" spans="7:74">
      <c r="G4" t="s">
        <v>277</v>
      </c>
      <c r="AD4" t="s">
        <v>330</v>
      </c>
      <c r="AE4" t="s">
        <v>341</v>
      </c>
      <c r="AY4" t="s">
        <v>399</v>
      </c>
      <c r="BB4" t="s">
        <v>694</v>
      </c>
      <c r="BI4" t="s">
        <v>713</v>
      </c>
      <c r="BU4" t="s">
        <v>743</v>
      </c>
      <c r="BV4" t="s">
        <v>750</v>
      </c>
    </row>
    <row r="5" spans="7:74">
      <c r="G5" t="s">
        <v>278</v>
      </c>
      <c r="AD5" t="s">
        <v>116</v>
      </c>
      <c r="AE5" t="s">
        <v>342</v>
      </c>
      <c r="AY5" t="s">
        <v>400</v>
      </c>
      <c r="BB5" t="s">
        <v>695</v>
      </c>
      <c r="BU5" t="s">
        <v>744</v>
      </c>
      <c r="BV5" t="s">
        <v>751</v>
      </c>
    </row>
    <row r="6" spans="7:74">
      <c r="AD6" t="s">
        <v>331</v>
      </c>
      <c r="AE6" t="s">
        <v>343</v>
      </c>
      <c r="AY6" t="s">
        <v>401</v>
      </c>
      <c r="BB6" t="s">
        <v>116</v>
      </c>
      <c r="BU6" t="s">
        <v>116</v>
      </c>
      <c r="BV6" t="s">
        <v>752</v>
      </c>
    </row>
    <row r="7" spans="7:74">
      <c r="AD7" t="s">
        <v>332</v>
      </c>
      <c r="AE7" t="s">
        <v>344</v>
      </c>
      <c r="AY7" t="s">
        <v>402</v>
      </c>
      <c r="BB7" t="s">
        <v>696</v>
      </c>
      <c r="BV7" t="s">
        <v>753</v>
      </c>
    </row>
    <row r="8" spans="7:74">
      <c r="AD8" t="s">
        <v>333</v>
      </c>
      <c r="AE8" t="s">
        <v>345</v>
      </c>
      <c r="AY8" t="s">
        <v>403</v>
      </c>
      <c r="BV8" t="s">
        <v>754</v>
      </c>
    </row>
    <row r="9" spans="7:74">
      <c r="AD9" t="s">
        <v>334</v>
      </c>
      <c r="AE9" t="s">
        <v>346</v>
      </c>
      <c r="AY9" t="s">
        <v>404</v>
      </c>
      <c r="BV9" t="s">
        <v>116</v>
      </c>
    </row>
    <row r="10" spans="7:74">
      <c r="AD10" t="s">
        <v>335</v>
      </c>
      <c r="AE10" t="s">
        <v>347</v>
      </c>
      <c r="AY10" t="s">
        <v>405</v>
      </c>
      <c r="BV10" t="s">
        <v>755</v>
      </c>
    </row>
    <row r="11" spans="7:74">
      <c r="AY11" t="s">
        <v>406</v>
      </c>
      <c r="BV11" t="s">
        <v>756</v>
      </c>
    </row>
    <row r="12" spans="7:74">
      <c r="AY12" t="s">
        <v>407</v>
      </c>
      <c r="BV12" t="s">
        <v>757</v>
      </c>
    </row>
    <row r="13" spans="7:74">
      <c r="AY13" t="s">
        <v>408</v>
      </c>
    </row>
    <row r="14" spans="7:74">
      <c r="AY14" t="s">
        <v>409</v>
      </c>
    </row>
    <row r="15" spans="7:74">
      <c r="AY15" t="s">
        <v>410</v>
      </c>
    </row>
    <row r="16" spans="7:74">
      <c r="AY16" t="s">
        <v>411</v>
      </c>
    </row>
    <row r="17" spans="51:51">
      <c r="AY17" t="s">
        <v>412</v>
      </c>
    </row>
    <row r="18" spans="51:51">
      <c r="AY18" t="s">
        <v>413</v>
      </c>
    </row>
    <row r="19" spans="51:51">
      <c r="AY19" t="s">
        <v>414</v>
      </c>
    </row>
    <row r="20" spans="51:51">
      <c r="AY20" t="s">
        <v>415</v>
      </c>
    </row>
    <row r="21" spans="51:51">
      <c r="AY21" t="s">
        <v>416</v>
      </c>
    </row>
    <row r="22" spans="51:51">
      <c r="AY22" t="s">
        <v>417</v>
      </c>
    </row>
    <row r="23" spans="51:51">
      <c r="AY23" t="s">
        <v>418</v>
      </c>
    </row>
    <row r="24" spans="51:51">
      <c r="AY24" t="s">
        <v>419</v>
      </c>
    </row>
    <row r="25" spans="51:51">
      <c r="AY25" t="s">
        <v>420</v>
      </c>
    </row>
    <row r="26" spans="51:51">
      <c r="AY26" t="s">
        <v>421</v>
      </c>
    </row>
    <row r="27" spans="51:51">
      <c r="AY27" t="s">
        <v>422</v>
      </c>
    </row>
    <row r="28" spans="51:51">
      <c r="AY28" t="s">
        <v>423</v>
      </c>
    </row>
    <row r="29" spans="51:51">
      <c r="AY29" t="s">
        <v>424</v>
      </c>
    </row>
    <row r="30" spans="51:51">
      <c r="AY30" t="s">
        <v>425</v>
      </c>
    </row>
    <row r="31" spans="51:51">
      <c r="AY31" t="s">
        <v>426</v>
      </c>
    </row>
    <row r="32" spans="51:51">
      <c r="AY32" t="s">
        <v>427</v>
      </c>
    </row>
    <row r="33" spans="51:51">
      <c r="AY33" t="s">
        <v>428</v>
      </c>
    </row>
    <row r="34" spans="51:51">
      <c r="AY34" t="s">
        <v>429</v>
      </c>
    </row>
    <row r="35" spans="51:51">
      <c r="AY35" t="s">
        <v>430</v>
      </c>
    </row>
    <row r="36" spans="51:51">
      <c r="AY36" t="s">
        <v>431</v>
      </c>
    </row>
    <row r="37" spans="51:51">
      <c r="AY37" t="s">
        <v>432</v>
      </c>
    </row>
    <row r="38" spans="51:51">
      <c r="AY38" t="s">
        <v>433</v>
      </c>
    </row>
    <row r="39" spans="51:51">
      <c r="AY39" t="s">
        <v>434</v>
      </c>
    </row>
    <row r="40" spans="51:51">
      <c r="AY40" t="s">
        <v>435</v>
      </c>
    </row>
    <row r="41" spans="51:51">
      <c r="AY41" t="s">
        <v>436</v>
      </c>
    </row>
    <row r="42" spans="51:51">
      <c r="AY42" t="s">
        <v>437</v>
      </c>
    </row>
    <row r="43" spans="51:51">
      <c r="AY43" t="s">
        <v>438</v>
      </c>
    </row>
    <row r="44" spans="51:51">
      <c r="AY44" t="s">
        <v>439</v>
      </c>
    </row>
    <row r="45" spans="51:51">
      <c r="AY45" t="s">
        <v>440</v>
      </c>
    </row>
    <row r="46" spans="51:51">
      <c r="AY46" t="s">
        <v>441</v>
      </c>
    </row>
    <row r="47" spans="51:51">
      <c r="AY47" t="s">
        <v>442</v>
      </c>
    </row>
    <row r="48" spans="51:51">
      <c r="AY48" t="s">
        <v>443</v>
      </c>
    </row>
    <row r="49" spans="51:51">
      <c r="AY49" t="s">
        <v>444</v>
      </c>
    </row>
    <row r="50" spans="51:51">
      <c r="AY50" t="s">
        <v>445</v>
      </c>
    </row>
    <row r="51" spans="51:51">
      <c r="AY51" t="s">
        <v>446</v>
      </c>
    </row>
    <row r="52" spans="51:51">
      <c r="AY52" t="s">
        <v>447</v>
      </c>
    </row>
    <row r="53" spans="51:51">
      <c r="AY53" t="s">
        <v>448</v>
      </c>
    </row>
    <row r="54" spans="51:51">
      <c r="AY54" t="s">
        <v>449</v>
      </c>
    </row>
    <row r="55" spans="51:51">
      <c r="AY55" t="s">
        <v>450</v>
      </c>
    </row>
    <row r="56" spans="51:51">
      <c r="AY56" t="s">
        <v>451</v>
      </c>
    </row>
    <row r="57" spans="51:51">
      <c r="AY57" t="s">
        <v>452</v>
      </c>
    </row>
    <row r="58" spans="51:51">
      <c r="AY58" t="s">
        <v>453</v>
      </c>
    </row>
    <row r="59" spans="51:51">
      <c r="AY59" t="s">
        <v>454</v>
      </c>
    </row>
    <row r="60" spans="51:51">
      <c r="AY60" t="s">
        <v>455</v>
      </c>
    </row>
    <row r="61" spans="51:51">
      <c r="AY61" t="s">
        <v>456</v>
      </c>
    </row>
    <row r="62" spans="51:51">
      <c r="AY62" t="s">
        <v>457</v>
      </c>
    </row>
    <row r="63" spans="51:51">
      <c r="AY63" t="s">
        <v>458</v>
      </c>
    </row>
    <row r="64" spans="51:51">
      <c r="AY64" t="s">
        <v>459</v>
      </c>
    </row>
    <row r="65" spans="51:51">
      <c r="AY65" t="s">
        <v>460</v>
      </c>
    </row>
    <row r="66" spans="51:51">
      <c r="AY66" t="s">
        <v>461</v>
      </c>
    </row>
    <row r="67" spans="51:51">
      <c r="AY67" t="s">
        <v>462</v>
      </c>
    </row>
    <row r="68" spans="51:51">
      <c r="AY68" t="s">
        <v>463</v>
      </c>
    </row>
    <row r="69" spans="51:51">
      <c r="AY69" t="s">
        <v>464</v>
      </c>
    </row>
    <row r="70" spans="51:51">
      <c r="AY70" t="s">
        <v>465</v>
      </c>
    </row>
    <row r="71" spans="51:51">
      <c r="AY71" t="s">
        <v>466</v>
      </c>
    </row>
    <row r="72" spans="51:51">
      <c r="AY72" t="s">
        <v>467</v>
      </c>
    </row>
    <row r="73" spans="51:51">
      <c r="AY73" t="s">
        <v>468</v>
      </c>
    </row>
    <row r="74" spans="51:51">
      <c r="AY74" t="s">
        <v>469</v>
      </c>
    </row>
    <row r="75" spans="51:51">
      <c r="AY75" t="s">
        <v>470</v>
      </c>
    </row>
    <row r="76" spans="51:51">
      <c r="AY76" t="s">
        <v>471</v>
      </c>
    </row>
    <row r="77" spans="51:51">
      <c r="AY77" t="s">
        <v>472</v>
      </c>
    </row>
    <row r="78" spans="51:51">
      <c r="AY78" t="s">
        <v>473</v>
      </c>
    </row>
    <row r="79" spans="51:51">
      <c r="AY79" t="s">
        <v>474</v>
      </c>
    </row>
    <row r="80" spans="51:51">
      <c r="AY80" t="s">
        <v>475</v>
      </c>
    </row>
    <row r="81" spans="51:51">
      <c r="AY81" t="s">
        <v>476</v>
      </c>
    </row>
    <row r="82" spans="51:51">
      <c r="AY82" t="s">
        <v>477</v>
      </c>
    </row>
    <row r="83" spans="51:51">
      <c r="AY83" t="s">
        <v>478</v>
      </c>
    </row>
    <row r="84" spans="51:51">
      <c r="AY84" t="s">
        <v>479</v>
      </c>
    </row>
    <row r="85" spans="51:51">
      <c r="AY85" t="s">
        <v>480</v>
      </c>
    </row>
    <row r="86" spans="51:51">
      <c r="AY86" t="s">
        <v>481</v>
      </c>
    </row>
    <row r="87" spans="51:51">
      <c r="AY87" t="s">
        <v>482</v>
      </c>
    </row>
    <row r="88" spans="51:51">
      <c r="AY88" t="s">
        <v>483</v>
      </c>
    </row>
    <row r="89" spans="51:51">
      <c r="AY89" t="s">
        <v>484</v>
      </c>
    </row>
    <row r="90" spans="51:51">
      <c r="AY90" t="s">
        <v>485</v>
      </c>
    </row>
    <row r="91" spans="51:51">
      <c r="AY91" t="s">
        <v>486</v>
      </c>
    </row>
    <row r="92" spans="51:51">
      <c r="AY92" t="s">
        <v>487</v>
      </c>
    </row>
    <row r="93" spans="51:51">
      <c r="AY93" t="s">
        <v>488</v>
      </c>
    </row>
    <row r="94" spans="51:51">
      <c r="AY94" t="s">
        <v>489</v>
      </c>
    </row>
    <row r="95" spans="51:51">
      <c r="AY95" t="s">
        <v>490</v>
      </c>
    </row>
    <row r="96" spans="51:51">
      <c r="AY96" t="s">
        <v>491</v>
      </c>
    </row>
    <row r="97" spans="51:51">
      <c r="AY97" t="s">
        <v>492</v>
      </c>
    </row>
    <row r="98" spans="51:51">
      <c r="AY98" t="s">
        <v>493</v>
      </c>
    </row>
    <row r="99" spans="51:51">
      <c r="AY99" t="s">
        <v>494</v>
      </c>
    </row>
    <row r="100" spans="51:51">
      <c r="AY100" t="s">
        <v>495</v>
      </c>
    </row>
    <row r="101" spans="51:51">
      <c r="AY101" t="s">
        <v>496</v>
      </c>
    </row>
    <row r="102" spans="51:51">
      <c r="AY102" t="s">
        <v>497</v>
      </c>
    </row>
    <row r="103" spans="51:51">
      <c r="AY103" t="s">
        <v>498</v>
      </c>
    </row>
    <row r="104" spans="51:51">
      <c r="AY104" t="s">
        <v>499</v>
      </c>
    </row>
    <row r="105" spans="51:51">
      <c r="AY105" t="s">
        <v>500</v>
      </c>
    </row>
    <row r="106" spans="51:51">
      <c r="AY106" t="s">
        <v>501</v>
      </c>
    </row>
    <row r="107" spans="51:51">
      <c r="AY107" t="s">
        <v>502</v>
      </c>
    </row>
    <row r="108" spans="51:51">
      <c r="AY108" t="s">
        <v>503</v>
      </c>
    </row>
    <row r="109" spans="51:51">
      <c r="AY109" t="s">
        <v>504</v>
      </c>
    </row>
    <row r="110" spans="51:51">
      <c r="AY110" t="s">
        <v>505</v>
      </c>
    </row>
    <row r="111" spans="51:51">
      <c r="AY111" t="s">
        <v>506</v>
      </c>
    </row>
    <row r="112" spans="51:51">
      <c r="AY112" t="s">
        <v>507</v>
      </c>
    </row>
    <row r="113" spans="51:51">
      <c r="AY113" t="s">
        <v>508</v>
      </c>
    </row>
    <row r="114" spans="51:51">
      <c r="AY114" t="s">
        <v>509</v>
      </c>
    </row>
    <row r="115" spans="51:51">
      <c r="AY115" t="s">
        <v>510</v>
      </c>
    </row>
    <row r="116" spans="51:51">
      <c r="AY116" t="s">
        <v>511</v>
      </c>
    </row>
    <row r="117" spans="51:51">
      <c r="AY117" t="s">
        <v>512</v>
      </c>
    </row>
    <row r="118" spans="51:51">
      <c r="AY118" t="s">
        <v>513</v>
      </c>
    </row>
    <row r="119" spans="51:51">
      <c r="AY119" t="s">
        <v>514</v>
      </c>
    </row>
    <row r="120" spans="51:51">
      <c r="AY120" t="s">
        <v>515</v>
      </c>
    </row>
    <row r="121" spans="51:51">
      <c r="AY121" t="s">
        <v>516</v>
      </c>
    </row>
    <row r="122" spans="51:51">
      <c r="AY122" t="s">
        <v>517</v>
      </c>
    </row>
    <row r="123" spans="51:51">
      <c r="AY123" t="s">
        <v>518</v>
      </c>
    </row>
    <row r="124" spans="51:51">
      <c r="AY124" t="s">
        <v>519</v>
      </c>
    </row>
    <row r="125" spans="51:51">
      <c r="AY125" t="s">
        <v>520</v>
      </c>
    </row>
    <row r="126" spans="51:51">
      <c r="AY126" t="s">
        <v>521</v>
      </c>
    </row>
    <row r="127" spans="51:51">
      <c r="AY127" t="s">
        <v>522</v>
      </c>
    </row>
    <row r="128" spans="51:51">
      <c r="AY128" t="s">
        <v>523</v>
      </c>
    </row>
    <row r="129" spans="51:51">
      <c r="AY129" t="s">
        <v>524</v>
      </c>
    </row>
    <row r="130" spans="51:51">
      <c r="AY130" t="s">
        <v>525</v>
      </c>
    </row>
    <row r="131" spans="51:51">
      <c r="AY131" t="s">
        <v>526</v>
      </c>
    </row>
    <row r="132" spans="51:51">
      <c r="AY132" t="s">
        <v>527</v>
      </c>
    </row>
    <row r="133" spans="51:51">
      <c r="AY133" t="s">
        <v>528</v>
      </c>
    </row>
    <row r="134" spans="51:51">
      <c r="AY134" t="s">
        <v>529</v>
      </c>
    </row>
    <row r="135" spans="51:51">
      <c r="AY135" t="s">
        <v>530</v>
      </c>
    </row>
    <row r="136" spans="51:51">
      <c r="AY136" t="s">
        <v>531</v>
      </c>
    </row>
    <row r="137" spans="51:51">
      <c r="AY137" t="s">
        <v>532</v>
      </c>
    </row>
    <row r="138" spans="51:51">
      <c r="AY138" t="s">
        <v>533</v>
      </c>
    </row>
    <row r="139" spans="51:51">
      <c r="AY139" t="s">
        <v>534</v>
      </c>
    </row>
    <row r="140" spans="51:51">
      <c r="AY140" t="s">
        <v>535</v>
      </c>
    </row>
    <row r="141" spans="51:51">
      <c r="AY141" t="s">
        <v>536</v>
      </c>
    </row>
    <row r="142" spans="51:51">
      <c r="AY142" t="s">
        <v>537</v>
      </c>
    </row>
    <row r="143" spans="51:51">
      <c r="AY143" t="s">
        <v>538</v>
      </c>
    </row>
    <row r="144" spans="51:51">
      <c r="AY144" t="s">
        <v>539</v>
      </c>
    </row>
    <row r="145" spans="51:51">
      <c r="AY145" t="s">
        <v>540</v>
      </c>
    </row>
    <row r="146" spans="51:51">
      <c r="AY146" t="s">
        <v>541</v>
      </c>
    </row>
    <row r="147" spans="51:51">
      <c r="AY147" t="s">
        <v>542</v>
      </c>
    </row>
    <row r="148" spans="51:51">
      <c r="AY148" t="s">
        <v>543</v>
      </c>
    </row>
    <row r="149" spans="51:51">
      <c r="AY149" t="s">
        <v>544</v>
      </c>
    </row>
    <row r="150" spans="51:51">
      <c r="AY150" t="s">
        <v>545</v>
      </c>
    </row>
    <row r="151" spans="51:51">
      <c r="AY151" t="s">
        <v>546</v>
      </c>
    </row>
    <row r="152" spans="51:51">
      <c r="AY152" t="s">
        <v>547</v>
      </c>
    </row>
    <row r="153" spans="51:51">
      <c r="AY153" t="s">
        <v>548</v>
      </c>
    </row>
    <row r="154" spans="51:51">
      <c r="AY154" t="s">
        <v>549</v>
      </c>
    </row>
    <row r="155" spans="51:51">
      <c r="AY155" t="s">
        <v>550</v>
      </c>
    </row>
    <row r="156" spans="51:51">
      <c r="AY156" t="s">
        <v>551</v>
      </c>
    </row>
    <row r="157" spans="51:51">
      <c r="AY157" t="s">
        <v>552</v>
      </c>
    </row>
    <row r="158" spans="51:51">
      <c r="AY158" t="s">
        <v>553</v>
      </c>
    </row>
    <row r="159" spans="51:51">
      <c r="AY159" t="s">
        <v>554</v>
      </c>
    </row>
    <row r="160" spans="51:51">
      <c r="AY160" t="s">
        <v>555</v>
      </c>
    </row>
    <row r="161" spans="51:51">
      <c r="AY161" t="s">
        <v>556</v>
      </c>
    </row>
    <row r="162" spans="51:51">
      <c r="AY162" t="s">
        <v>557</v>
      </c>
    </row>
    <row r="163" spans="51:51">
      <c r="AY163" t="s">
        <v>558</v>
      </c>
    </row>
    <row r="164" spans="51:51">
      <c r="AY164" t="s">
        <v>559</v>
      </c>
    </row>
    <row r="165" spans="51:51">
      <c r="AY165" t="s">
        <v>560</v>
      </c>
    </row>
    <row r="166" spans="51:51">
      <c r="AY166" t="s">
        <v>561</v>
      </c>
    </row>
    <row r="167" spans="51:51">
      <c r="AY167" t="s">
        <v>562</v>
      </c>
    </row>
    <row r="168" spans="51:51">
      <c r="AY168" t="s">
        <v>563</v>
      </c>
    </row>
    <row r="169" spans="51:51">
      <c r="AY169" t="s">
        <v>564</v>
      </c>
    </row>
    <row r="170" spans="51:51">
      <c r="AY170" t="s">
        <v>565</v>
      </c>
    </row>
    <row r="171" spans="51:51">
      <c r="AY171" t="s">
        <v>566</v>
      </c>
    </row>
    <row r="172" spans="51:51">
      <c r="AY172" t="s">
        <v>567</v>
      </c>
    </row>
    <row r="173" spans="51:51">
      <c r="AY173" t="s">
        <v>568</v>
      </c>
    </row>
    <row r="174" spans="51:51">
      <c r="AY174" t="s">
        <v>569</v>
      </c>
    </row>
    <row r="175" spans="51:51">
      <c r="AY175" t="s">
        <v>570</v>
      </c>
    </row>
    <row r="176" spans="51:51">
      <c r="AY176" t="s">
        <v>571</v>
      </c>
    </row>
    <row r="177" spans="51:51">
      <c r="AY177" t="s">
        <v>572</v>
      </c>
    </row>
    <row r="178" spans="51:51">
      <c r="AY178" t="s">
        <v>573</v>
      </c>
    </row>
    <row r="179" spans="51:51">
      <c r="AY179" t="s">
        <v>574</v>
      </c>
    </row>
    <row r="180" spans="51:51">
      <c r="AY180" t="s">
        <v>575</v>
      </c>
    </row>
    <row r="181" spans="51:51">
      <c r="AY181" t="s">
        <v>576</v>
      </c>
    </row>
    <row r="182" spans="51:51">
      <c r="AY182" t="s">
        <v>577</v>
      </c>
    </row>
    <row r="183" spans="51:51">
      <c r="AY183" t="s">
        <v>578</v>
      </c>
    </row>
    <row r="184" spans="51:51">
      <c r="AY184" t="s">
        <v>579</v>
      </c>
    </row>
    <row r="185" spans="51:51">
      <c r="AY185" t="s">
        <v>580</v>
      </c>
    </row>
    <row r="186" spans="51:51">
      <c r="AY186" t="s">
        <v>581</v>
      </c>
    </row>
    <row r="187" spans="51:51">
      <c r="AY187" t="s">
        <v>582</v>
      </c>
    </row>
    <row r="188" spans="51:51">
      <c r="AY188" t="s">
        <v>583</v>
      </c>
    </row>
    <row r="189" spans="51:51">
      <c r="AY189" t="s">
        <v>584</v>
      </c>
    </row>
    <row r="190" spans="51:51">
      <c r="AY190" t="s">
        <v>585</v>
      </c>
    </row>
    <row r="191" spans="51:51">
      <c r="AY191" t="s">
        <v>586</v>
      </c>
    </row>
    <row r="192" spans="51:51">
      <c r="AY192" t="s">
        <v>587</v>
      </c>
    </row>
    <row r="193" spans="51:51">
      <c r="AY193" t="s">
        <v>588</v>
      </c>
    </row>
    <row r="194" spans="51:51">
      <c r="AY194" t="s">
        <v>589</v>
      </c>
    </row>
    <row r="195" spans="51:51">
      <c r="AY195" t="s">
        <v>590</v>
      </c>
    </row>
    <row r="196" spans="51:51">
      <c r="AY196" t="s">
        <v>591</v>
      </c>
    </row>
    <row r="197" spans="51:51">
      <c r="AY197" t="s">
        <v>592</v>
      </c>
    </row>
    <row r="198" spans="51:51">
      <c r="AY198" t="s">
        <v>593</v>
      </c>
    </row>
    <row r="199" spans="51:51">
      <c r="AY199" t="s">
        <v>594</v>
      </c>
    </row>
    <row r="200" spans="51:51">
      <c r="AY200" t="s">
        <v>595</v>
      </c>
    </row>
    <row r="201" spans="51:51">
      <c r="AY201" t="s">
        <v>596</v>
      </c>
    </row>
    <row r="202" spans="51:51">
      <c r="AY202" t="s">
        <v>597</v>
      </c>
    </row>
    <row r="203" spans="51:51">
      <c r="AY203" t="s">
        <v>598</v>
      </c>
    </row>
    <row r="204" spans="51:51">
      <c r="AY204" t="s">
        <v>599</v>
      </c>
    </row>
    <row r="205" spans="51:51">
      <c r="AY205" t="s">
        <v>600</v>
      </c>
    </row>
    <row r="206" spans="51:51">
      <c r="AY206" t="s">
        <v>601</v>
      </c>
    </row>
    <row r="207" spans="51:51">
      <c r="AY207" t="s">
        <v>602</v>
      </c>
    </row>
    <row r="208" spans="51:51">
      <c r="AY208" t="s">
        <v>603</v>
      </c>
    </row>
    <row r="209" spans="51:51">
      <c r="AY209" t="s">
        <v>604</v>
      </c>
    </row>
    <row r="210" spans="51:51">
      <c r="AY210" t="s">
        <v>605</v>
      </c>
    </row>
    <row r="211" spans="51:51">
      <c r="AY211" t="s">
        <v>606</v>
      </c>
    </row>
    <row r="212" spans="51:51">
      <c r="AY212" t="s">
        <v>607</v>
      </c>
    </row>
    <row r="213" spans="51:51">
      <c r="AY213" t="s">
        <v>608</v>
      </c>
    </row>
    <row r="214" spans="51:51">
      <c r="AY214" t="s">
        <v>609</v>
      </c>
    </row>
    <row r="215" spans="51:51">
      <c r="AY215" t="s">
        <v>610</v>
      </c>
    </row>
    <row r="216" spans="51:51">
      <c r="AY216" t="s">
        <v>611</v>
      </c>
    </row>
    <row r="217" spans="51:51">
      <c r="AY217" t="s">
        <v>612</v>
      </c>
    </row>
    <row r="218" spans="51:51">
      <c r="AY218" t="s">
        <v>613</v>
      </c>
    </row>
    <row r="219" spans="51:51">
      <c r="AY219" t="s">
        <v>614</v>
      </c>
    </row>
    <row r="220" spans="51:51">
      <c r="AY220" t="s">
        <v>615</v>
      </c>
    </row>
    <row r="221" spans="51:51">
      <c r="AY221" t="s">
        <v>616</v>
      </c>
    </row>
    <row r="222" spans="51:51">
      <c r="AY222" t="s">
        <v>617</v>
      </c>
    </row>
    <row r="223" spans="51:51">
      <c r="AY223" t="s">
        <v>618</v>
      </c>
    </row>
    <row r="224" spans="51:51">
      <c r="AY224" t="s">
        <v>619</v>
      </c>
    </row>
    <row r="225" spans="51:51">
      <c r="AY225" t="s">
        <v>620</v>
      </c>
    </row>
    <row r="226" spans="51:51">
      <c r="AY226" t="s">
        <v>621</v>
      </c>
    </row>
    <row r="227" spans="51:51">
      <c r="AY227" t="s">
        <v>622</v>
      </c>
    </row>
    <row r="228" spans="51:51">
      <c r="AY228" t="s">
        <v>623</v>
      </c>
    </row>
    <row r="229" spans="51:51">
      <c r="AY229" t="s">
        <v>624</v>
      </c>
    </row>
    <row r="230" spans="51:51">
      <c r="AY230" t="s">
        <v>625</v>
      </c>
    </row>
    <row r="231" spans="51:51">
      <c r="AY231" t="s">
        <v>626</v>
      </c>
    </row>
    <row r="232" spans="51:51">
      <c r="AY232" t="s">
        <v>627</v>
      </c>
    </row>
    <row r="233" spans="51:51">
      <c r="AY233" t="s">
        <v>628</v>
      </c>
    </row>
    <row r="234" spans="51:51">
      <c r="AY234" t="s">
        <v>629</v>
      </c>
    </row>
    <row r="235" spans="51:51">
      <c r="AY235" t="s">
        <v>630</v>
      </c>
    </row>
    <row r="236" spans="51:51">
      <c r="AY236" t="s">
        <v>631</v>
      </c>
    </row>
    <row r="237" spans="51:51">
      <c r="AY237" t="s">
        <v>632</v>
      </c>
    </row>
    <row r="238" spans="51:51">
      <c r="AY238" t="s">
        <v>633</v>
      </c>
    </row>
    <row r="239" spans="51:51">
      <c r="AY239" t="s">
        <v>634</v>
      </c>
    </row>
    <row r="240" spans="51:51">
      <c r="AY240" t="s">
        <v>635</v>
      </c>
    </row>
    <row r="241" spans="51:51">
      <c r="AY241" t="s">
        <v>636</v>
      </c>
    </row>
    <row r="242" spans="51:51">
      <c r="AY242" t="s">
        <v>637</v>
      </c>
    </row>
    <row r="243" spans="51:51">
      <c r="AY243" t="s">
        <v>638</v>
      </c>
    </row>
    <row r="244" spans="51:51">
      <c r="AY244" t="s">
        <v>639</v>
      </c>
    </row>
    <row r="245" spans="51:51">
      <c r="AY245" t="s">
        <v>640</v>
      </c>
    </row>
    <row r="246" spans="51:51">
      <c r="AY246" t="s">
        <v>641</v>
      </c>
    </row>
    <row r="247" spans="51:51">
      <c r="AY247" t="s">
        <v>642</v>
      </c>
    </row>
    <row r="248" spans="51:51">
      <c r="AY248" t="s">
        <v>643</v>
      </c>
    </row>
    <row r="249" spans="51:51">
      <c r="AY249" t="s">
        <v>644</v>
      </c>
    </row>
    <row r="250" spans="51:51">
      <c r="AY250" t="s">
        <v>645</v>
      </c>
    </row>
    <row r="251" spans="51:51">
      <c r="AY251" t="s">
        <v>646</v>
      </c>
    </row>
    <row r="252" spans="51:51">
      <c r="AY252" t="s">
        <v>647</v>
      </c>
    </row>
    <row r="253" spans="51:51">
      <c r="AY253" t="s">
        <v>648</v>
      </c>
    </row>
    <row r="254" spans="51:51">
      <c r="AY254" t="s">
        <v>649</v>
      </c>
    </row>
    <row r="255" spans="51:51">
      <c r="AY255" t="s">
        <v>650</v>
      </c>
    </row>
    <row r="256" spans="51:51">
      <c r="AY256" t="s">
        <v>651</v>
      </c>
    </row>
    <row r="257" spans="51:51">
      <c r="AY257" t="s">
        <v>652</v>
      </c>
    </row>
    <row r="258" spans="51:51">
      <c r="AY258" t="s">
        <v>653</v>
      </c>
    </row>
    <row r="259" spans="51:51">
      <c r="AY259" t="s">
        <v>654</v>
      </c>
    </row>
    <row r="260" spans="51:51">
      <c r="AY260" t="s">
        <v>655</v>
      </c>
    </row>
    <row r="261" spans="51:51">
      <c r="AY261" t="s">
        <v>656</v>
      </c>
    </row>
    <row r="262" spans="51:51">
      <c r="AY262" t="s">
        <v>657</v>
      </c>
    </row>
    <row r="263" spans="51:51">
      <c r="AY263" t="s">
        <v>658</v>
      </c>
    </row>
    <row r="264" spans="51:51">
      <c r="AY264" t="s">
        <v>659</v>
      </c>
    </row>
    <row r="265" spans="51:51">
      <c r="AY265" t="s">
        <v>660</v>
      </c>
    </row>
    <row r="266" spans="51:51">
      <c r="AY266" t="s">
        <v>661</v>
      </c>
    </row>
    <row r="267" spans="51:51">
      <c r="AY267" t="s">
        <v>662</v>
      </c>
    </row>
    <row r="268" spans="51:51">
      <c r="AY268" t="s">
        <v>663</v>
      </c>
    </row>
    <row r="269" spans="51:51">
      <c r="AY269" t="s">
        <v>664</v>
      </c>
    </row>
    <row r="270" spans="51:51">
      <c r="AY270" t="s">
        <v>665</v>
      </c>
    </row>
    <row r="271" spans="51:51">
      <c r="AY271" t="s">
        <v>666</v>
      </c>
    </row>
    <row r="272" spans="51:51">
      <c r="AY272" t="s">
        <v>667</v>
      </c>
    </row>
    <row r="273" spans="51:51">
      <c r="AY273" t="s">
        <v>668</v>
      </c>
    </row>
    <row r="274" spans="51:51">
      <c r="AY274" t="s">
        <v>669</v>
      </c>
    </row>
    <row r="275" spans="51:51">
      <c r="AY275" t="s">
        <v>670</v>
      </c>
    </row>
    <row r="276" spans="51:51">
      <c r="AY276" t="s">
        <v>671</v>
      </c>
    </row>
    <row r="277" spans="51:51">
      <c r="AY277" t="s">
        <v>672</v>
      </c>
    </row>
    <row r="278" spans="51:51">
      <c r="AY278" t="s">
        <v>673</v>
      </c>
    </row>
    <row r="279" spans="51:51">
      <c r="AY279" t="s">
        <v>674</v>
      </c>
    </row>
    <row r="280" spans="51:51">
      <c r="AY280" t="s">
        <v>675</v>
      </c>
    </row>
    <row r="281" spans="51:51">
      <c r="AY281" t="s">
        <v>676</v>
      </c>
    </row>
    <row r="282" spans="51:51">
      <c r="AY282" t="s">
        <v>677</v>
      </c>
    </row>
    <row r="283" spans="51:51">
      <c r="AY283" t="s">
        <v>678</v>
      </c>
    </row>
    <row r="284" spans="51:51">
      <c r="AY284" t="s">
        <v>679</v>
      </c>
    </row>
    <row r="285" spans="51:51">
      <c r="AY285" t="s">
        <v>680</v>
      </c>
    </row>
    <row r="286" spans="51:51">
      <c r="AY286" t="s">
        <v>681</v>
      </c>
    </row>
    <row r="287" spans="51:51">
      <c r="AY287" t="s">
        <v>682</v>
      </c>
    </row>
    <row r="288" spans="51:51">
      <c r="AY288" t="s">
        <v>683</v>
      </c>
    </row>
    <row r="289" spans="51:51">
      <c r="AY289"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2025-09-18T07:52:44Z</dcterms:created>
  <dcterms:modified xsi:type="dcterms:W3CDTF">2025-09-18T07:52:44Z</dcterms:modified>
</cp:coreProperties>
</file>