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'cv_sample'!$R$1:$R$2</definedName>
    <definedName name="platform">'cv_experiment'!$M$1:$M$17</definedName>
    <definedName name="relationshiptooxygen">'cv_sample'!$J$1:$J$7</definedName>
    <definedName name="sequencequalitycheck">'cv_sample'!$AB$1:$AB$3</definedName>
    <definedName name="studytype">'cv_study'!$C$1:$C$15</definedName>
    <definedName name="tidalstage">'cv_sample'!$BG$1:$BG$2</definedName>
    <definedName name="trophiclevel">'cv_sample'!$G$1:$G$30</definedName>
  </definedNames>
  <calcPr calcId="124519" fullCalcOnLoad="1"/>
</workbook>
</file>

<file path=xl/sharedStrings.xml><?xml version="1.0" encoding="utf-8"?>
<sst xmlns="http://schemas.openxmlformats.org/spreadsheetml/2006/main" count="888" uniqueCount="880">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</sst>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J2"/>
  <sheetViews>
    <sheetView workbookViewId="0"/>
  </sheetViews>
  <sheetFormatPr defaultRowHeight="15"/>
  <cols>
    <col min="1" max="301" width="15.7109375" customWidth="1"/>
  </cols>
  <sheetData>
    <row r="1" spans="1:140">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336</v>
      </c>
      <c r="R1" s="1" t="s">
        <v>340</v>
      </c>
      <c r="S1" s="1" t="s">
        <v>342</v>
      </c>
      <c r="T1" s="1" t="s">
        <v>344</v>
      </c>
      <c r="U1" s="1" t="s">
        <v>346</v>
      </c>
      <c r="V1" s="1" t="s">
        <v>348</v>
      </c>
      <c r="W1" s="1" t="s">
        <v>350</v>
      </c>
      <c r="X1" s="1" t="s">
        <v>352</v>
      </c>
      <c r="Y1" s="1" t="s">
        <v>354</v>
      </c>
      <c r="Z1" s="1" t="s">
        <v>356</v>
      </c>
      <c r="AA1" s="1" t="s">
        <v>358</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393</v>
      </c>
      <c r="AR1" s="1" t="s">
        <v>395</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848</v>
      </c>
      <c r="DV1" s="1" t="s">
        <v>850</v>
      </c>
      <c r="DW1" s="1" t="s">
        <v>852</v>
      </c>
      <c r="DX1" s="1" t="s">
        <v>854</v>
      </c>
      <c r="DY1" s="1" t="s">
        <v>856</v>
      </c>
      <c r="DZ1" s="1" t="s">
        <v>858</v>
      </c>
      <c r="EA1" s="1" t="s">
        <v>860</v>
      </c>
      <c r="EB1" s="1" t="s">
        <v>862</v>
      </c>
      <c r="EC1" s="1" t="s">
        <v>864</v>
      </c>
      <c r="ED1" s="1" t="s">
        <v>866</v>
      </c>
      <c r="EE1" s="1" t="s">
        <v>868</v>
      </c>
      <c r="EF1" s="1" t="s">
        <v>870</v>
      </c>
      <c r="EG1" s="1" t="s">
        <v>872</v>
      </c>
      <c r="EH1" s="1" t="s">
        <v>874</v>
      </c>
      <c r="EI1" s="1" t="s">
        <v>876</v>
      </c>
      <c r="EJ1" s="1" t="s">
        <v>878</v>
      </c>
    </row>
    <row r="2" spans="1:140"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337</v>
      </c>
      <c r="R2" s="2" t="s">
        <v>341</v>
      </c>
      <c r="S2" s="2" t="s">
        <v>343</v>
      </c>
      <c r="T2" s="2" t="s">
        <v>345</v>
      </c>
      <c r="U2" s="2" t="s">
        <v>347</v>
      </c>
      <c r="V2" s="2" t="s">
        <v>349</v>
      </c>
      <c r="W2" s="2" t="s">
        <v>351</v>
      </c>
      <c r="X2" s="2" t="s">
        <v>353</v>
      </c>
      <c r="Y2" s="2" t="s">
        <v>355</v>
      </c>
      <c r="Z2" s="2" t="s">
        <v>357</v>
      </c>
      <c r="AA2" s="2" t="s">
        <v>359</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394</v>
      </c>
      <c r="AR2" s="2" t="s">
        <v>396</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849</v>
      </c>
      <c r="DV2" s="2" t="s">
        <v>851</v>
      </c>
      <c r="DW2" s="2" t="s">
        <v>853</v>
      </c>
      <c r="DX2" s="2" t="s">
        <v>855</v>
      </c>
      <c r="DY2" s="2" t="s">
        <v>857</v>
      </c>
      <c r="DZ2" s="2" t="s">
        <v>859</v>
      </c>
      <c r="EA2" s="2" t="s">
        <v>861</v>
      </c>
      <c r="EB2" s="2" t="s">
        <v>863</v>
      </c>
      <c r="EC2" s="2" t="s">
        <v>865</v>
      </c>
      <c r="ED2" s="2" t="s">
        <v>867</v>
      </c>
      <c r="EE2" s="2" t="s">
        <v>869</v>
      </c>
      <c r="EF2" s="2" t="s">
        <v>871</v>
      </c>
      <c r="EG2" s="2" t="s">
        <v>873</v>
      </c>
      <c r="EH2" s="2" t="s">
        <v>875</v>
      </c>
      <c r="EI2" s="2" t="s">
        <v>877</v>
      </c>
      <c r="EJ2" s="2" t="s">
        <v>879</v>
      </c>
    </row>
  </sheetData>
  <dataValidations count="7">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R3:R101">
      <formula1>oxygenationstatusofsample</formula1>
    </dataValidation>
    <dataValidation type="list" allowBlank="1" showInputMessage="1" showErrorMessage="1" sqref="AB3:AB101">
      <formula1>sequencequalitycheck</formula1>
    </dataValidation>
    <dataValidation type="list" allowBlank="1" showInputMessage="1" showErrorMessage="1" sqref="AS3:AS101">
      <formula1>geographiclocationcountryandorsea</formula1>
    </dataValidation>
    <dataValidation type="list" allowBlank="1" showInputMessage="1" showErrorMessage="1" sqref="BG3:BG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G289"/>
  <sheetViews>
    <sheetView workbookViewId="0"/>
  </sheetViews>
  <sheetFormatPr defaultRowHeight="15"/>
  <sheetData>
    <row r="1" spans="7:59">
      <c r="G1" t="s">
        <v>274</v>
      </c>
      <c r="H1" t="s">
        <v>306</v>
      </c>
      <c r="J1" t="s">
        <v>315</v>
      </c>
      <c r="R1" t="s">
        <v>338</v>
      </c>
      <c r="AB1" t="s">
        <v>360</v>
      </c>
      <c r="AS1" t="s">
        <v>397</v>
      </c>
      <c r="BG1" t="s">
        <v>714</v>
      </c>
    </row>
    <row r="2" spans="7:59">
      <c r="G2" t="s">
        <v>275</v>
      </c>
      <c r="H2" t="s">
        <v>307</v>
      </c>
      <c r="J2" t="s">
        <v>316</v>
      </c>
      <c r="R2" t="s">
        <v>339</v>
      </c>
      <c r="AB2" t="s">
        <v>361</v>
      </c>
      <c r="AS2" t="s">
        <v>398</v>
      </c>
      <c r="BG2" t="s">
        <v>715</v>
      </c>
    </row>
    <row r="3" spans="7:59">
      <c r="G3" t="s">
        <v>276</v>
      </c>
      <c r="H3" t="s">
        <v>308</v>
      </c>
      <c r="J3" t="s">
        <v>317</v>
      </c>
      <c r="AB3" t="s">
        <v>362</v>
      </c>
      <c r="AS3" t="s">
        <v>399</v>
      </c>
    </row>
    <row r="4" spans="7:59">
      <c r="G4" t="s">
        <v>277</v>
      </c>
      <c r="H4" t="s">
        <v>309</v>
      </c>
      <c r="J4" t="s">
        <v>318</v>
      </c>
      <c r="AS4" t="s">
        <v>400</v>
      </c>
    </row>
    <row r="5" spans="7:59">
      <c r="G5" t="s">
        <v>278</v>
      </c>
      <c r="H5" t="s">
        <v>310</v>
      </c>
      <c r="J5" t="s">
        <v>319</v>
      </c>
      <c r="AS5" t="s">
        <v>401</v>
      </c>
    </row>
    <row r="6" spans="7:59">
      <c r="G6" t="s">
        <v>279</v>
      </c>
      <c r="J6" t="s">
        <v>320</v>
      </c>
      <c r="AS6" t="s">
        <v>402</v>
      </c>
    </row>
    <row r="7" spans="7:59">
      <c r="G7" t="s">
        <v>280</v>
      </c>
      <c r="J7" t="s">
        <v>321</v>
      </c>
      <c r="AS7" t="s">
        <v>403</v>
      </c>
    </row>
    <row r="8" spans="7:59">
      <c r="G8" t="s">
        <v>281</v>
      </c>
      <c r="AS8" t="s">
        <v>404</v>
      </c>
    </row>
    <row r="9" spans="7:59">
      <c r="G9" t="s">
        <v>282</v>
      </c>
      <c r="AS9" t="s">
        <v>405</v>
      </c>
    </row>
    <row r="10" spans="7:59">
      <c r="G10" t="s">
        <v>283</v>
      </c>
      <c r="AS10" t="s">
        <v>406</v>
      </c>
    </row>
    <row r="11" spans="7:59">
      <c r="G11" t="s">
        <v>284</v>
      </c>
      <c r="AS11" t="s">
        <v>407</v>
      </c>
    </row>
    <row r="12" spans="7:59">
      <c r="G12" t="s">
        <v>285</v>
      </c>
      <c r="AS12" t="s">
        <v>408</v>
      </c>
    </row>
    <row r="13" spans="7:59">
      <c r="G13" t="s">
        <v>286</v>
      </c>
      <c r="AS13" t="s">
        <v>409</v>
      </c>
    </row>
    <row r="14" spans="7:59">
      <c r="G14" t="s">
        <v>287</v>
      </c>
      <c r="AS14" t="s">
        <v>410</v>
      </c>
    </row>
    <row r="15" spans="7:59">
      <c r="G15" t="s">
        <v>288</v>
      </c>
      <c r="AS15" t="s">
        <v>411</v>
      </c>
    </row>
    <row r="16" spans="7:59">
      <c r="G16" t="s">
        <v>289</v>
      </c>
      <c r="AS16" t="s">
        <v>412</v>
      </c>
    </row>
    <row r="17" spans="7:45">
      <c r="G17" t="s">
        <v>290</v>
      </c>
      <c r="AS17" t="s">
        <v>413</v>
      </c>
    </row>
    <row r="18" spans="7:45">
      <c r="G18" t="s">
        <v>291</v>
      </c>
      <c r="AS18" t="s">
        <v>414</v>
      </c>
    </row>
    <row r="19" spans="7:45">
      <c r="G19" t="s">
        <v>292</v>
      </c>
      <c r="AS19" t="s">
        <v>415</v>
      </c>
    </row>
    <row r="20" spans="7:45">
      <c r="G20" t="s">
        <v>293</v>
      </c>
      <c r="AS20" t="s">
        <v>416</v>
      </c>
    </row>
    <row r="21" spans="7:45">
      <c r="G21" t="s">
        <v>294</v>
      </c>
      <c r="AS21" t="s">
        <v>417</v>
      </c>
    </row>
    <row r="22" spans="7:45">
      <c r="G22" t="s">
        <v>295</v>
      </c>
      <c r="AS22" t="s">
        <v>418</v>
      </c>
    </row>
    <row r="23" spans="7:45">
      <c r="G23" t="s">
        <v>296</v>
      </c>
      <c r="AS23" t="s">
        <v>419</v>
      </c>
    </row>
    <row r="24" spans="7:45">
      <c r="G24" t="s">
        <v>297</v>
      </c>
      <c r="AS24" t="s">
        <v>420</v>
      </c>
    </row>
    <row r="25" spans="7:45">
      <c r="G25" t="s">
        <v>298</v>
      </c>
      <c r="AS25" t="s">
        <v>421</v>
      </c>
    </row>
    <row r="26" spans="7:45">
      <c r="G26" t="s">
        <v>299</v>
      </c>
      <c r="AS26" t="s">
        <v>422</v>
      </c>
    </row>
    <row r="27" spans="7:45">
      <c r="G27" t="s">
        <v>300</v>
      </c>
      <c r="AS27" t="s">
        <v>423</v>
      </c>
    </row>
    <row r="28" spans="7:45">
      <c r="G28" t="s">
        <v>301</v>
      </c>
      <c r="AS28" t="s">
        <v>424</v>
      </c>
    </row>
    <row r="29" spans="7:45">
      <c r="G29" t="s">
        <v>302</v>
      </c>
      <c r="AS29" t="s">
        <v>425</v>
      </c>
    </row>
    <row r="30" spans="7:45">
      <c r="G30" t="s">
        <v>303</v>
      </c>
      <c r="AS30" t="s">
        <v>426</v>
      </c>
    </row>
    <row r="31" spans="7:45">
      <c r="AS31" t="s">
        <v>427</v>
      </c>
    </row>
    <row r="32" spans="7:45">
      <c r="AS32" t="s">
        <v>428</v>
      </c>
    </row>
    <row r="33" spans="45:45">
      <c r="AS33" t="s">
        <v>429</v>
      </c>
    </row>
    <row r="34" spans="45:45">
      <c r="AS34" t="s">
        <v>430</v>
      </c>
    </row>
    <row r="35" spans="45:45">
      <c r="AS35" t="s">
        <v>431</v>
      </c>
    </row>
    <row r="36" spans="45:45">
      <c r="AS36" t="s">
        <v>432</v>
      </c>
    </row>
    <row r="37" spans="45:45">
      <c r="AS37" t="s">
        <v>433</v>
      </c>
    </row>
    <row r="38" spans="45:45">
      <c r="AS38" t="s">
        <v>434</v>
      </c>
    </row>
    <row r="39" spans="45:45">
      <c r="AS39" t="s">
        <v>435</v>
      </c>
    </row>
    <row r="40" spans="45:45">
      <c r="AS40" t="s">
        <v>436</v>
      </c>
    </row>
    <row r="41" spans="45:45">
      <c r="AS41" t="s">
        <v>437</v>
      </c>
    </row>
    <row r="42" spans="45:45">
      <c r="AS42" t="s">
        <v>438</v>
      </c>
    </row>
    <row r="43" spans="45:45">
      <c r="AS43" t="s">
        <v>439</v>
      </c>
    </row>
    <row r="44" spans="45:45">
      <c r="AS44" t="s">
        <v>440</v>
      </c>
    </row>
    <row r="45" spans="45:45">
      <c r="AS45" t="s">
        <v>441</v>
      </c>
    </row>
    <row r="46" spans="45:45">
      <c r="AS46" t="s">
        <v>442</v>
      </c>
    </row>
    <row r="47" spans="45:45">
      <c r="AS47" t="s">
        <v>443</v>
      </c>
    </row>
    <row r="48" spans="45:45">
      <c r="AS48" t="s">
        <v>444</v>
      </c>
    </row>
    <row r="49" spans="45:45">
      <c r="AS49" t="s">
        <v>445</v>
      </c>
    </row>
    <row r="50" spans="45:45">
      <c r="AS50" t="s">
        <v>446</v>
      </c>
    </row>
    <row r="51" spans="45:45">
      <c r="AS51" t="s">
        <v>447</v>
      </c>
    </row>
    <row r="52" spans="45:45">
      <c r="AS52" t="s">
        <v>448</v>
      </c>
    </row>
    <row r="53" spans="45:45">
      <c r="AS53" t="s">
        <v>449</v>
      </c>
    </row>
    <row r="54" spans="45:45">
      <c r="AS54" t="s">
        <v>450</v>
      </c>
    </row>
    <row r="55" spans="45:45">
      <c r="AS55" t="s">
        <v>451</v>
      </c>
    </row>
    <row r="56" spans="45:45">
      <c r="AS56" t="s">
        <v>452</v>
      </c>
    </row>
    <row r="57" spans="45:45">
      <c r="AS57" t="s">
        <v>453</v>
      </c>
    </row>
    <row r="58" spans="45:45">
      <c r="AS58" t="s">
        <v>454</v>
      </c>
    </row>
    <row r="59" spans="45:45">
      <c r="AS59" t="s">
        <v>455</v>
      </c>
    </row>
    <row r="60" spans="45:45">
      <c r="AS60" t="s">
        <v>456</v>
      </c>
    </row>
    <row r="61" spans="45:45">
      <c r="AS61" t="s">
        <v>457</v>
      </c>
    </row>
    <row r="62" spans="45:45">
      <c r="AS62" t="s">
        <v>458</v>
      </c>
    </row>
    <row r="63" spans="45:45">
      <c r="AS63" t="s">
        <v>459</v>
      </c>
    </row>
    <row r="64" spans="45:45">
      <c r="AS64" t="s">
        <v>460</v>
      </c>
    </row>
    <row r="65" spans="45:45">
      <c r="AS65" t="s">
        <v>461</v>
      </c>
    </row>
    <row r="66" spans="45:45">
      <c r="AS66" t="s">
        <v>462</v>
      </c>
    </row>
    <row r="67" spans="45:45">
      <c r="AS67" t="s">
        <v>463</v>
      </c>
    </row>
    <row r="68" spans="45:45">
      <c r="AS68" t="s">
        <v>464</v>
      </c>
    </row>
    <row r="69" spans="45:45">
      <c r="AS69" t="s">
        <v>465</v>
      </c>
    </row>
    <row r="70" spans="45:45">
      <c r="AS70" t="s">
        <v>466</v>
      </c>
    </row>
    <row r="71" spans="45:45">
      <c r="AS71" t="s">
        <v>467</v>
      </c>
    </row>
    <row r="72" spans="45:45">
      <c r="AS72" t="s">
        <v>468</v>
      </c>
    </row>
    <row r="73" spans="45:45">
      <c r="AS73" t="s">
        <v>469</v>
      </c>
    </row>
    <row r="74" spans="45:45">
      <c r="AS74" t="s">
        <v>470</v>
      </c>
    </row>
    <row r="75" spans="45:45">
      <c r="AS75" t="s">
        <v>471</v>
      </c>
    </row>
    <row r="76" spans="45:45">
      <c r="AS76" t="s">
        <v>472</v>
      </c>
    </row>
    <row r="77" spans="45:45">
      <c r="AS77" t="s">
        <v>473</v>
      </c>
    </row>
    <row r="78" spans="45:45">
      <c r="AS78" t="s">
        <v>474</v>
      </c>
    </row>
    <row r="79" spans="45:45">
      <c r="AS79" t="s">
        <v>475</v>
      </c>
    </row>
    <row r="80" spans="45:45">
      <c r="AS80" t="s">
        <v>476</v>
      </c>
    </row>
    <row r="81" spans="45:45">
      <c r="AS81" t="s">
        <v>477</v>
      </c>
    </row>
    <row r="82" spans="45:45">
      <c r="AS82" t="s">
        <v>478</v>
      </c>
    </row>
    <row r="83" spans="45:45">
      <c r="AS83" t="s">
        <v>479</v>
      </c>
    </row>
    <row r="84" spans="45:45">
      <c r="AS84" t="s">
        <v>480</v>
      </c>
    </row>
    <row r="85" spans="45:45">
      <c r="AS85" t="s">
        <v>481</v>
      </c>
    </row>
    <row r="86" spans="45:45">
      <c r="AS86" t="s">
        <v>482</v>
      </c>
    </row>
    <row r="87" spans="45:45">
      <c r="AS87" t="s">
        <v>483</v>
      </c>
    </row>
    <row r="88" spans="45:45">
      <c r="AS88" t="s">
        <v>484</v>
      </c>
    </row>
    <row r="89" spans="45:45">
      <c r="AS89" t="s">
        <v>485</v>
      </c>
    </row>
    <row r="90" spans="45:45">
      <c r="AS90" t="s">
        <v>486</v>
      </c>
    </row>
    <row r="91" spans="45:45">
      <c r="AS91" t="s">
        <v>487</v>
      </c>
    </row>
    <row r="92" spans="45:45">
      <c r="AS92" t="s">
        <v>488</v>
      </c>
    </row>
    <row r="93" spans="45:45">
      <c r="AS93" t="s">
        <v>489</v>
      </c>
    </row>
    <row r="94" spans="45:45">
      <c r="AS94" t="s">
        <v>490</v>
      </c>
    </row>
    <row r="95" spans="45:45">
      <c r="AS95" t="s">
        <v>491</v>
      </c>
    </row>
    <row r="96" spans="45:45">
      <c r="AS96" t="s">
        <v>492</v>
      </c>
    </row>
    <row r="97" spans="45:45">
      <c r="AS97" t="s">
        <v>493</v>
      </c>
    </row>
    <row r="98" spans="45:45">
      <c r="AS98" t="s">
        <v>494</v>
      </c>
    </row>
    <row r="99" spans="45:45">
      <c r="AS99" t="s">
        <v>495</v>
      </c>
    </row>
    <row r="100" spans="45:45">
      <c r="AS100" t="s">
        <v>496</v>
      </c>
    </row>
    <row r="101" spans="45:45">
      <c r="AS101" t="s">
        <v>497</v>
      </c>
    </row>
    <row r="102" spans="45:45">
      <c r="AS102" t="s">
        <v>498</v>
      </c>
    </row>
    <row r="103" spans="45:45">
      <c r="AS103" t="s">
        <v>499</v>
      </c>
    </row>
    <row r="104" spans="45:45">
      <c r="AS104" t="s">
        <v>500</v>
      </c>
    </row>
    <row r="105" spans="45:45">
      <c r="AS105" t="s">
        <v>501</v>
      </c>
    </row>
    <row r="106" spans="45:45">
      <c r="AS106" t="s">
        <v>502</v>
      </c>
    </row>
    <row r="107" spans="45:45">
      <c r="AS107" t="s">
        <v>503</v>
      </c>
    </row>
    <row r="108" spans="45:45">
      <c r="AS108" t="s">
        <v>504</v>
      </c>
    </row>
    <row r="109" spans="45:45">
      <c r="AS109" t="s">
        <v>505</v>
      </c>
    </row>
    <row r="110" spans="45:45">
      <c r="AS110" t="s">
        <v>506</v>
      </c>
    </row>
    <row r="111" spans="45:45">
      <c r="AS111" t="s">
        <v>507</v>
      </c>
    </row>
    <row r="112" spans="45:45">
      <c r="AS112" t="s">
        <v>508</v>
      </c>
    </row>
    <row r="113" spans="45:45">
      <c r="AS113" t="s">
        <v>509</v>
      </c>
    </row>
    <row r="114" spans="45:45">
      <c r="AS114" t="s">
        <v>510</v>
      </c>
    </row>
    <row r="115" spans="45:45">
      <c r="AS115" t="s">
        <v>511</v>
      </c>
    </row>
    <row r="116" spans="45:45">
      <c r="AS116" t="s">
        <v>512</v>
      </c>
    </row>
    <row r="117" spans="45:45">
      <c r="AS117" t="s">
        <v>513</v>
      </c>
    </row>
    <row r="118" spans="45:45">
      <c r="AS118" t="s">
        <v>514</v>
      </c>
    </row>
    <row r="119" spans="45:45">
      <c r="AS119" t="s">
        <v>515</v>
      </c>
    </row>
    <row r="120" spans="45:45">
      <c r="AS120" t="s">
        <v>516</v>
      </c>
    </row>
    <row r="121" spans="45:45">
      <c r="AS121" t="s">
        <v>517</v>
      </c>
    </row>
    <row r="122" spans="45:45">
      <c r="AS122" t="s">
        <v>518</v>
      </c>
    </row>
    <row r="123" spans="45:45">
      <c r="AS123" t="s">
        <v>519</v>
      </c>
    </row>
    <row r="124" spans="45:45">
      <c r="AS124" t="s">
        <v>520</v>
      </c>
    </row>
    <row r="125" spans="45:45">
      <c r="AS125" t="s">
        <v>521</v>
      </c>
    </row>
    <row r="126" spans="45:45">
      <c r="AS126" t="s">
        <v>522</v>
      </c>
    </row>
    <row r="127" spans="45:45">
      <c r="AS127" t="s">
        <v>523</v>
      </c>
    </row>
    <row r="128" spans="45:45">
      <c r="AS128" t="s">
        <v>524</v>
      </c>
    </row>
    <row r="129" spans="45:45">
      <c r="AS129" t="s">
        <v>525</v>
      </c>
    </row>
    <row r="130" spans="45:45">
      <c r="AS130" t="s">
        <v>526</v>
      </c>
    </row>
    <row r="131" spans="45:45">
      <c r="AS131" t="s">
        <v>527</v>
      </c>
    </row>
    <row r="132" spans="45:45">
      <c r="AS132" t="s">
        <v>528</v>
      </c>
    </row>
    <row r="133" spans="45:45">
      <c r="AS133" t="s">
        <v>529</v>
      </c>
    </row>
    <row r="134" spans="45:45">
      <c r="AS134" t="s">
        <v>530</v>
      </c>
    </row>
    <row r="135" spans="45:45">
      <c r="AS135" t="s">
        <v>531</v>
      </c>
    </row>
    <row r="136" spans="45:45">
      <c r="AS136" t="s">
        <v>532</v>
      </c>
    </row>
    <row r="137" spans="45:45">
      <c r="AS137" t="s">
        <v>533</v>
      </c>
    </row>
    <row r="138" spans="45:45">
      <c r="AS138" t="s">
        <v>534</v>
      </c>
    </row>
    <row r="139" spans="45:45">
      <c r="AS139" t="s">
        <v>535</v>
      </c>
    </row>
    <row r="140" spans="45:45">
      <c r="AS140" t="s">
        <v>536</v>
      </c>
    </row>
    <row r="141" spans="45:45">
      <c r="AS141" t="s">
        <v>537</v>
      </c>
    </row>
    <row r="142" spans="45:45">
      <c r="AS142" t="s">
        <v>538</v>
      </c>
    </row>
    <row r="143" spans="45:45">
      <c r="AS143" t="s">
        <v>539</v>
      </c>
    </row>
    <row r="144" spans="45:45">
      <c r="AS144" t="s">
        <v>540</v>
      </c>
    </row>
    <row r="145" spans="45:45">
      <c r="AS145" t="s">
        <v>541</v>
      </c>
    </row>
    <row r="146" spans="45:45">
      <c r="AS146" t="s">
        <v>542</v>
      </c>
    </row>
    <row r="147" spans="45:45">
      <c r="AS147" t="s">
        <v>543</v>
      </c>
    </row>
    <row r="148" spans="45:45">
      <c r="AS148" t="s">
        <v>544</v>
      </c>
    </row>
    <row r="149" spans="45:45">
      <c r="AS149" t="s">
        <v>545</v>
      </c>
    </row>
    <row r="150" spans="45:45">
      <c r="AS150" t="s">
        <v>546</v>
      </c>
    </row>
    <row r="151" spans="45:45">
      <c r="AS151" t="s">
        <v>547</v>
      </c>
    </row>
    <row r="152" spans="45:45">
      <c r="AS152" t="s">
        <v>548</v>
      </c>
    </row>
    <row r="153" spans="45:45">
      <c r="AS153" t="s">
        <v>549</v>
      </c>
    </row>
    <row r="154" spans="45:45">
      <c r="AS154" t="s">
        <v>550</v>
      </c>
    </row>
    <row r="155" spans="45:45">
      <c r="AS155" t="s">
        <v>551</v>
      </c>
    </row>
    <row r="156" spans="45:45">
      <c r="AS156" t="s">
        <v>552</v>
      </c>
    </row>
    <row r="157" spans="45:45">
      <c r="AS157" t="s">
        <v>553</v>
      </c>
    </row>
    <row r="158" spans="45:45">
      <c r="AS158" t="s">
        <v>554</v>
      </c>
    </row>
    <row r="159" spans="45:45">
      <c r="AS159" t="s">
        <v>555</v>
      </c>
    </row>
    <row r="160" spans="45:45">
      <c r="AS160" t="s">
        <v>556</v>
      </c>
    </row>
    <row r="161" spans="45:45">
      <c r="AS161" t="s">
        <v>557</v>
      </c>
    </row>
    <row r="162" spans="45:45">
      <c r="AS162" t="s">
        <v>558</v>
      </c>
    </row>
    <row r="163" spans="45:45">
      <c r="AS163" t="s">
        <v>559</v>
      </c>
    </row>
    <row r="164" spans="45:45">
      <c r="AS164" t="s">
        <v>560</v>
      </c>
    </row>
    <row r="165" spans="45:45">
      <c r="AS165" t="s">
        <v>561</v>
      </c>
    </row>
    <row r="166" spans="45:45">
      <c r="AS166" t="s">
        <v>562</v>
      </c>
    </row>
    <row r="167" spans="45:45">
      <c r="AS167" t="s">
        <v>563</v>
      </c>
    </row>
    <row r="168" spans="45:45">
      <c r="AS168" t="s">
        <v>564</v>
      </c>
    </row>
    <row r="169" spans="45:45">
      <c r="AS169" t="s">
        <v>565</v>
      </c>
    </row>
    <row r="170" spans="45:45">
      <c r="AS170" t="s">
        <v>566</v>
      </c>
    </row>
    <row r="171" spans="45:45">
      <c r="AS171" t="s">
        <v>567</v>
      </c>
    </row>
    <row r="172" spans="45:45">
      <c r="AS172" t="s">
        <v>568</v>
      </c>
    </row>
    <row r="173" spans="45:45">
      <c r="AS173" t="s">
        <v>569</v>
      </c>
    </row>
    <row r="174" spans="45:45">
      <c r="AS174" t="s">
        <v>570</v>
      </c>
    </row>
    <row r="175" spans="45:45">
      <c r="AS175" t="s">
        <v>571</v>
      </c>
    </row>
    <row r="176" spans="45:45">
      <c r="AS176" t="s">
        <v>572</v>
      </c>
    </row>
    <row r="177" spans="45:45">
      <c r="AS177" t="s">
        <v>573</v>
      </c>
    </row>
    <row r="178" spans="45:45">
      <c r="AS178" t="s">
        <v>574</v>
      </c>
    </row>
    <row r="179" spans="45:45">
      <c r="AS179" t="s">
        <v>575</v>
      </c>
    </row>
    <row r="180" spans="45:45">
      <c r="AS180" t="s">
        <v>576</v>
      </c>
    </row>
    <row r="181" spans="45:45">
      <c r="AS181" t="s">
        <v>577</v>
      </c>
    </row>
    <row r="182" spans="45:45">
      <c r="AS182" t="s">
        <v>578</v>
      </c>
    </row>
    <row r="183" spans="45:45">
      <c r="AS183" t="s">
        <v>579</v>
      </c>
    </row>
    <row r="184" spans="45:45">
      <c r="AS184" t="s">
        <v>580</v>
      </c>
    </row>
    <row r="185" spans="45:45">
      <c r="AS185" t="s">
        <v>581</v>
      </c>
    </row>
    <row r="186" spans="45:45">
      <c r="AS186" t="s">
        <v>582</v>
      </c>
    </row>
    <row r="187" spans="45:45">
      <c r="AS187" t="s">
        <v>583</v>
      </c>
    </row>
    <row r="188" spans="45:45">
      <c r="AS188" t="s">
        <v>584</v>
      </c>
    </row>
    <row r="189" spans="45:45">
      <c r="AS189" t="s">
        <v>585</v>
      </c>
    </row>
    <row r="190" spans="45:45">
      <c r="AS190" t="s">
        <v>586</v>
      </c>
    </row>
    <row r="191" spans="45:45">
      <c r="AS191" t="s">
        <v>587</v>
      </c>
    </row>
    <row r="192" spans="45:45">
      <c r="AS192" t="s">
        <v>588</v>
      </c>
    </row>
    <row r="193" spans="45:45">
      <c r="AS193" t="s">
        <v>589</v>
      </c>
    </row>
    <row r="194" spans="45:45">
      <c r="AS194" t="s">
        <v>590</v>
      </c>
    </row>
    <row r="195" spans="45:45">
      <c r="AS195" t="s">
        <v>591</v>
      </c>
    </row>
    <row r="196" spans="45:45">
      <c r="AS196" t="s">
        <v>592</v>
      </c>
    </row>
    <row r="197" spans="45:45">
      <c r="AS197" t="s">
        <v>593</v>
      </c>
    </row>
    <row r="198" spans="45:45">
      <c r="AS198" t="s">
        <v>594</v>
      </c>
    </row>
    <row r="199" spans="45:45">
      <c r="AS199" t="s">
        <v>595</v>
      </c>
    </row>
    <row r="200" spans="45:45">
      <c r="AS200" t="s">
        <v>596</v>
      </c>
    </row>
    <row r="201" spans="45:45">
      <c r="AS201" t="s">
        <v>597</v>
      </c>
    </row>
    <row r="202" spans="45:45">
      <c r="AS202" t="s">
        <v>598</v>
      </c>
    </row>
    <row r="203" spans="45:45">
      <c r="AS203" t="s">
        <v>599</v>
      </c>
    </row>
    <row r="204" spans="45:45">
      <c r="AS204" t="s">
        <v>600</v>
      </c>
    </row>
    <row r="205" spans="45:45">
      <c r="AS205" t="s">
        <v>601</v>
      </c>
    </row>
    <row r="206" spans="45:45">
      <c r="AS206" t="s">
        <v>602</v>
      </c>
    </row>
    <row r="207" spans="45:45">
      <c r="AS207" t="s">
        <v>603</v>
      </c>
    </row>
    <row r="208" spans="45:45">
      <c r="AS208" t="s">
        <v>604</v>
      </c>
    </row>
    <row r="209" spans="45:45">
      <c r="AS209" t="s">
        <v>605</v>
      </c>
    </row>
    <row r="210" spans="45:45">
      <c r="AS210" t="s">
        <v>606</v>
      </c>
    </row>
    <row r="211" spans="45:45">
      <c r="AS211" t="s">
        <v>607</v>
      </c>
    </row>
    <row r="212" spans="45:45">
      <c r="AS212" t="s">
        <v>608</v>
      </c>
    </row>
    <row r="213" spans="45:45">
      <c r="AS213" t="s">
        <v>609</v>
      </c>
    </row>
    <row r="214" spans="45:45">
      <c r="AS214" t="s">
        <v>610</v>
      </c>
    </row>
    <row r="215" spans="45:45">
      <c r="AS215" t="s">
        <v>611</v>
      </c>
    </row>
    <row r="216" spans="45:45">
      <c r="AS216" t="s">
        <v>612</v>
      </c>
    </row>
    <row r="217" spans="45:45">
      <c r="AS217" t="s">
        <v>613</v>
      </c>
    </row>
    <row r="218" spans="45:45">
      <c r="AS218" t="s">
        <v>614</v>
      </c>
    </row>
    <row r="219" spans="45:45">
      <c r="AS219" t="s">
        <v>615</v>
      </c>
    </row>
    <row r="220" spans="45:45">
      <c r="AS220" t="s">
        <v>616</v>
      </c>
    </row>
    <row r="221" spans="45:45">
      <c r="AS221" t="s">
        <v>617</v>
      </c>
    </row>
    <row r="222" spans="45:45">
      <c r="AS222" t="s">
        <v>618</v>
      </c>
    </row>
    <row r="223" spans="45:45">
      <c r="AS223" t="s">
        <v>619</v>
      </c>
    </row>
    <row r="224" spans="45:45">
      <c r="AS224" t="s">
        <v>620</v>
      </c>
    </row>
    <row r="225" spans="45:45">
      <c r="AS225" t="s">
        <v>621</v>
      </c>
    </row>
    <row r="226" spans="45:45">
      <c r="AS226" t="s">
        <v>622</v>
      </c>
    </row>
    <row r="227" spans="45:45">
      <c r="AS227" t="s">
        <v>623</v>
      </c>
    </row>
    <row r="228" spans="45:45">
      <c r="AS228" t="s">
        <v>624</v>
      </c>
    </row>
    <row r="229" spans="45:45">
      <c r="AS229" t="s">
        <v>625</v>
      </c>
    </row>
    <row r="230" spans="45:45">
      <c r="AS230" t="s">
        <v>626</v>
      </c>
    </row>
    <row r="231" spans="45:45">
      <c r="AS231" t="s">
        <v>627</v>
      </c>
    </row>
    <row r="232" spans="45:45">
      <c r="AS232" t="s">
        <v>628</v>
      </c>
    </row>
    <row r="233" spans="45:45">
      <c r="AS233" t="s">
        <v>629</v>
      </c>
    </row>
    <row r="234" spans="45:45">
      <c r="AS234" t="s">
        <v>630</v>
      </c>
    </row>
    <row r="235" spans="45:45">
      <c r="AS235" t="s">
        <v>631</v>
      </c>
    </row>
    <row r="236" spans="45:45">
      <c r="AS236" t="s">
        <v>632</v>
      </c>
    </row>
    <row r="237" spans="45:45">
      <c r="AS237" t="s">
        <v>633</v>
      </c>
    </row>
    <row r="238" spans="45:45">
      <c r="AS238" t="s">
        <v>634</v>
      </c>
    </row>
    <row r="239" spans="45:45">
      <c r="AS239" t="s">
        <v>635</v>
      </c>
    </row>
    <row r="240" spans="45:45">
      <c r="AS240" t="s">
        <v>636</v>
      </c>
    </row>
    <row r="241" spans="45:45">
      <c r="AS241" t="s">
        <v>637</v>
      </c>
    </row>
    <row r="242" spans="45:45">
      <c r="AS242" t="s">
        <v>638</v>
      </c>
    </row>
    <row r="243" spans="45:45">
      <c r="AS243" t="s">
        <v>639</v>
      </c>
    </row>
    <row r="244" spans="45:45">
      <c r="AS244" t="s">
        <v>640</v>
      </c>
    </row>
    <row r="245" spans="45:45">
      <c r="AS245" t="s">
        <v>641</v>
      </c>
    </row>
    <row r="246" spans="45:45">
      <c r="AS246" t="s">
        <v>642</v>
      </c>
    </row>
    <row r="247" spans="45:45">
      <c r="AS247" t="s">
        <v>643</v>
      </c>
    </row>
    <row r="248" spans="45:45">
      <c r="AS248" t="s">
        <v>644</v>
      </c>
    </row>
    <row r="249" spans="45:45">
      <c r="AS249" t="s">
        <v>645</v>
      </c>
    </row>
    <row r="250" spans="45:45">
      <c r="AS250" t="s">
        <v>646</v>
      </c>
    </row>
    <row r="251" spans="45:45">
      <c r="AS251" t="s">
        <v>647</v>
      </c>
    </row>
    <row r="252" spans="45:45">
      <c r="AS252" t="s">
        <v>648</v>
      </c>
    </row>
    <row r="253" spans="45:45">
      <c r="AS253" t="s">
        <v>649</v>
      </c>
    </row>
    <row r="254" spans="45:45">
      <c r="AS254" t="s">
        <v>650</v>
      </c>
    </row>
    <row r="255" spans="45:45">
      <c r="AS255" t="s">
        <v>651</v>
      </c>
    </row>
    <row r="256" spans="45:45">
      <c r="AS256" t="s">
        <v>652</v>
      </c>
    </row>
    <row r="257" spans="45:45">
      <c r="AS257" t="s">
        <v>653</v>
      </c>
    </row>
    <row r="258" spans="45:45">
      <c r="AS258" t="s">
        <v>654</v>
      </c>
    </row>
    <row r="259" spans="45:45">
      <c r="AS259" t="s">
        <v>655</v>
      </c>
    </row>
    <row r="260" spans="45:45">
      <c r="AS260" t="s">
        <v>656</v>
      </c>
    </row>
    <row r="261" spans="45:45">
      <c r="AS261" t="s">
        <v>657</v>
      </c>
    </row>
    <row r="262" spans="45:45">
      <c r="AS262" t="s">
        <v>658</v>
      </c>
    </row>
    <row r="263" spans="45:45">
      <c r="AS263" t="s">
        <v>659</v>
      </c>
    </row>
    <row r="264" spans="45:45">
      <c r="AS264" t="s">
        <v>660</v>
      </c>
    </row>
    <row r="265" spans="45:45">
      <c r="AS265" t="s">
        <v>661</v>
      </c>
    </row>
    <row r="266" spans="45:45">
      <c r="AS266" t="s">
        <v>662</v>
      </c>
    </row>
    <row r="267" spans="45:45">
      <c r="AS267" t="s">
        <v>663</v>
      </c>
    </row>
    <row r="268" spans="45:45">
      <c r="AS268" t="s">
        <v>664</v>
      </c>
    </row>
    <row r="269" spans="45:45">
      <c r="AS269" t="s">
        <v>665</v>
      </c>
    </row>
    <row r="270" spans="45:45">
      <c r="AS270" t="s">
        <v>666</v>
      </c>
    </row>
    <row r="271" spans="45:45">
      <c r="AS271" t="s">
        <v>667</v>
      </c>
    </row>
    <row r="272" spans="45:45">
      <c r="AS272" t="s">
        <v>668</v>
      </c>
    </row>
    <row r="273" spans="45:45">
      <c r="AS273" t="s">
        <v>669</v>
      </c>
    </row>
    <row r="274" spans="45:45">
      <c r="AS274" t="s">
        <v>670</v>
      </c>
    </row>
    <row r="275" spans="45:45">
      <c r="AS275" t="s">
        <v>671</v>
      </c>
    </row>
    <row r="276" spans="45:45">
      <c r="AS276" t="s">
        <v>672</v>
      </c>
    </row>
    <row r="277" spans="45:45">
      <c r="AS277" t="s">
        <v>673</v>
      </c>
    </row>
    <row r="278" spans="45:45">
      <c r="AS278" t="s">
        <v>674</v>
      </c>
    </row>
    <row r="279" spans="45:45">
      <c r="AS279" t="s">
        <v>675</v>
      </c>
    </row>
    <row r="280" spans="45:45">
      <c r="AS280" t="s">
        <v>676</v>
      </c>
    </row>
    <row r="281" spans="45:45">
      <c r="AS281" t="s">
        <v>677</v>
      </c>
    </row>
    <row r="282" spans="45:45">
      <c r="AS282" t="s">
        <v>678</v>
      </c>
    </row>
    <row r="283" spans="45:45">
      <c r="AS283" t="s">
        <v>679</v>
      </c>
    </row>
    <row r="284" spans="45:45">
      <c r="AS284" t="s">
        <v>680</v>
      </c>
    </row>
    <row r="285" spans="45:45">
      <c r="AS285" t="s">
        <v>681</v>
      </c>
    </row>
    <row r="286" spans="45:45">
      <c r="AS286" t="s">
        <v>682</v>
      </c>
    </row>
    <row r="287" spans="45:45">
      <c r="AS287" t="s">
        <v>683</v>
      </c>
    </row>
    <row r="288" spans="45:45">
      <c r="AS288" t="s">
        <v>684</v>
      </c>
    </row>
    <row r="289" spans="45:45">
      <c r="AS289"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2025-09-18T07:52:27Z</dcterms:created>
  <dcterms:modified xsi:type="dcterms:W3CDTF">2025-09-18T07:52:27Z</dcterms:modified>
</cp:coreProperties>
</file>