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'cv_sample'!$BG$1:$BG$289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'cv_sample'!$I$1:$I$5</definedName>
    <definedName name="oxygenationstatusofsample">'cv_sample'!$W$1:$W$2</definedName>
    <definedName name="platform">'cv_experiment'!$M$1:$M$17</definedName>
    <definedName name="relationshiptooxygen">'cv_sample'!$K$1:$K$7</definedName>
    <definedName name="sequencequalitycheck">'cv_sample'!$AH$1:$AH$3</definedName>
    <definedName name="singlecellorviralparticlelysisapproach">'cv_sample'!$DU$1:$DU$4</definedName>
    <definedName name="studytype">'cv_study'!$C$1:$C$15</definedName>
    <definedName name="trophiclevel">'cv_sample'!$H$1:$H$30</definedName>
  </definedNames>
  <calcPr calcId="124519" fullCalcOnLoad="1"/>
</workbook>
</file>

<file path=xl/sharedStrings.xml><?xml version="1.0" encoding="utf-8"?>
<sst xmlns="http://schemas.openxmlformats.org/spreadsheetml/2006/main" count="920" uniqueCount="911">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</sst>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X2"/>
  <sheetViews>
    <sheetView workbookViewId="0"/>
  </sheetViews>
  <sheetFormatPr defaultRowHeight="15"/>
  <cols>
    <col min="1" max="301" width="15.7109375" customWidth="1"/>
  </cols>
  <sheetData>
    <row r="1" spans="1:154">
      <c r="A1" s="1" t="s">
        <v>0</v>
      </c>
      <c r="B1" s="1" t="s">
        <v>2</v>
      </c>
      <c r="C1" s="1" t="s">
        <v>266</v>
      </c>
      <c r="D1" s="1" t="s">
        <v>268</v>
      </c>
      <c r="E1" s="1" t="s">
        <v>270</v>
      </c>
      <c r="F1" s="1" t="s">
        <v>272</v>
      </c>
      <c r="G1" s="1" t="s">
        <v>274</v>
      </c>
      <c r="H1" s="1" t="s">
        <v>306</v>
      </c>
      <c r="I1" s="1" t="s">
        <v>313</v>
      </c>
      <c r="J1" s="1" t="s">
        <v>315</v>
      </c>
      <c r="K1" s="1" t="s">
        <v>324</v>
      </c>
      <c r="L1" s="1" t="s">
        <v>326</v>
      </c>
      <c r="M1" s="1" t="s">
        <v>328</v>
      </c>
      <c r="N1" s="1" t="s">
        <v>330</v>
      </c>
      <c r="O1" s="1" t="s">
        <v>332</v>
      </c>
      <c r="P1" s="1" t="s">
        <v>334</v>
      </c>
      <c r="Q1" s="1" t="s">
        <v>336</v>
      </c>
      <c r="R1" s="1" t="s">
        <v>338</v>
      </c>
      <c r="S1" s="1" t="s">
        <v>340</v>
      </c>
      <c r="T1" s="1" t="s">
        <v>342</v>
      </c>
      <c r="U1" s="1" t="s">
        <v>344</v>
      </c>
      <c r="V1" s="1" t="s">
        <v>346</v>
      </c>
      <c r="W1" s="1" t="s">
        <v>350</v>
      </c>
      <c r="X1" s="1" t="s">
        <v>352</v>
      </c>
      <c r="Y1" s="1" t="s">
        <v>354</v>
      </c>
      <c r="Z1" s="1" t="s">
        <v>356</v>
      </c>
      <c r="AA1" s="1" t="s">
        <v>358</v>
      </c>
      <c r="AB1" s="1" t="s">
        <v>360</v>
      </c>
      <c r="AC1" s="1" t="s">
        <v>362</v>
      </c>
      <c r="AD1" s="1" t="s">
        <v>364</v>
      </c>
      <c r="AE1" s="1" t="s">
        <v>366</v>
      </c>
      <c r="AF1" s="1" t="s">
        <v>368</v>
      </c>
      <c r="AG1" s="1" t="s">
        <v>370</v>
      </c>
      <c r="AH1" s="1" t="s">
        <v>375</v>
      </c>
      <c r="AI1" s="1" t="s">
        <v>377</v>
      </c>
      <c r="AJ1" s="1" t="s">
        <v>379</v>
      </c>
      <c r="AK1" s="1" t="s">
        <v>381</v>
      </c>
      <c r="AL1" s="1" t="s">
        <v>385</v>
      </c>
      <c r="AM1" s="1" t="s">
        <v>387</v>
      </c>
      <c r="AN1" s="1" t="s">
        <v>389</v>
      </c>
      <c r="AO1" s="1" t="s">
        <v>391</v>
      </c>
      <c r="AP1" s="1" t="s">
        <v>393</v>
      </c>
      <c r="AQ1" s="1" t="s">
        <v>395</v>
      </c>
      <c r="AR1" s="1" t="s">
        <v>397</v>
      </c>
      <c r="AS1" s="1" t="s">
        <v>399</v>
      </c>
      <c r="AT1" s="1" t="s">
        <v>401</v>
      </c>
      <c r="AU1" s="1" t="s">
        <v>403</v>
      </c>
      <c r="AV1" s="1" t="s">
        <v>405</v>
      </c>
      <c r="AW1" s="1" t="s">
        <v>407</v>
      </c>
      <c r="AX1" s="1" t="s">
        <v>409</v>
      </c>
      <c r="AY1" s="1" t="s">
        <v>411</v>
      </c>
      <c r="AZ1" s="1" t="s">
        <v>413</v>
      </c>
      <c r="BA1" s="1" t="s">
        <v>415</v>
      </c>
      <c r="BB1" s="1" t="s">
        <v>417</v>
      </c>
      <c r="BC1" s="1" t="s">
        <v>419</v>
      </c>
      <c r="BD1" s="1" t="s">
        <v>421</v>
      </c>
      <c r="BE1" s="1" t="s">
        <v>423</v>
      </c>
      <c r="BF1" s="1" t="s">
        <v>425</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852</v>
      </c>
      <c r="DV1" s="1" t="s">
        <v>854</v>
      </c>
      <c r="DW1" s="1" t="s">
        <v>856</v>
      </c>
      <c r="DX1" s="1" t="s">
        <v>858</v>
      </c>
      <c r="DY1" s="1" t="s">
        <v>860</v>
      </c>
      <c r="DZ1" s="1" t="s">
        <v>862</v>
      </c>
      <c r="EA1" s="1" t="s">
        <v>864</v>
      </c>
      <c r="EB1" s="1" t="s">
        <v>866</v>
      </c>
      <c r="EC1" s="1" t="s">
        <v>868</v>
      </c>
      <c r="ED1" s="1" t="s">
        <v>870</v>
      </c>
      <c r="EE1" s="1" t="s">
        <v>872</v>
      </c>
      <c r="EF1" s="1" t="s">
        <v>874</v>
      </c>
      <c r="EG1" s="1" t="s">
        <v>876</v>
      </c>
      <c r="EH1" s="1" t="s">
        <v>878</v>
      </c>
      <c r="EI1" s="1" t="s">
        <v>880</v>
      </c>
      <c r="EJ1" s="1" t="s">
        <v>881</v>
      </c>
      <c r="EK1" s="1" t="s">
        <v>883</v>
      </c>
      <c r="EL1" s="1" t="s">
        <v>885</v>
      </c>
      <c r="EM1" s="1" t="s">
        <v>887</v>
      </c>
      <c r="EN1" s="1" t="s">
        <v>889</v>
      </c>
      <c r="EO1" s="1" t="s">
        <v>891</v>
      </c>
      <c r="EP1" s="1" t="s">
        <v>893</v>
      </c>
      <c r="EQ1" s="1" t="s">
        <v>895</v>
      </c>
      <c r="ER1" s="1" t="s">
        <v>897</v>
      </c>
      <c r="ES1" s="1" t="s">
        <v>899</v>
      </c>
      <c r="ET1" s="1" t="s">
        <v>901</v>
      </c>
      <c r="EU1" s="1" t="s">
        <v>903</v>
      </c>
      <c r="EV1" s="1" t="s">
        <v>905</v>
      </c>
      <c r="EW1" s="1" t="s">
        <v>907</v>
      </c>
      <c r="EX1" s="1" t="s">
        <v>909</v>
      </c>
    </row>
    <row r="2" spans="1:154" ht="150" customHeight="1">
      <c r="A2" s="2" t="s">
        <v>264</v>
      </c>
      <c r="B2" s="2" t="s">
        <v>265</v>
      </c>
      <c r="C2" s="2" t="s">
        <v>267</v>
      </c>
      <c r="D2" s="2" t="s">
        <v>269</v>
      </c>
      <c r="E2" s="2" t="s">
        <v>271</v>
      </c>
      <c r="F2" s="2" t="s">
        <v>273</v>
      </c>
      <c r="G2" s="2" t="s">
        <v>275</v>
      </c>
      <c r="H2" s="2" t="s">
        <v>307</v>
      </c>
      <c r="I2" s="2" t="s">
        <v>314</v>
      </c>
      <c r="J2" s="2" t="s">
        <v>316</v>
      </c>
      <c r="K2" s="2" t="s">
        <v>325</v>
      </c>
      <c r="L2" s="2" t="s">
        <v>327</v>
      </c>
      <c r="M2" s="2" t="s">
        <v>329</v>
      </c>
      <c r="N2" s="2" t="s">
        <v>331</v>
      </c>
      <c r="O2" s="2" t="s">
        <v>333</v>
      </c>
      <c r="P2" s="2" t="s">
        <v>335</v>
      </c>
      <c r="Q2" s="2" t="s">
        <v>337</v>
      </c>
      <c r="R2" s="2" t="s">
        <v>339</v>
      </c>
      <c r="S2" s="2" t="s">
        <v>341</v>
      </c>
      <c r="T2" s="2" t="s">
        <v>343</v>
      </c>
      <c r="U2" s="2" t="s">
        <v>345</v>
      </c>
      <c r="V2" s="2" t="s">
        <v>347</v>
      </c>
      <c r="W2" s="2" t="s">
        <v>351</v>
      </c>
      <c r="X2" s="2" t="s">
        <v>353</v>
      </c>
      <c r="Y2" s="2" t="s">
        <v>355</v>
      </c>
      <c r="Z2" s="2" t="s">
        <v>357</v>
      </c>
      <c r="AA2" s="2" t="s">
        <v>359</v>
      </c>
      <c r="AB2" s="2" t="s">
        <v>361</v>
      </c>
      <c r="AC2" s="2" t="s">
        <v>363</v>
      </c>
      <c r="AD2" s="2" t="s">
        <v>365</v>
      </c>
      <c r="AE2" s="2" t="s">
        <v>367</v>
      </c>
      <c r="AF2" s="2" t="s">
        <v>369</v>
      </c>
      <c r="AG2" s="2" t="s">
        <v>371</v>
      </c>
      <c r="AH2" s="2" t="s">
        <v>376</v>
      </c>
      <c r="AI2" s="2" t="s">
        <v>378</v>
      </c>
      <c r="AJ2" s="2" t="s">
        <v>380</v>
      </c>
      <c r="AK2" s="2" t="s">
        <v>382</v>
      </c>
      <c r="AL2" s="2" t="s">
        <v>386</v>
      </c>
      <c r="AM2" s="2" t="s">
        <v>388</v>
      </c>
      <c r="AN2" s="2" t="s">
        <v>390</v>
      </c>
      <c r="AO2" s="2" t="s">
        <v>392</v>
      </c>
      <c r="AP2" s="2" t="s">
        <v>394</v>
      </c>
      <c r="AQ2" s="2" t="s">
        <v>396</v>
      </c>
      <c r="AR2" s="2" t="s">
        <v>398</v>
      </c>
      <c r="AS2" s="2" t="s">
        <v>400</v>
      </c>
      <c r="AT2" s="2" t="s">
        <v>402</v>
      </c>
      <c r="AU2" s="2" t="s">
        <v>404</v>
      </c>
      <c r="AV2" s="2" t="s">
        <v>406</v>
      </c>
      <c r="AW2" s="2" t="s">
        <v>408</v>
      </c>
      <c r="AX2" s="2" t="s">
        <v>410</v>
      </c>
      <c r="AY2" s="2" t="s">
        <v>412</v>
      </c>
      <c r="AZ2" s="2" t="s">
        <v>414</v>
      </c>
      <c r="BA2" s="2" t="s">
        <v>416</v>
      </c>
      <c r="BB2" s="2" t="s">
        <v>418</v>
      </c>
      <c r="BC2" s="2" t="s">
        <v>420</v>
      </c>
      <c r="BD2" s="2" t="s">
        <v>422</v>
      </c>
      <c r="BE2" s="2" t="s">
        <v>424</v>
      </c>
      <c r="BF2" s="2" t="s">
        <v>426</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853</v>
      </c>
      <c r="DV2" s="2" t="s">
        <v>855</v>
      </c>
      <c r="DW2" s="2" t="s">
        <v>857</v>
      </c>
      <c r="DX2" s="2" t="s">
        <v>859</v>
      </c>
      <c r="DY2" s="2" t="s">
        <v>861</v>
      </c>
      <c r="DZ2" s="2" t="s">
        <v>863</v>
      </c>
      <c r="EA2" s="2" t="s">
        <v>865</v>
      </c>
      <c r="EB2" s="2" t="s">
        <v>867</v>
      </c>
      <c r="EC2" s="2" t="s">
        <v>869</v>
      </c>
      <c r="ED2" s="2" t="s">
        <v>871</v>
      </c>
      <c r="EE2" s="2" t="s">
        <v>873</v>
      </c>
      <c r="EF2" s="2" t="s">
        <v>875</v>
      </c>
      <c r="EG2" s="2" t="s">
        <v>877</v>
      </c>
      <c r="EH2" s="2" t="s">
        <v>879</v>
      </c>
      <c r="EI2" s="2" t="s">
        <v>801</v>
      </c>
      <c r="EJ2" s="2" t="s">
        <v>882</v>
      </c>
      <c r="EK2" s="2" t="s">
        <v>884</v>
      </c>
      <c r="EL2" s="2" t="s">
        <v>886</v>
      </c>
      <c r="EM2" s="2" t="s">
        <v>888</v>
      </c>
      <c r="EN2" s="2" t="s">
        <v>890</v>
      </c>
      <c r="EO2" s="2" t="s">
        <v>892</v>
      </c>
      <c r="EP2" s="2" t="s">
        <v>894</v>
      </c>
      <c r="EQ2" s="2" t="s">
        <v>896</v>
      </c>
      <c r="ER2" s="2" t="s">
        <v>898</v>
      </c>
      <c r="ES2" s="2" t="s">
        <v>900</v>
      </c>
      <c r="ET2" s="2" t="s">
        <v>902</v>
      </c>
      <c r="EU2" s="2" t="s">
        <v>904</v>
      </c>
      <c r="EV2" s="2" t="s">
        <v>906</v>
      </c>
      <c r="EW2" s="2" t="s">
        <v>908</v>
      </c>
      <c r="EX2" s="2" t="s">
        <v>910</v>
      </c>
    </row>
  </sheetData>
  <dataValidations count="8">
    <dataValidation type="list" allowBlank="1" showInputMessage="1" showErrorMessage="1" sqref="H3:H101">
      <formula1>trophiclevel</formula1>
    </dataValidation>
    <dataValidation type="list" allowBlank="1" showInputMessage="1" showErrorMessage="1" sqref="I3:I101">
      <formula1>observedbioticrelationship</formula1>
    </dataValidation>
    <dataValidation type="list" allowBlank="1" showInputMessage="1" showErrorMessage="1" sqref="K3:K101">
      <formula1>relationshiptooxygen</formula1>
    </dataValidation>
    <dataValidation type="list" allowBlank="1" showInputMessage="1" showErrorMessage="1" sqref="W3:W101">
      <formula1>oxygenationstatusofsample</formula1>
    </dataValidation>
    <dataValidation type="list" allowBlank="1" showInputMessage="1" showErrorMessage="1" sqref="AH3:AH101">
      <formula1>sequencequalitycheck</formula1>
    </dataValidation>
    <dataValidation type="list" allowBlank="1" showInputMessage="1" showErrorMessage="1" sqref="AL3:AL101">
      <formula1>16srecovered</formula1>
    </dataValidation>
    <dataValidation type="list" allowBlank="1" showInputMessage="1" showErrorMessage="1" sqref="BG3:BG101">
      <formula1>geographiclocationcountryandorsea</formula1>
    </dataValidation>
    <dataValidation type="list" allowBlank="1" showInputMessage="1" showErrorMessage="1" sqref="DU3:DU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DU289"/>
  <sheetViews>
    <sheetView workbookViewId="0"/>
  </sheetViews>
  <sheetFormatPr defaultRowHeight="15"/>
  <sheetData>
    <row r="1" spans="8:125">
      <c r="H1" t="s">
        <v>276</v>
      </c>
      <c r="I1" t="s">
        <v>308</v>
      </c>
      <c r="K1" t="s">
        <v>317</v>
      </c>
      <c r="W1" t="s">
        <v>348</v>
      </c>
      <c r="AH1" t="s">
        <v>372</v>
      </c>
      <c r="AL1" t="s">
        <v>383</v>
      </c>
      <c r="BG1" t="s">
        <v>427</v>
      </c>
      <c r="DU1" t="s">
        <v>848</v>
      </c>
    </row>
    <row r="2" spans="8:125">
      <c r="H2" t="s">
        <v>277</v>
      </c>
      <c r="I2" t="s">
        <v>309</v>
      </c>
      <c r="K2" t="s">
        <v>318</v>
      </c>
      <c r="W2" t="s">
        <v>349</v>
      </c>
      <c r="AH2" t="s">
        <v>373</v>
      </c>
      <c r="AL2" t="s">
        <v>384</v>
      </c>
      <c r="BG2" t="s">
        <v>428</v>
      </c>
      <c r="DU2" t="s">
        <v>849</v>
      </c>
    </row>
    <row r="3" spans="8:125">
      <c r="H3" t="s">
        <v>278</v>
      </c>
      <c r="I3" t="s">
        <v>310</v>
      </c>
      <c r="K3" t="s">
        <v>319</v>
      </c>
      <c r="AH3" t="s">
        <v>374</v>
      </c>
      <c r="BG3" t="s">
        <v>429</v>
      </c>
      <c r="DU3" t="s">
        <v>850</v>
      </c>
    </row>
    <row r="4" spans="8:125">
      <c r="H4" t="s">
        <v>279</v>
      </c>
      <c r="I4" t="s">
        <v>311</v>
      </c>
      <c r="K4" t="s">
        <v>320</v>
      </c>
      <c r="BG4" t="s">
        <v>430</v>
      </c>
      <c r="DU4" t="s">
        <v>851</v>
      </c>
    </row>
    <row r="5" spans="8:125">
      <c r="H5" t="s">
        <v>280</v>
      </c>
      <c r="I5" t="s">
        <v>312</v>
      </c>
      <c r="K5" t="s">
        <v>321</v>
      </c>
      <c r="BG5" t="s">
        <v>431</v>
      </c>
    </row>
    <row r="6" spans="8:125">
      <c r="H6" t="s">
        <v>281</v>
      </c>
      <c r="K6" t="s">
        <v>322</v>
      </c>
      <c r="BG6" t="s">
        <v>432</v>
      </c>
    </row>
    <row r="7" spans="8:125">
      <c r="H7" t="s">
        <v>282</v>
      </c>
      <c r="K7" t="s">
        <v>323</v>
      </c>
      <c r="BG7" t="s">
        <v>433</v>
      </c>
    </row>
    <row r="8" spans="8:125">
      <c r="H8" t="s">
        <v>283</v>
      </c>
      <c r="BG8" t="s">
        <v>434</v>
      </c>
    </row>
    <row r="9" spans="8:125">
      <c r="H9" t="s">
        <v>284</v>
      </c>
      <c r="BG9" t="s">
        <v>435</v>
      </c>
    </row>
    <row r="10" spans="8:125">
      <c r="H10" t="s">
        <v>285</v>
      </c>
      <c r="BG10" t="s">
        <v>436</v>
      </c>
    </row>
    <row r="11" spans="8:125">
      <c r="H11" t="s">
        <v>286</v>
      </c>
      <c r="BG11" t="s">
        <v>437</v>
      </c>
    </row>
    <row r="12" spans="8:125">
      <c r="H12" t="s">
        <v>287</v>
      </c>
      <c r="BG12" t="s">
        <v>438</v>
      </c>
    </row>
    <row r="13" spans="8:125">
      <c r="H13" t="s">
        <v>288</v>
      </c>
      <c r="BG13" t="s">
        <v>439</v>
      </c>
    </row>
    <row r="14" spans="8:125">
      <c r="H14" t="s">
        <v>289</v>
      </c>
      <c r="BG14" t="s">
        <v>440</v>
      </c>
    </row>
    <row r="15" spans="8:125">
      <c r="H15" t="s">
        <v>290</v>
      </c>
      <c r="BG15" t="s">
        <v>441</v>
      </c>
    </row>
    <row r="16" spans="8:125">
      <c r="H16" t="s">
        <v>291</v>
      </c>
      <c r="BG16" t="s">
        <v>442</v>
      </c>
    </row>
    <row r="17" spans="8:59">
      <c r="H17" t="s">
        <v>292</v>
      </c>
      <c r="BG17" t="s">
        <v>443</v>
      </c>
    </row>
    <row r="18" spans="8:59">
      <c r="H18" t="s">
        <v>293</v>
      </c>
      <c r="BG18" t="s">
        <v>444</v>
      </c>
    </row>
    <row r="19" spans="8:59">
      <c r="H19" t="s">
        <v>294</v>
      </c>
      <c r="BG19" t="s">
        <v>445</v>
      </c>
    </row>
    <row r="20" spans="8:59">
      <c r="H20" t="s">
        <v>295</v>
      </c>
      <c r="BG20" t="s">
        <v>446</v>
      </c>
    </row>
    <row r="21" spans="8:59">
      <c r="H21" t="s">
        <v>296</v>
      </c>
      <c r="BG21" t="s">
        <v>447</v>
      </c>
    </row>
    <row r="22" spans="8:59">
      <c r="H22" t="s">
        <v>297</v>
      </c>
      <c r="BG22" t="s">
        <v>448</v>
      </c>
    </row>
    <row r="23" spans="8:59">
      <c r="H23" t="s">
        <v>298</v>
      </c>
      <c r="BG23" t="s">
        <v>449</v>
      </c>
    </row>
    <row r="24" spans="8:59">
      <c r="H24" t="s">
        <v>299</v>
      </c>
      <c r="BG24" t="s">
        <v>450</v>
      </c>
    </row>
    <row r="25" spans="8:59">
      <c r="H25" t="s">
        <v>300</v>
      </c>
      <c r="BG25" t="s">
        <v>451</v>
      </c>
    </row>
    <row r="26" spans="8:59">
      <c r="H26" t="s">
        <v>301</v>
      </c>
      <c r="BG26" t="s">
        <v>452</v>
      </c>
    </row>
    <row r="27" spans="8:59">
      <c r="H27" t="s">
        <v>302</v>
      </c>
      <c r="BG27" t="s">
        <v>453</v>
      </c>
    </row>
    <row r="28" spans="8:59">
      <c r="H28" t="s">
        <v>303</v>
      </c>
      <c r="BG28" t="s">
        <v>454</v>
      </c>
    </row>
    <row r="29" spans="8:59">
      <c r="H29" t="s">
        <v>304</v>
      </c>
      <c r="BG29" t="s">
        <v>455</v>
      </c>
    </row>
    <row r="30" spans="8:59">
      <c r="H30" t="s">
        <v>305</v>
      </c>
      <c r="BG30" t="s">
        <v>456</v>
      </c>
    </row>
    <row r="31" spans="8:59">
      <c r="BG31" t="s">
        <v>457</v>
      </c>
    </row>
    <row r="32" spans="8:59">
      <c r="BG32" t="s">
        <v>458</v>
      </c>
    </row>
    <row r="33" spans="59:59">
      <c r="BG33" t="s">
        <v>459</v>
      </c>
    </row>
    <row r="34" spans="59:59">
      <c r="BG34" t="s">
        <v>460</v>
      </c>
    </row>
    <row r="35" spans="59:59">
      <c r="BG35" t="s">
        <v>461</v>
      </c>
    </row>
    <row r="36" spans="59:59">
      <c r="BG36" t="s">
        <v>462</v>
      </c>
    </row>
    <row r="37" spans="59:59">
      <c r="BG37" t="s">
        <v>463</v>
      </c>
    </row>
    <row r="38" spans="59:59">
      <c r="BG38" t="s">
        <v>464</v>
      </c>
    </row>
    <row r="39" spans="59:59">
      <c r="BG39" t="s">
        <v>465</v>
      </c>
    </row>
    <row r="40" spans="59:59">
      <c r="BG40" t="s">
        <v>466</v>
      </c>
    </row>
    <row r="41" spans="59:59">
      <c r="BG41" t="s">
        <v>467</v>
      </c>
    </row>
    <row r="42" spans="59:59">
      <c r="BG42" t="s">
        <v>468</v>
      </c>
    </row>
    <row r="43" spans="59:59">
      <c r="BG43" t="s">
        <v>469</v>
      </c>
    </row>
    <row r="44" spans="59:59">
      <c r="BG44" t="s">
        <v>470</v>
      </c>
    </row>
    <row r="45" spans="59:59">
      <c r="BG45" t="s">
        <v>471</v>
      </c>
    </row>
    <row r="46" spans="59:59">
      <c r="BG46" t="s">
        <v>472</v>
      </c>
    </row>
    <row r="47" spans="59:59">
      <c r="BG47" t="s">
        <v>473</v>
      </c>
    </row>
    <row r="48" spans="59:59">
      <c r="BG48" t="s">
        <v>474</v>
      </c>
    </row>
    <row r="49" spans="59:59">
      <c r="BG49" t="s">
        <v>475</v>
      </c>
    </row>
    <row r="50" spans="59:59">
      <c r="BG50" t="s">
        <v>476</v>
      </c>
    </row>
    <row r="51" spans="59:59">
      <c r="BG51" t="s">
        <v>477</v>
      </c>
    </row>
    <row r="52" spans="59:59">
      <c r="BG52" t="s">
        <v>478</v>
      </c>
    </row>
    <row r="53" spans="59:59">
      <c r="BG53" t="s">
        <v>479</v>
      </c>
    </row>
    <row r="54" spans="59:59">
      <c r="BG54" t="s">
        <v>480</v>
      </c>
    </row>
    <row r="55" spans="59:59">
      <c r="BG55" t="s">
        <v>481</v>
      </c>
    </row>
    <row r="56" spans="59:59">
      <c r="BG56" t="s">
        <v>482</v>
      </c>
    </row>
    <row r="57" spans="59:59">
      <c r="BG57" t="s">
        <v>483</v>
      </c>
    </row>
    <row r="58" spans="59:59">
      <c r="BG58" t="s">
        <v>484</v>
      </c>
    </row>
    <row r="59" spans="59:59">
      <c r="BG59" t="s">
        <v>485</v>
      </c>
    </row>
    <row r="60" spans="59:59">
      <c r="BG60" t="s">
        <v>486</v>
      </c>
    </row>
    <row r="61" spans="59:59">
      <c r="BG61" t="s">
        <v>487</v>
      </c>
    </row>
    <row r="62" spans="59:59">
      <c r="BG62" t="s">
        <v>488</v>
      </c>
    </row>
    <row r="63" spans="59:59">
      <c r="BG63" t="s">
        <v>489</v>
      </c>
    </row>
    <row r="64" spans="59:59">
      <c r="BG64" t="s">
        <v>490</v>
      </c>
    </row>
    <row r="65" spans="59:59">
      <c r="BG65" t="s">
        <v>491</v>
      </c>
    </row>
    <row r="66" spans="59:59">
      <c r="BG66" t="s">
        <v>492</v>
      </c>
    </row>
    <row r="67" spans="59:59">
      <c r="BG67" t="s">
        <v>493</v>
      </c>
    </row>
    <row r="68" spans="59:59">
      <c r="BG68" t="s">
        <v>494</v>
      </c>
    </row>
    <row r="69" spans="59:59">
      <c r="BG69" t="s">
        <v>495</v>
      </c>
    </row>
    <row r="70" spans="59:59">
      <c r="BG70" t="s">
        <v>496</v>
      </c>
    </row>
    <row r="71" spans="59:59">
      <c r="BG71" t="s">
        <v>497</v>
      </c>
    </row>
    <row r="72" spans="59:59">
      <c r="BG72" t="s">
        <v>498</v>
      </c>
    </row>
    <row r="73" spans="59:59">
      <c r="BG73" t="s">
        <v>499</v>
      </c>
    </row>
    <row r="74" spans="59:59">
      <c r="BG74" t="s">
        <v>500</v>
      </c>
    </row>
    <row r="75" spans="59:59">
      <c r="BG75" t="s">
        <v>501</v>
      </c>
    </row>
    <row r="76" spans="59:59">
      <c r="BG76" t="s">
        <v>502</v>
      </c>
    </row>
    <row r="77" spans="59:59">
      <c r="BG77" t="s">
        <v>503</v>
      </c>
    </row>
    <row r="78" spans="59:59">
      <c r="BG78" t="s">
        <v>504</v>
      </c>
    </row>
    <row r="79" spans="59:59">
      <c r="BG79" t="s">
        <v>505</v>
      </c>
    </row>
    <row r="80" spans="59:59">
      <c r="BG80" t="s">
        <v>506</v>
      </c>
    </row>
    <row r="81" spans="59:59">
      <c r="BG81" t="s">
        <v>507</v>
      </c>
    </row>
    <row r="82" spans="59:59">
      <c r="BG82" t="s">
        <v>508</v>
      </c>
    </row>
    <row r="83" spans="59:59">
      <c r="BG83" t="s">
        <v>509</v>
      </c>
    </row>
    <row r="84" spans="59:59">
      <c r="BG84" t="s">
        <v>510</v>
      </c>
    </row>
    <row r="85" spans="59:59">
      <c r="BG85" t="s">
        <v>511</v>
      </c>
    </row>
    <row r="86" spans="59:59">
      <c r="BG86" t="s">
        <v>512</v>
      </c>
    </row>
    <row r="87" spans="59:59">
      <c r="BG87" t="s">
        <v>513</v>
      </c>
    </row>
    <row r="88" spans="59:59">
      <c r="BG88" t="s">
        <v>514</v>
      </c>
    </row>
    <row r="89" spans="59:59">
      <c r="BG89" t="s">
        <v>515</v>
      </c>
    </row>
    <row r="90" spans="59:59">
      <c r="BG90" t="s">
        <v>516</v>
      </c>
    </row>
    <row r="91" spans="59:59">
      <c r="BG91" t="s">
        <v>517</v>
      </c>
    </row>
    <row r="92" spans="59:59">
      <c r="BG92" t="s">
        <v>518</v>
      </c>
    </row>
    <row r="93" spans="59:59">
      <c r="BG93" t="s">
        <v>519</v>
      </c>
    </row>
    <row r="94" spans="59:59">
      <c r="BG94" t="s">
        <v>520</v>
      </c>
    </row>
    <row r="95" spans="59:59">
      <c r="BG95" t="s">
        <v>521</v>
      </c>
    </row>
    <row r="96" spans="59:59">
      <c r="BG96" t="s">
        <v>522</v>
      </c>
    </row>
    <row r="97" spans="59:59">
      <c r="BG97" t="s">
        <v>523</v>
      </c>
    </row>
    <row r="98" spans="59:59">
      <c r="BG98" t="s">
        <v>524</v>
      </c>
    </row>
    <row r="99" spans="59:59">
      <c r="BG99" t="s">
        <v>525</v>
      </c>
    </row>
    <row r="100" spans="59:59">
      <c r="BG100" t="s">
        <v>526</v>
      </c>
    </row>
    <row r="101" spans="59:59">
      <c r="BG101" t="s">
        <v>527</v>
      </c>
    </row>
    <row r="102" spans="59:59">
      <c r="BG102" t="s">
        <v>528</v>
      </c>
    </row>
    <row r="103" spans="59:59">
      <c r="BG103" t="s">
        <v>529</v>
      </c>
    </row>
    <row r="104" spans="59:59">
      <c r="BG104" t="s">
        <v>530</v>
      </c>
    </row>
    <row r="105" spans="59:59">
      <c r="BG105" t="s">
        <v>531</v>
      </c>
    </row>
    <row r="106" spans="59:59">
      <c r="BG106" t="s">
        <v>532</v>
      </c>
    </row>
    <row r="107" spans="59:59">
      <c r="BG107" t="s">
        <v>533</v>
      </c>
    </row>
    <row r="108" spans="59:59">
      <c r="BG108" t="s">
        <v>534</v>
      </c>
    </row>
    <row r="109" spans="59:59">
      <c r="BG109" t="s">
        <v>535</v>
      </c>
    </row>
    <row r="110" spans="59:59">
      <c r="BG110" t="s">
        <v>536</v>
      </c>
    </row>
    <row r="111" spans="59:59">
      <c r="BG111" t="s">
        <v>537</v>
      </c>
    </row>
    <row r="112" spans="59:59">
      <c r="BG112" t="s">
        <v>538</v>
      </c>
    </row>
    <row r="113" spans="59:59">
      <c r="BG113" t="s">
        <v>539</v>
      </c>
    </row>
    <row r="114" spans="59:59">
      <c r="BG114" t="s">
        <v>540</v>
      </c>
    </row>
    <row r="115" spans="59:59">
      <c r="BG115" t="s">
        <v>541</v>
      </c>
    </row>
    <row r="116" spans="59:59">
      <c r="BG116" t="s">
        <v>542</v>
      </c>
    </row>
    <row r="117" spans="59:59">
      <c r="BG117" t="s">
        <v>543</v>
      </c>
    </row>
    <row r="118" spans="59:59">
      <c r="BG118" t="s">
        <v>544</v>
      </c>
    </row>
    <row r="119" spans="59:59">
      <c r="BG119" t="s">
        <v>545</v>
      </c>
    </row>
    <row r="120" spans="59:59">
      <c r="BG120" t="s">
        <v>546</v>
      </c>
    </row>
    <row r="121" spans="59:59">
      <c r="BG121" t="s">
        <v>547</v>
      </c>
    </row>
    <row r="122" spans="59:59">
      <c r="BG122" t="s">
        <v>548</v>
      </c>
    </row>
    <row r="123" spans="59:59">
      <c r="BG123" t="s">
        <v>549</v>
      </c>
    </row>
    <row r="124" spans="59:59">
      <c r="BG124" t="s">
        <v>550</v>
      </c>
    </row>
    <row r="125" spans="59:59">
      <c r="BG125" t="s">
        <v>551</v>
      </c>
    </row>
    <row r="126" spans="59:59">
      <c r="BG126" t="s">
        <v>552</v>
      </c>
    </row>
    <row r="127" spans="59:59">
      <c r="BG127" t="s">
        <v>553</v>
      </c>
    </row>
    <row r="128" spans="59:59">
      <c r="BG128" t="s">
        <v>554</v>
      </c>
    </row>
    <row r="129" spans="59:59">
      <c r="BG129" t="s">
        <v>555</v>
      </c>
    </row>
    <row r="130" spans="59:59">
      <c r="BG130" t="s">
        <v>556</v>
      </c>
    </row>
    <row r="131" spans="59:59">
      <c r="BG131" t="s">
        <v>557</v>
      </c>
    </row>
    <row r="132" spans="59:59">
      <c r="BG132" t="s">
        <v>558</v>
      </c>
    </row>
    <row r="133" spans="59:59">
      <c r="BG133" t="s">
        <v>559</v>
      </c>
    </row>
    <row r="134" spans="59:59">
      <c r="BG134" t="s">
        <v>560</v>
      </c>
    </row>
    <row r="135" spans="59:59">
      <c r="BG135" t="s">
        <v>561</v>
      </c>
    </row>
    <row r="136" spans="59:59">
      <c r="BG136" t="s">
        <v>562</v>
      </c>
    </row>
    <row r="137" spans="59:59">
      <c r="BG137" t="s">
        <v>563</v>
      </c>
    </row>
    <row r="138" spans="59:59">
      <c r="BG138" t="s">
        <v>564</v>
      </c>
    </row>
    <row r="139" spans="59:59">
      <c r="BG139" t="s">
        <v>565</v>
      </c>
    </row>
    <row r="140" spans="59:59">
      <c r="BG140" t="s">
        <v>566</v>
      </c>
    </row>
    <row r="141" spans="59:59">
      <c r="BG141" t="s">
        <v>567</v>
      </c>
    </row>
    <row r="142" spans="59:59">
      <c r="BG142" t="s">
        <v>568</v>
      </c>
    </row>
    <row r="143" spans="59:59">
      <c r="BG143" t="s">
        <v>569</v>
      </c>
    </row>
    <row r="144" spans="59:59">
      <c r="BG144" t="s">
        <v>570</v>
      </c>
    </row>
    <row r="145" spans="59:59">
      <c r="BG145" t="s">
        <v>571</v>
      </c>
    </row>
    <row r="146" spans="59:59">
      <c r="BG146" t="s">
        <v>572</v>
      </c>
    </row>
    <row r="147" spans="59:59">
      <c r="BG147" t="s">
        <v>573</v>
      </c>
    </row>
    <row r="148" spans="59:59">
      <c r="BG148" t="s">
        <v>574</v>
      </c>
    </row>
    <row r="149" spans="59:59">
      <c r="BG149" t="s">
        <v>575</v>
      </c>
    </row>
    <row r="150" spans="59:59">
      <c r="BG150" t="s">
        <v>576</v>
      </c>
    </row>
    <row r="151" spans="59:59">
      <c r="BG151" t="s">
        <v>577</v>
      </c>
    </row>
    <row r="152" spans="59:59">
      <c r="BG152" t="s">
        <v>578</v>
      </c>
    </row>
    <row r="153" spans="59:59">
      <c r="BG153" t="s">
        <v>579</v>
      </c>
    </row>
    <row r="154" spans="59:59">
      <c r="BG154" t="s">
        <v>580</v>
      </c>
    </row>
    <row r="155" spans="59:59">
      <c r="BG155" t="s">
        <v>581</v>
      </c>
    </row>
    <row r="156" spans="59:59">
      <c r="BG156" t="s">
        <v>582</v>
      </c>
    </row>
    <row r="157" spans="59:59">
      <c r="BG157" t="s">
        <v>583</v>
      </c>
    </row>
    <row r="158" spans="59:59">
      <c r="BG158" t="s">
        <v>584</v>
      </c>
    </row>
    <row r="159" spans="59:59">
      <c r="BG159" t="s">
        <v>585</v>
      </c>
    </row>
    <row r="160" spans="59:59">
      <c r="BG160" t="s">
        <v>586</v>
      </c>
    </row>
    <row r="161" spans="59:59">
      <c r="BG161" t="s">
        <v>587</v>
      </c>
    </row>
    <row r="162" spans="59:59">
      <c r="BG162" t="s">
        <v>588</v>
      </c>
    </row>
    <row r="163" spans="59:59">
      <c r="BG163" t="s">
        <v>589</v>
      </c>
    </row>
    <row r="164" spans="59:59">
      <c r="BG164" t="s">
        <v>590</v>
      </c>
    </row>
    <row r="165" spans="59:59">
      <c r="BG165" t="s">
        <v>591</v>
      </c>
    </row>
    <row r="166" spans="59:59">
      <c r="BG166" t="s">
        <v>592</v>
      </c>
    </row>
    <row r="167" spans="59:59">
      <c r="BG167" t="s">
        <v>593</v>
      </c>
    </row>
    <row r="168" spans="59:59">
      <c r="BG168" t="s">
        <v>594</v>
      </c>
    </row>
    <row r="169" spans="59:59">
      <c r="BG169" t="s">
        <v>595</v>
      </c>
    </row>
    <row r="170" spans="59:59">
      <c r="BG170" t="s">
        <v>596</v>
      </c>
    </row>
    <row r="171" spans="59:59">
      <c r="BG171" t="s">
        <v>597</v>
      </c>
    </row>
    <row r="172" spans="59:59">
      <c r="BG172" t="s">
        <v>598</v>
      </c>
    </row>
    <row r="173" spans="59:59">
      <c r="BG173" t="s">
        <v>599</v>
      </c>
    </row>
    <row r="174" spans="59:59">
      <c r="BG174" t="s">
        <v>600</v>
      </c>
    </row>
    <row r="175" spans="59:59">
      <c r="BG175" t="s">
        <v>601</v>
      </c>
    </row>
    <row r="176" spans="59:59">
      <c r="BG176" t="s">
        <v>602</v>
      </c>
    </row>
    <row r="177" spans="59:59">
      <c r="BG177" t="s">
        <v>603</v>
      </c>
    </row>
    <row r="178" spans="59:59">
      <c r="BG178" t="s">
        <v>604</v>
      </c>
    </row>
    <row r="179" spans="59:59">
      <c r="BG179" t="s">
        <v>605</v>
      </c>
    </row>
    <row r="180" spans="59:59">
      <c r="BG180" t="s">
        <v>606</v>
      </c>
    </row>
    <row r="181" spans="59:59">
      <c r="BG181" t="s">
        <v>607</v>
      </c>
    </row>
    <row r="182" spans="59:59">
      <c r="BG182" t="s">
        <v>608</v>
      </c>
    </row>
    <row r="183" spans="59:59">
      <c r="BG183" t="s">
        <v>609</v>
      </c>
    </row>
    <row r="184" spans="59:59">
      <c r="BG184" t="s">
        <v>610</v>
      </c>
    </row>
    <row r="185" spans="59:59">
      <c r="BG185" t="s">
        <v>611</v>
      </c>
    </row>
    <row r="186" spans="59:59">
      <c r="BG186" t="s">
        <v>612</v>
      </c>
    </row>
    <row r="187" spans="59:59">
      <c r="BG187" t="s">
        <v>613</v>
      </c>
    </row>
    <row r="188" spans="59:59">
      <c r="BG188" t="s">
        <v>614</v>
      </c>
    </row>
    <row r="189" spans="59:59">
      <c r="BG189" t="s">
        <v>615</v>
      </c>
    </row>
    <row r="190" spans="59:59">
      <c r="BG190" t="s">
        <v>616</v>
      </c>
    </row>
    <row r="191" spans="59:59">
      <c r="BG191" t="s">
        <v>617</v>
      </c>
    </row>
    <row r="192" spans="59:59">
      <c r="BG192" t="s">
        <v>618</v>
      </c>
    </row>
    <row r="193" spans="59:59">
      <c r="BG193" t="s">
        <v>619</v>
      </c>
    </row>
    <row r="194" spans="59:59">
      <c r="BG194" t="s">
        <v>620</v>
      </c>
    </row>
    <row r="195" spans="59:59">
      <c r="BG195" t="s">
        <v>621</v>
      </c>
    </row>
    <row r="196" spans="59:59">
      <c r="BG196" t="s">
        <v>622</v>
      </c>
    </row>
    <row r="197" spans="59:59">
      <c r="BG197" t="s">
        <v>623</v>
      </c>
    </row>
    <row r="198" spans="59:59">
      <c r="BG198" t="s">
        <v>624</v>
      </c>
    </row>
    <row r="199" spans="59:59">
      <c r="BG199" t="s">
        <v>625</v>
      </c>
    </row>
    <row r="200" spans="59:59">
      <c r="BG200" t="s">
        <v>626</v>
      </c>
    </row>
    <row r="201" spans="59:59">
      <c r="BG201" t="s">
        <v>627</v>
      </c>
    </row>
    <row r="202" spans="59:59">
      <c r="BG202" t="s">
        <v>628</v>
      </c>
    </row>
    <row r="203" spans="59:59">
      <c r="BG203" t="s">
        <v>629</v>
      </c>
    </row>
    <row r="204" spans="59:59">
      <c r="BG204" t="s">
        <v>630</v>
      </c>
    </row>
    <row r="205" spans="59:59">
      <c r="BG205" t="s">
        <v>631</v>
      </c>
    </row>
    <row r="206" spans="59:59">
      <c r="BG206" t="s">
        <v>632</v>
      </c>
    </row>
    <row r="207" spans="59:59">
      <c r="BG207" t="s">
        <v>633</v>
      </c>
    </row>
    <row r="208" spans="59:59">
      <c r="BG208" t="s">
        <v>634</v>
      </c>
    </row>
    <row r="209" spans="59:59">
      <c r="BG209" t="s">
        <v>635</v>
      </c>
    </row>
    <row r="210" spans="59:59">
      <c r="BG210" t="s">
        <v>636</v>
      </c>
    </row>
    <row r="211" spans="59:59">
      <c r="BG211" t="s">
        <v>637</v>
      </c>
    </row>
    <row r="212" spans="59:59">
      <c r="BG212" t="s">
        <v>638</v>
      </c>
    </row>
    <row r="213" spans="59:59">
      <c r="BG213" t="s">
        <v>639</v>
      </c>
    </row>
    <row r="214" spans="59:59">
      <c r="BG214" t="s">
        <v>640</v>
      </c>
    </row>
    <row r="215" spans="59:59">
      <c r="BG215" t="s">
        <v>641</v>
      </c>
    </row>
    <row r="216" spans="59:59">
      <c r="BG216" t="s">
        <v>642</v>
      </c>
    </row>
    <row r="217" spans="59:59">
      <c r="BG217" t="s">
        <v>643</v>
      </c>
    </row>
    <row r="218" spans="59:59">
      <c r="BG218" t="s">
        <v>644</v>
      </c>
    </row>
    <row r="219" spans="59:59">
      <c r="BG219" t="s">
        <v>645</v>
      </c>
    </row>
    <row r="220" spans="59:59">
      <c r="BG220" t="s">
        <v>646</v>
      </c>
    </row>
    <row r="221" spans="59:59">
      <c r="BG221" t="s">
        <v>647</v>
      </c>
    </row>
    <row r="222" spans="59:59">
      <c r="BG222" t="s">
        <v>648</v>
      </c>
    </row>
    <row r="223" spans="59:59">
      <c r="BG223" t="s">
        <v>649</v>
      </c>
    </row>
    <row r="224" spans="59:59">
      <c r="BG224" t="s">
        <v>650</v>
      </c>
    </row>
    <row r="225" spans="59:59">
      <c r="BG225" t="s">
        <v>651</v>
      </c>
    </row>
    <row r="226" spans="59:59">
      <c r="BG226" t="s">
        <v>652</v>
      </c>
    </row>
    <row r="227" spans="59:59">
      <c r="BG227" t="s">
        <v>653</v>
      </c>
    </row>
    <row r="228" spans="59:59">
      <c r="BG228" t="s">
        <v>654</v>
      </c>
    </row>
    <row r="229" spans="59:59">
      <c r="BG229" t="s">
        <v>655</v>
      </c>
    </row>
    <row r="230" spans="59:59">
      <c r="BG230" t="s">
        <v>656</v>
      </c>
    </row>
    <row r="231" spans="59:59">
      <c r="BG231" t="s">
        <v>657</v>
      </c>
    </row>
    <row r="232" spans="59:59">
      <c r="BG232" t="s">
        <v>658</v>
      </c>
    </row>
    <row r="233" spans="59:59">
      <c r="BG233" t="s">
        <v>659</v>
      </c>
    </row>
    <row r="234" spans="59:59">
      <c r="BG234" t="s">
        <v>660</v>
      </c>
    </row>
    <row r="235" spans="59:59">
      <c r="BG235" t="s">
        <v>661</v>
      </c>
    </row>
    <row r="236" spans="59:59">
      <c r="BG236" t="s">
        <v>662</v>
      </c>
    </row>
    <row r="237" spans="59:59">
      <c r="BG237" t="s">
        <v>663</v>
      </c>
    </row>
    <row r="238" spans="59:59">
      <c r="BG238" t="s">
        <v>664</v>
      </c>
    </row>
    <row r="239" spans="59:59">
      <c r="BG239" t="s">
        <v>665</v>
      </c>
    </row>
    <row r="240" spans="59:59">
      <c r="BG240" t="s">
        <v>666</v>
      </c>
    </row>
    <row r="241" spans="59:59">
      <c r="BG241" t="s">
        <v>667</v>
      </c>
    </row>
    <row r="242" spans="59:59">
      <c r="BG242" t="s">
        <v>668</v>
      </c>
    </row>
    <row r="243" spans="59:59">
      <c r="BG243" t="s">
        <v>669</v>
      </c>
    </row>
    <row r="244" spans="59:59">
      <c r="BG244" t="s">
        <v>670</v>
      </c>
    </row>
    <row r="245" spans="59:59">
      <c r="BG245" t="s">
        <v>671</v>
      </c>
    </row>
    <row r="246" spans="59:59">
      <c r="BG246" t="s">
        <v>672</v>
      </c>
    </row>
    <row r="247" spans="59:59">
      <c r="BG247" t="s">
        <v>673</v>
      </c>
    </row>
    <row r="248" spans="59:59">
      <c r="BG248" t="s">
        <v>674</v>
      </c>
    </row>
    <row r="249" spans="59:59">
      <c r="BG249" t="s">
        <v>675</v>
      </c>
    </row>
    <row r="250" spans="59:59">
      <c r="BG250" t="s">
        <v>676</v>
      </c>
    </row>
    <row r="251" spans="59:59">
      <c r="BG251" t="s">
        <v>677</v>
      </c>
    </row>
    <row r="252" spans="59:59">
      <c r="BG252" t="s">
        <v>678</v>
      </c>
    </row>
    <row r="253" spans="59:59">
      <c r="BG253" t="s">
        <v>679</v>
      </c>
    </row>
    <row r="254" spans="59:59">
      <c r="BG254" t="s">
        <v>680</v>
      </c>
    </row>
    <row r="255" spans="59:59">
      <c r="BG255" t="s">
        <v>681</v>
      </c>
    </row>
    <row r="256" spans="59:59">
      <c r="BG256" t="s">
        <v>682</v>
      </c>
    </row>
    <row r="257" spans="59:59">
      <c r="BG257" t="s">
        <v>683</v>
      </c>
    </row>
    <row r="258" spans="59:59">
      <c r="BG258" t="s">
        <v>684</v>
      </c>
    </row>
    <row r="259" spans="59:59">
      <c r="BG259" t="s">
        <v>685</v>
      </c>
    </row>
    <row r="260" spans="59:59">
      <c r="BG260" t="s">
        <v>686</v>
      </c>
    </row>
    <row r="261" spans="59:59">
      <c r="BG261" t="s">
        <v>687</v>
      </c>
    </row>
    <row r="262" spans="59:59">
      <c r="BG262" t="s">
        <v>688</v>
      </c>
    </row>
    <row r="263" spans="59:59">
      <c r="BG263" t="s">
        <v>689</v>
      </c>
    </row>
    <row r="264" spans="59:59">
      <c r="BG264" t="s">
        <v>690</v>
      </c>
    </row>
    <row r="265" spans="59:59">
      <c r="BG265" t="s">
        <v>691</v>
      </c>
    </row>
    <row r="266" spans="59:59">
      <c r="BG266" t="s">
        <v>692</v>
      </c>
    </row>
    <row r="267" spans="59:59">
      <c r="BG267" t="s">
        <v>693</v>
      </c>
    </row>
    <row r="268" spans="59:59">
      <c r="BG268" t="s">
        <v>694</v>
      </c>
    </row>
    <row r="269" spans="59:59">
      <c r="BG269" t="s">
        <v>695</v>
      </c>
    </row>
    <row r="270" spans="59:59">
      <c r="BG270" t="s">
        <v>696</v>
      </c>
    </row>
    <row r="271" spans="59:59">
      <c r="BG271" t="s">
        <v>697</v>
      </c>
    </row>
    <row r="272" spans="59:59">
      <c r="BG272" t="s">
        <v>698</v>
      </c>
    </row>
    <row r="273" spans="59:59">
      <c r="BG273" t="s">
        <v>699</v>
      </c>
    </row>
    <row r="274" spans="59:59">
      <c r="BG274" t="s">
        <v>700</v>
      </c>
    </row>
    <row r="275" spans="59:59">
      <c r="BG275" t="s">
        <v>701</v>
      </c>
    </row>
    <row r="276" spans="59:59">
      <c r="BG276" t="s">
        <v>702</v>
      </c>
    </row>
    <row r="277" spans="59:59">
      <c r="BG277" t="s">
        <v>703</v>
      </c>
    </row>
    <row r="278" spans="59:59">
      <c r="BG278" t="s">
        <v>704</v>
      </c>
    </row>
    <row r="279" spans="59:59">
      <c r="BG279" t="s">
        <v>705</v>
      </c>
    </row>
    <row r="280" spans="59:59">
      <c r="BG280" t="s">
        <v>706</v>
      </c>
    </row>
    <row r="281" spans="59:59">
      <c r="BG281" t="s">
        <v>707</v>
      </c>
    </row>
    <row r="282" spans="59:59">
      <c r="BG282" t="s">
        <v>708</v>
      </c>
    </row>
    <row r="283" spans="59:59">
      <c r="BG283" t="s">
        <v>709</v>
      </c>
    </row>
    <row r="284" spans="59:59">
      <c r="BG284" t="s">
        <v>710</v>
      </c>
    </row>
    <row r="285" spans="59:59">
      <c r="BG285" t="s">
        <v>711</v>
      </c>
    </row>
    <row r="286" spans="59:59">
      <c r="BG286" t="s">
        <v>712</v>
      </c>
    </row>
    <row r="287" spans="59:59">
      <c r="BG287" t="s">
        <v>713</v>
      </c>
    </row>
    <row r="288" spans="59:59">
      <c r="BG288" t="s">
        <v>714</v>
      </c>
    </row>
    <row r="289" spans="59:59">
      <c r="BG289" t="s">
        <v>715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2025-09-18T07:52:50Z</dcterms:created>
  <dcterms:modified xsi:type="dcterms:W3CDTF">2025-09-18T07:52:50Z</dcterms:modified>
</cp:coreProperties>
</file>