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'cv_sample'!$AM$1:$AM$289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<sst xmlns="http://schemas.openxmlformats.org/spreadsheetml/2006/main" count="796" uniqueCount="787">
  <si>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</si>
  <si>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</si>
  <si>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</si>
  <si>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</si>
  <si>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</si>
  <si>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</si>
  <si>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</si>
  <si>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</si>
  <si>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</si>
  <si>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</si>
  <si>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</si>
  <si>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</si>
  <si>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</si>
  <si>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</si>
  <si>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</si>
  <si>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</si>
  <si>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</si>
  <si>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</si>
  <si>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</si>
  <si>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</si>
  <si>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</si>
  <si>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</si>
  <si>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</si>
  <si>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</si>
  <si>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</si>
  <si>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</si>
  <si>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</si>
  <si>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</si>
  <si>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</si>
  <si>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</si>
  <si>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</si>
  <si>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</si>
  <si>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</si>
  <si>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</si>
  <si>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</si>
  <si>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</si>
  <si>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</si>
  <si>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</si>
  <si>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</si>
  <si>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</si>
  <si>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</si>
  <si>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</si>
  <si>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</si>
  <si>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</si>
  <si>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</si>
  <si>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</si>
  <si>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</si>
  <si>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</si>
  <si>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</si>
  <si>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</si>
  <si>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</si>
  <si>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</si>
  <si>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</si>
  <si>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</si>
  <si>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</si>
  <si>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</si>
  <si>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</si>
  <si>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</si>
  <si>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</si>
  <si>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</si>
  <si>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</si>
  <si>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</si>
  <si>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</si>
  <si>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</si>
  <si>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</si>
  <si>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</si>
  <si>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</si>
  <si>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</si>
  <si>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</si>
  <si>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</si>
  <si>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</si>
  <si>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</si>
  <si>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</si>
  <si>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</si>
  <si>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</si>
  <si>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</si>
  <si>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</si>
  <si>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</si>
  <si>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</si>
  <si>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</si>
  <si>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</si>
  <si>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</si>
  <si>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</si>
  <si>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</si>
  <si>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</si>
  <si>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</si>
  <si>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</si>
  <si>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</si>
  <si>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</si>
  <si>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</si>
  <si>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</si>
  <si>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</si>
  <si>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</si>
  <si>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</si>
  <si>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</si>
  <si>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</si>
  <si>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</si>
  <si>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</si>
  <si>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</si>
  <si>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</si>
  <si>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</si>
  <si>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</si>
  <si>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</si>
  <si>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</si>
  <si>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</si>
  <si>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</si>
  <si>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</si>
  <si>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</si>
  <si>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</si>
  <si>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</si>
  <si>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</si>
  <si>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</si>
  <si>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</si>
  <si>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</si>
  <si>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</si>
  <si>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</si>
  <si>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</si>
  <si>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</si>
  <si>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</si>
  <si>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</si>
  <si>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</si>
  <si>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</si>
  <si>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</si>
  <si>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</si>
  <si>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</si>
  <si>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</si>
  <si>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</si>
  <si>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</si>
  <si>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</si>
  <si>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</si>
  <si>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</si>
  <si>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</si>
  <si>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</si>
  <si>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</si>
  <si>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</si>
  <si>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</si>
  <si>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</si>
  <si>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</si>
  <si>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</si>
  <si>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</si>
  <si>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</si>
  <si>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</si>
  <si>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</si>
  <si>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</si>
  <si>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</si>
  <si>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</si>
  <si>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</si>
  <si>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</si>
  <si>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</si>
  <si>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</si>
  <si>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</si>
  <si>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</si>
  <si>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</si>
  <si>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</si>
  <si>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</si>
  <si>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</si>
  <si>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</si>
  <si>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</si>
  <si>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</si>
  <si>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</si>
  <si>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</si>
  <si>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</si>
  <si>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</si>
  <si>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</si>
  <si>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</si>
  <si>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</si>
  <si>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</si>
  <si>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</si>
  <si>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</si>
  <si>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</si>
  <si>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</si>
  <si>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</si>
  <si>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</si>
  <si>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</si>
  <si>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</si>
  <si>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</si>
  <si>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</si>
  <si>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</si>
  <si>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</si>
  <si>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</si>
  <si>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</si>
  <si>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</si>
  <si>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</si>
  <si>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</si>
  <si>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</si>
  <si>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</si>
  <si>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</si>
  <si>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</si>
  <si>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</si>
  <si>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</si>
  <si>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</si>
  <si>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</si>
  <si>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</si>
  <si>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</si>
  <si>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</si>
  <si>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</si>
  <si>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</si>
  <si>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</si>
  <si>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</si>
  <si>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</si>
  <si>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</si>
  <si>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</si>
  <si>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</si>
  <si>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</si>
  <si>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</si>
  <si>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</si>
  <si>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</si>
  <si>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</si>
  <si>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</si>
  <si>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</si>
  <si>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</si>
  <si>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</si>
  <si>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</si>
  <si>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</si>
  <si>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</si>
  <si>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</si>
  <si>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</si>
  <si>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</si>
  <si>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</si>
  <si>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</si>
  <si>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</si>
  <si>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</si>
  <si>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</si>
  <si>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</si>
  <si>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</si>
  <si>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</si>
  <si>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</si>
  <si>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</si>
  <si>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</si>
  <si>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</si>
  <si>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</si>
  <si>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</si>
  <si>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</si>
  <si>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</si>
  <si>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</si>
  <si>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</si>
  <si>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</si>
  <si>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</si>
  <si>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</si>
  <si>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</si>
  <si>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</si>
  <si>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</si>
  <si>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</si>
  <si>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</si>
  <si>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</si>
  <si>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</si>
  <si>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</si>
  <si>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</si>
  <si>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</si>
  <si>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</si>
  <si>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</si>
  <si>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</si>
  <si>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</si>
  <si>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</si>
  <si>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</si>
  <si>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</si>
  <si>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</si>
  <si>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</si>
  <si>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</si>
  <si>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</si>
  <si>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</si>
  <si>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</si>
  <si>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</si>
  <si>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</si>
  <si>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</si>
  <si>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</si>
  <si>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</si>
  <si>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</si>
  <si>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</si>
  <si>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</si>
  <si>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</si>
  <si>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</si>
  <si>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</si>
  <si>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</si>
  <si>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</si>
  <si>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</si>
  <si>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</si>
  <si>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</si>
  <si>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</si>
  <si>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</si>
  <si>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</si>
  <si>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</si>
  <si>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</si>
  <si>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</si>
  <si>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</si>
  <si>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</si>
  <si>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</si>
  <si>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</si>
  <si>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</si>
  <si>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</si>
  <si>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</si>
  <si>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</si>
  <si>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</si>
  <si>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</si>
  <si>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</si>
  <si>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</si>
  <si>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</si>
  <si>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</si>
  <si>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</si>
  <si>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</si>
  <si>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</si>
  <si>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</si>
  <si>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</si>
  <si>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</si>
  <si>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</si>
  <si>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</si>
  <si>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</si>
  <si>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</si>
  <si>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</si>
  <si>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</si>
  <si>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</si>
  <si>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</si>
  <si>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</si>
  <si>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</si>
  <si>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</si>
  <si>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</si>
  <si>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</si>
  <si>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</si>
  <si>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</si>
  <si>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</si>
  <si>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</si>
  <si>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</si>
  <si>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</si>
  <si>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</si>
  <si>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</si>
  <si>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</si>
  <si>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</si>
  <si>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</si>
  <si>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</si>
  <si>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</si>
  <si>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</si>
  <si>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</si>
  <si>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</si>
  <si>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</si>
  <si>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</si>
  <si>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</si>
  <si>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</si>
  <si>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</si>
  <si>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</si>
  <si>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</si>
  <si>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</si>
  <si>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</si>
  <si>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</si>
  <si>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</si>
  <si>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</si>
  <si>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</si>
  <si>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</si>
  <si>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</si>
  <si>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</si>
  <si>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</si>
  <si>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</si>
  <si>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</si>
  <si>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</si>
  <si>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</si>
  <si>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</si>
  <si>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</si>
  <si>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</si>
  <si>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</si>
  <si>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</si>
  <si>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</si>
  <si>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</si>
  <si>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</si>
  <si>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</si>
  <si>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</si>
  <si>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</si>
  <si>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</si>
  <si>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</si>
  <si>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</si>
  <si>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</si>
  <si>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</si>
  <si>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</si>
  <si>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</si>
  <si>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</si>
  <si>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</si>
  <si>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</si>
  <si>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</si>
  <si>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</si>
  <si>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</si>
  <si>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</si>
  <si>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</si>
  <si>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</si>
  <si>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</si>
  <si>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</si>
  <si>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</si>
  <si>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</si>
  <si>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</si>
  <si>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</si>
  <si>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</si>
  <si>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</si>
  <si>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</si>
  <si>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</si>
  <si>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</si>
  <si>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</si>
  <si>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</si>
  <si>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</si>
  <si>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</si>
  <si>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</si>
  <si>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</si>
  <si>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</si>
  <si>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</si>
  <si>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</si>
  <si>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</si>
  <si>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</si>
  <si>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</si>
  <si>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</si>
  <si>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</si>
  <si>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</si>
  <si>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</si>
  <si>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</si>
  <si>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</si>
  <si>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</si>
  <si>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</si>
  <si>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</si>
  <si>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</si>
  <si>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</si>
  <si>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</si>
  <si>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</si>
  <si>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</si>
  <si>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</si>
  <si>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</si>
  <si>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</si>
  <si>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</si>
  <si>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</si>
  <si>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</si>
  <si>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</si>
  <si>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</si>
  <si>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</si>
  <si>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</si>
  <si>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</si>
  <si>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</si>
  <si>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</si>
  <si>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</si>
  <si>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</si>
  <si>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</si>
  <si>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</si>
  <si>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</si>
  <si>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</si>
  <si>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</si>
  <si>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</si>
  <si>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</si>
  <si>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</si>
  <si>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</si>
  <si>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</si>
  <si>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</si>
  <si>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</si>
  <si>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</si>
  <si>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</si>
  <si>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</si>
  <si>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</si>
  <si>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</si>
  <si>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</si>
  <si>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</si>
  <si>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</si>
  <si>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</si>
  <si>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</si>
  <si>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</si>
  <si>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</si>
  <si>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</si>
  <si>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</si>
  <si>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</si>
  <si>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</si>
  <si>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</si>
  <si>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</si>
  <si>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</si>
  <si>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</si>
  <si>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</si>
  <si>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</si>
  <si>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</si>
  <si>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</si>
  <si>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</si>
  <si>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</si>
  <si>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</si>
  <si>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</si>
  <si>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</si>
  <si>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</si>
  <si>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</si>
  <si>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</si>
  <si>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</si>
  <si>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</si>
  <si>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</si>
  <si>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</si>
  <si>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</si>
  <si>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</si>
  <si>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</si>
  <si>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</si>
  <si>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</si>
  <si>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</si>
  <si>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</si>
  <si>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</si>
  <si>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</si>
  <si>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</si>
  <si>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</si>
  <si>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</si>
  <si>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</si>
  <si>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</si>
  <si>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</si>
  <si>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</si>
  <si>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</si>
  <si>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</si>
  <si>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</si>
  <si>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</si>
  <si>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</si>
  <si>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</si>
  <si>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</si>
  <si>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</si>
  <si>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</si>
  <si>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</si>
  <si>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</si>
  <si>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</si>
  <si>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</si>
  <si>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</si>
  <si>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</si>
  <si>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</si>
  <si>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</si>
  <si>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</si>
  <si>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</si>
  <si>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</si>
  <si>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</si>
  <si>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</si>
  <si>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</si>
  <si>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</si>
  <si>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</si>
  <si>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</si>
  <si>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</si>
  <si>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</si>
  <si>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</si>
  <si>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</si>
  <si>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</si>
  <si>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</si>
  <si>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</si>
  <si>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</si>
  <si>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</si>
  <si>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</si>
  <si>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</si>
  <si>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</si>
  <si>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</si>
  <si>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</si>
  <si>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</si>
  <si>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</si>
  <si>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</si>
  <si>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</si>
  <si>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</si>
  <si>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</si>
  <si>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</si>
  <si>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</si>
  <si>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</si>
  <si>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</si>
  <si>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</si>
  <si>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</si>
  <si>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</si>
  <si>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</si>
  <si>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</si>
  <si>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</si>
  <si>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</si>
  <si>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</si>
  <si>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</si>
  <si>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</si>
  <si>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</si>
  <si>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</si>
  <si>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</si>
  <si>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</si>
  <si>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</si>
  <si>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</si>
  <si>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</si>
  <si>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</si>
  <si>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</si>
  <si>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</si>
  <si>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</si>
  <si>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</si>
  <si>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</si>
  <si>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</si>
  <si>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</si>
  <si>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</si>
  <si>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</si>
  <si>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</si>
  <si>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</si>
  <si>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</si>
  <si>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</si>
  <si>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</si>
  <si>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</si>
  <si>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</si>
  <si>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</si>
  <si>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</si>
  <si>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</si>
  <si>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</si>
  <si>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</si>
  <si>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</si>
  <si>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</si>
  <si>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</si>
  <si>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</si>
  <si>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</si>
  <si>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</si>
  <si>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</si>
  <si>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</si>
  <si>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</si>
  <si>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</si>
  <si>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</si>
  <si>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</si>
  <si>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</si>
  <si>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</si>
  <si>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</si>
  <si>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</si>
  <si>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</si>
  <si>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</si>
  <si>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</si>
  <si>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</si>
  <si>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</si>
  <si>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</si>
  <si>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</si>
  <si>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</si>
  <si>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</si>
  <si>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</si>
  <si>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</si>
  <si>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</si>
  <si>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</si>
  <si>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</si>
  <si>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</si>
  <si>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</si>
  <si>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</si>
  <si>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</si>
  <si>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</si>
  <si>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</si>
  <si>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</si>
  <si>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</si>
  <si>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</si>
  <si>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</si>
  <si>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</si>
  <si>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</si>
  <si>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</si>
  <si>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</si>
  <si>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</si>
  <si>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</si>
  <si>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</si>
  <si>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</si>
  <si>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</si>
  <si>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</si>
  <si>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</si>
  <si>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</si>
  <si>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</si>
  <si>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</si>
  <si>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</si>
  <si>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</si>
  <si>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</si>
  <si>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</si>
  <si>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</si>
  <si>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</si>
  <si>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</si>
  <si>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</si>
  <si>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</si>
  <si>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</si>
  <si>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</si>
  <si>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</si>
  <si>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</si>
  <si>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</si>
  <si>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</si>
  <si>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</si>
  <si>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</si>
  <si>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</si>
  <si>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</si>
  <si>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</si>
  <si>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</si>
  <si>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</si>
  <si>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</si>
  <si>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</si>
  <si>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</si>
  <si>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</si>
  <si>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</si>
  <si>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</si>
  <si>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</si>
  <si>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</si>
  <si>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</si>
  <si>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</si>
  <si>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</si>
  <si>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</si>
  <si>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</si>
  <si>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</si>
  <si>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biochemical oxygen demand</t>
  </si>
  <si>
    <t>(Optional) A measure of the relative oxygen-depletion effect of a waste contaminant (Units: mg/L (over 5 days at 20C))</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</si>
  <si>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</si>
  <si>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</si>
  <si>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</si>
  <si>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</si>
  <si>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</si>
  <si>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</si>
  <si>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</si>
  <si>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</si>
  <si>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</si>
  <si>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</si>
  <si>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(Optional) The time activated sludge remains in reactor (Units: weeks)</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</si>
  <si>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</si>
  <si>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</si>
  <si>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</si>
  <si>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</si>
  <si>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</si>
  <si>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</si>
  <si>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industrial effluent percent</t>
  </si>
  <si>
    <t>(Optional)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</si>
  <si>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</si>
  <si>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</si>
  <si>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</si>
  <si>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</si>
  <si>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</si>
  <si>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(Optional) Temperature of the sample at time of sampling (Units: ºC)</t>
  </si>
  <si>
    <t>pH</t>
  </si>
  <si>
    <t>(Optional) Ph measurement</t>
  </si>
  <si>
    <t>efficiency percent</t>
  </si>
  <si>
    <t>(Optional) Percentage of volatile solids removed from the anaerobic digestor (Units: %)</t>
  </si>
  <si>
    <t>emulsions</t>
  </si>
  <si>
    <t>(Optional) Amount or concentration of substances such as paints, adhesives, mayonnaise, hair colorants, emulsified oils, etc.; can include multiple emulsion types (Units: µg/L)</t>
  </si>
  <si>
    <t>gaseous substances</t>
  </si>
  <si>
    <t>(Optional) Amount or concentration of substances such as hydrogen sulfide, carbon dioxide, methane, etc.; can include multiple substances (Units: µmol/L)</t>
  </si>
  <si>
    <t>inorganic particles</t>
  </si>
  <si>
    <t>(Optional) Concentration of particles such as sand, grit, metal particles, ceramics, etc.; can include multiple particles (Units: mol/L)</t>
  </si>
  <si>
    <t>organic particles</t>
  </si>
  <si>
    <t>(Optional) Concentration of particles such as faeces, hairs, food, vomit, paper fibers, plant material, humus, etc. (Units: g/L)</t>
  </si>
  <si>
    <t>soluble inorganic material</t>
  </si>
  <si>
    <t>(Optional) Concentration of substances such as ammonia, road-salt, sea-salt, cyanide, hydrogen sulfide, thiocyanates, thiosulfates, etc. (Units: parts/million)</t>
  </si>
  <si>
    <t>soluble organic material</t>
  </si>
  <si>
    <t>(Optional) Concentration of substances such as urea, fruit sugars, soluble proteins, drugs, pharmaceuticals, etc. (Units: parts/million)</t>
  </si>
  <si>
    <t>suspended solids</t>
  </si>
  <si>
    <t>(Optional) Concentration of substances including a wide variety of material, such as silt, decaying plant and animal matter, etc,; can include multiple substances (Units: parts/million)</t>
  </si>
  <si>
    <t>total phosphate</t>
  </si>
  <si>
    <t>(Optional) Total amount or concentration of phosphate (Units: µmol/L)</t>
  </si>
  <si>
    <t>nitrate</t>
  </si>
  <si>
    <t>(Optional) Concentration of nitrate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</si>
  <si>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</si>
  <si>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</si>
  <si>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phosphate</t>
  </si>
  <si>
    <t>(Optional) Concentration of phosphate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</si>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</sst>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Q2"/>
  <sheetViews>
    <sheetView workbookViewId="0"/>
  </sheetViews>
  <sheetFormatPr defaultRowHeight="15"/>
  <cols>
    <col min="1" max="301" width="15.7109375" customWidth="1"/>
  </cols>
  <sheetData>
    <row r="1" spans="1:95">
      <c r="A1" s="1" t="s">
        <v>0</v>
      </c>
      <c r="B1" s="1" t="s">
        <v>2</v>
      </c>
      <c r="C1" s="1" t="s">
        <v>266</v>
      </c>
      <c r="D1" s="1" t="s">
        <v>268</v>
      </c>
      <c r="E1" s="1" t="s">
        <v>300</v>
      </c>
      <c r="F1" s="1" t="s">
        <v>307</v>
      </c>
      <c r="G1" s="1" t="s">
        <v>309</v>
      </c>
      <c r="H1" s="1" t="s">
        <v>318</v>
      </c>
      <c r="I1" s="1" t="s">
        <v>320</v>
      </c>
      <c r="J1" s="1" t="s">
        <v>322</v>
      </c>
      <c r="K1" s="1" t="s">
        <v>324</v>
      </c>
      <c r="L1" s="1" t="s">
        <v>326</v>
      </c>
      <c r="M1" s="1" t="s">
        <v>328</v>
      </c>
      <c r="N1" s="1" t="s">
        <v>332</v>
      </c>
      <c r="O1" s="1" t="s">
        <v>334</v>
      </c>
      <c r="P1" s="1" t="s">
        <v>336</v>
      </c>
      <c r="Q1" s="1" t="s">
        <v>338</v>
      </c>
      <c r="R1" s="1" t="s">
        <v>340</v>
      </c>
      <c r="S1" s="1" t="s">
        <v>342</v>
      </c>
      <c r="T1" s="1" t="s">
        <v>344</v>
      </c>
      <c r="U1" s="1" t="s">
        <v>346</v>
      </c>
      <c r="V1" s="1" t="s">
        <v>348</v>
      </c>
      <c r="W1" s="1" t="s">
        <v>353</v>
      </c>
      <c r="X1" s="1" t="s">
        <v>355</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674</v>
      </c>
      <c r="AN1" s="1" t="s">
        <v>676</v>
      </c>
      <c r="AO1" s="1" t="s">
        <v>678</v>
      </c>
      <c r="AP1" s="1" t="s">
        <v>679</v>
      </c>
      <c r="AQ1" s="1" t="s">
        <v>681</v>
      </c>
      <c r="AR1" s="1" t="s">
        <v>683</v>
      </c>
      <c r="AS1" s="1" t="s">
        <v>685</v>
      </c>
      <c r="AT1" s="1" t="s">
        <v>687</v>
      </c>
      <c r="AU1" s="1" t="s">
        <v>689</v>
      </c>
      <c r="AV1" s="1" t="s">
        <v>691</v>
      </c>
      <c r="AW1" s="1" t="s">
        <v>693</v>
      </c>
      <c r="AX1" s="1" t="s">
        <v>695</v>
      </c>
      <c r="AY1" s="1" t="s">
        <v>697</v>
      </c>
      <c r="AZ1" s="1" t="s">
        <v>699</v>
      </c>
      <c r="BA1" s="1" t="s">
        <v>701</v>
      </c>
      <c r="BB1" s="1" t="s">
        <v>703</v>
      </c>
      <c r="BC1" s="1" t="s">
        <v>705</v>
      </c>
      <c r="BD1" s="1" t="s">
        <v>707</v>
      </c>
      <c r="BE1" s="1" t="s">
        <v>709</v>
      </c>
      <c r="BF1" s="1" t="s">
        <v>711</v>
      </c>
      <c r="BG1" s="1" t="s">
        <v>713</v>
      </c>
      <c r="BH1" s="1" t="s">
        <v>715</v>
      </c>
      <c r="BI1" s="1" t="s">
        <v>717</v>
      </c>
      <c r="BJ1" s="1" t="s">
        <v>719</v>
      </c>
      <c r="BK1" s="1" t="s">
        <v>721</v>
      </c>
      <c r="BL1" s="1" t="s">
        <v>723</v>
      </c>
      <c r="BM1" s="1" t="s">
        <v>725</v>
      </c>
      <c r="BN1" s="1" t="s">
        <v>727</v>
      </c>
      <c r="BO1" s="1" t="s">
        <v>729</v>
      </c>
      <c r="BP1" s="1" t="s">
        <v>731</v>
      </c>
      <c r="BQ1" s="1" t="s">
        <v>733</v>
      </c>
      <c r="BR1" s="1" t="s">
        <v>735</v>
      </c>
      <c r="BS1" s="1" t="s">
        <v>737</v>
      </c>
      <c r="BT1" s="1" t="s">
        <v>739</v>
      </c>
      <c r="BU1" s="1" t="s">
        <v>741</v>
      </c>
      <c r="BV1" s="1" t="s">
        <v>743</v>
      </c>
      <c r="BW1" s="1" t="s">
        <v>745</v>
      </c>
      <c r="BX1" s="1" t="s">
        <v>747</v>
      </c>
      <c r="BY1" s="1" t="s">
        <v>749</v>
      </c>
      <c r="BZ1" s="1" t="s">
        <v>751</v>
      </c>
      <c r="CA1" s="1" t="s">
        <v>753</v>
      </c>
      <c r="CB1" s="1" t="s">
        <v>755</v>
      </c>
      <c r="CC1" s="1" t="s">
        <v>757</v>
      </c>
      <c r="CD1" s="1" t="s">
        <v>759</v>
      </c>
      <c r="CE1" s="1" t="s">
        <v>761</v>
      </c>
      <c r="CF1" s="1" t="s">
        <v>763</v>
      </c>
      <c r="CG1" s="1" t="s">
        <v>765</v>
      </c>
      <c r="CH1" s="1" t="s">
        <v>767</v>
      </c>
      <c r="CI1" s="1" t="s">
        <v>769</v>
      </c>
      <c r="CJ1" s="1" t="s">
        <v>771</v>
      </c>
      <c r="CK1" s="1" t="s">
        <v>773</v>
      </c>
      <c r="CL1" s="1" t="s">
        <v>775</v>
      </c>
      <c r="CM1" s="1" t="s">
        <v>777</v>
      </c>
      <c r="CN1" s="1" t="s">
        <v>779</v>
      </c>
      <c r="CO1" s="1" t="s">
        <v>781</v>
      </c>
      <c r="CP1" s="1" t="s">
        <v>783</v>
      </c>
      <c r="CQ1" s="1" t="s">
        <v>785</v>
      </c>
    </row>
    <row r="2" spans="1:95"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333</v>
      </c>
      <c r="O2" s="2" t="s">
        <v>335</v>
      </c>
      <c r="P2" s="2" t="s">
        <v>337</v>
      </c>
      <c r="Q2" s="2" t="s">
        <v>339</v>
      </c>
      <c r="R2" s="2" t="s">
        <v>341</v>
      </c>
      <c r="S2" s="2" t="s">
        <v>343</v>
      </c>
      <c r="T2" s="2" t="s">
        <v>345</v>
      </c>
      <c r="U2" s="2" t="s">
        <v>347</v>
      </c>
      <c r="V2" s="2" t="s">
        <v>349</v>
      </c>
      <c r="W2" s="2" t="s">
        <v>354</v>
      </c>
      <c r="X2" s="2" t="s">
        <v>356</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675</v>
      </c>
      <c r="AN2" s="2" t="s">
        <v>677</v>
      </c>
      <c r="AO2" s="2" t="s">
        <v>677</v>
      </c>
      <c r="AP2" s="2" t="s">
        <v>680</v>
      </c>
      <c r="AQ2" s="2" t="s">
        <v>682</v>
      </c>
      <c r="AR2" s="2" t="s">
        <v>684</v>
      </c>
      <c r="AS2" s="2" t="s">
        <v>686</v>
      </c>
      <c r="AT2" s="2" t="s">
        <v>688</v>
      </c>
      <c r="AU2" s="2" t="s">
        <v>690</v>
      </c>
      <c r="AV2" s="2" t="s">
        <v>692</v>
      </c>
      <c r="AW2" s="2" t="s">
        <v>694</v>
      </c>
      <c r="AX2" s="2" t="s">
        <v>696</v>
      </c>
      <c r="AY2" s="2" t="s">
        <v>698</v>
      </c>
      <c r="AZ2" s="2" t="s">
        <v>700</v>
      </c>
      <c r="BA2" s="2" t="s">
        <v>702</v>
      </c>
      <c r="BB2" s="2" t="s">
        <v>704</v>
      </c>
      <c r="BC2" s="2" t="s">
        <v>706</v>
      </c>
      <c r="BD2" s="2" t="s">
        <v>708</v>
      </c>
      <c r="BE2" s="2" t="s">
        <v>710</v>
      </c>
      <c r="BF2" s="2" t="s">
        <v>712</v>
      </c>
      <c r="BG2" s="2" t="s">
        <v>714</v>
      </c>
      <c r="BH2" s="2" t="s">
        <v>716</v>
      </c>
      <c r="BI2" s="2" t="s">
        <v>718</v>
      </c>
      <c r="BJ2" s="2" t="s">
        <v>720</v>
      </c>
      <c r="BK2" s="2" t="s">
        <v>722</v>
      </c>
      <c r="BL2" s="2" t="s">
        <v>724</v>
      </c>
      <c r="BM2" s="2" t="s">
        <v>726</v>
      </c>
      <c r="BN2" s="2" t="s">
        <v>728</v>
      </c>
      <c r="BO2" s="2" t="s">
        <v>730</v>
      </c>
      <c r="BP2" s="2" t="s">
        <v>732</v>
      </c>
      <c r="BQ2" s="2" t="s">
        <v>734</v>
      </c>
      <c r="BR2" s="2" t="s">
        <v>736</v>
      </c>
      <c r="BS2" s="2" t="s">
        <v>738</v>
      </c>
      <c r="BT2" s="2" t="s">
        <v>740</v>
      </c>
      <c r="BU2" s="2" t="s">
        <v>742</v>
      </c>
      <c r="BV2" s="2" t="s">
        <v>744</v>
      </c>
      <c r="BW2" s="2" t="s">
        <v>746</v>
      </c>
      <c r="BX2" s="2" t="s">
        <v>748</v>
      </c>
      <c r="BY2" s="2" t="s">
        <v>750</v>
      </c>
      <c r="BZ2" s="2" t="s">
        <v>752</v>
      </c>
      <c r="CA2" s="2" t="s">
        <v>754</v>
      </c>
      <c r="CB2" s="2" t="s">
        <v>756</v>
      </c>
      <c r="CC2" s="2" t="s">
        <v>758</v>
      </c>
      <c r="CD2" s="2" t="s">
        <v>760</v>
      </c>
      <c r="CE2" s="2" t="s">
        <v>762</v>
      </c>
      <c r="CF2" s="2" t="s">
        <v>764</v>
      </c>
      <c r="CG2" s="2" t="s">
        <v>766</v>
      </c>
      <c r="CH2" s="2" t="s">
        <v>768</v>
      </c>
      <c r="CI2" s="2" t="s">
        <v>770</v>
      </c>
      <c r="CJ2" s="2" t="s">
        <v>772</v>
      </c>
      <c r="CK2" s="2" t="s">
        <v>774</v>
      </c>
      <c r="CL2" s="2" t="s">
        <v>776</v>
      </c>
      <c r="CM2" s="2" t="s">
        <v>778</v>
      </c>
      <c r="CN2" s="2" t="s">
        <v>780</v>
      </c>
      <c r="CO2" s="2" t="s">
        <v>782</v>
      </c>
      <c r="CP2" s="2" t="s">
        <v>784</v>
      </c>
      <c r="CQ2" s="2" t="s">
        <v>786</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M3:AM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M289"/>
  <sheetViews>
    <sheetView workbookViewId="0"/>
  </sheetViews>
  <sheetFormatPr defaultRowHeight="15"/>
  <sheetData>
    <row r="1" spans="5:39">
      <c r="E1" t="s">
        <v>270</v>
      </c>
      <c r="F1" t="s">
        <v>302</v>
      </c>
      <c r="H1" t="s">
        <v>311</v>
      </c>
      <c r="N1" t="s">
        <v>330</v>
      </c>
      <c r="W1" t="s">
        <v>350</v>
      </c>
      <c r="AM1" t="s">
        <v>385</v>
      </c>
    </row>
    <row r="2" spans="5:39">
      <c r="E2" t="s">
        <v>271</v>
      </c>
      <c r="F2" t="s">
        <v>303</v>
      </c>
      <c r="H2" t="s">
        <v>312</v>
      </c>
      <c r="N2" t="s">
        <v>331</v>
      </c>
      <c r="W2" t="s">
        <v>351</v>
      </c>
      <c r="AM2" t="s">
        <v>386</v>
      </c>
    </row>
    <row r="3" spans="5:39">
      <c r="E3" t="s">
        <v>272</v>
      </c>
      <c r="F3" t="s">
        <v>304</v>
      </c>
      <c r="H3" t="s">
        <v>313</v>
      </c>
      <c r="W3" t="s">
        <v>352</v>
      </c>
      <c r="AM3" t="s">
        <v>387</v>
      </c>
    </row>
    <row r="4" spans="5:39">
      <c r="E4" t="s">
        <v>273</v>
      </c>
      <c r="F4" t="s">
        <v>305</v>
      </c>
      <c r="H4" t="s">
        <v>314</v>
      </c>
      <c r="AM4" t="s">
        <v>388</v>
      </c>
    </row>
    <row r="5" spans="5:39">
      <c r="E5" t="s">
        <v>274</v>
      </c>
      <c r="F5" t="s">
        <v>306</v>
      </c>
      <c r="H5" t="s">
        <v>315</v>
      </c>
      <c r="AM5" t="s">
        <v>389</v>
      </c>
    </row>
    <row r="6" spans="5:39">
      <c r="E6" t="s">
        <v>275</v>
      </c>
      <c r="H6" t="s">
        <v>316</v>
      </c>
      <c r="AM6" t="s">
        <v>390</v>
      </c>
    </row>
    <row r="7" spans="5:39">
      <c r="E7" t="s">
        <v>276</v>
      </c>
      <c r="H7" t="s">
        <v>317</v>
      </c>
      <c r="AM7" t="s">
        <v>391</v>
      </c>
    </row>
    <row r="8" spans="5:39">
      <c r="E8" t="s">
        <v>277</v>
      </c>
      <c r="AM8" t="s">
        <v>392</v>
      </c>
    </row>
    <row r="9" spans="5:39">
      <c r="E9" t="s">
        <v>278</v>
      </c>
      <c r="AM9" t="s">
        <v>393</v>
      </c>
    </row>
    <row r="10" spans="5:39">
      <c r="E10" t="s">
        <v>279</v>
      </c>
      <c r="AM10" t="s">
        <v>394</v>
      </c>
    </row>
    <row r="11" spans="5:39">
      <c r="E11" t="s">
        <v>280</v>
      </c>
      <c r="AM11" t="s">
        <v>395</v>
      </c>
    </row>
    <row r="12" spans="5:39">
      <c r="E12" t="s">
        <v>281</v>
      </c>
      <c r="AM12" t="s">
        <v>396</v>
      </c>
    </row>
    <row r="13" spans="5:39">
      <c r="E13" t="s">
        <v>282</v>
      </c>
      <c r="AM13" t="s">
        <v>397</v>
      </c>
    </row>
    <row r="14" spans="5:39">
      <c r="E14" t="s">
        <v>283</v>
      </c>
      <c r="AM14" t="s">
        <v>398</v>
      </c>
    </row>
    <row r="15" spans="5:39">
      <c r="E15" t="s">
        <v>284</v>
      </c>
      <c r="AM15" t="s">
        <v>399</v>
      </c>
    </row>
    <row r="16" spans="5:39">
      <c r="E16" t="s">
        <v>285</v>
      </c>
      <c r="AM16" t="s">
        <v>400</v>
      </c>
    </row>
    <row r="17" spans="5:39">
      <c r="E17" t="s">
        <v>286</v>
      </c>
      <c r="AM17" t="s">
        <v>401</v>
      </c>
    </row>
    <row r="18" spans="5:39">
      <c r="E18" t="s">
        <v>287</v>
      </c>
      <c r="AM18" t="s">
        <v>402</v>
      </c>
    </row>
    <row r="19" spans="5:39">
      <c r="E19" t="s">
        <v>288</v>
      </c>
      <c r="AM19" t="s">
        <v>403</v>
      </c>
    </row>
    <row r="20" spans="5:39">
      <c r="E20" t="s">
        <v>289</v>
      </c>
      <c r="AM20" t="s">
        <v>404</v>
      </c>
    </row>
    <row r="21" spans="5:39">
      <c r="E21" t="s">
        <v>290</v>
      </c>
      <c r="AM21" t="s">
        <v>405</v>
      </c>
    </row>
    <row r="22" spans="5:39">
      <c r="E22" t="s">
        <v>291</v>
      </c>
      <c r="AM22" t="s">
        <v>406</v>
      </c>
    </row>
    <row r="23" spans="5:39">
      <c r="E23" t="s">
        <v>292</v>
      </c>
      <c r="AM23" t="s">
        <v>407</v>
      </c>
    </row>
    <row r="24" spans="5:39">
      <c r="E24" t="s">
        <v>293</v>
      </c>
      <c r="AM24" t="s">
        <v>408</v>
      </c>
    </row>
    <row r="25" spans="5:39">
      <c r="E25" t="s">
        <v>294</v>
      </c>
      <c r="AM25" t="s">
        <v>409</v>
      </c>
    </row>
    <row r="26" spans="5:39">
      <c r="E26" t="s">
        <v>295</v>
      </c>
      <c r="AM26" t="s">
        <v>410</v>
      </c>
    </row>
    <row r="27" spans="5:39">
      <c r="E27" t="s">
        <v>296</v>
      </c>
      <c r="AM27" t="s">
        <v>411</v>
      </c>
    </row>
    <row r="28" spans="5:39">
      <c r="E28" t="s">
        <v>297</v>
      </c>
      <c r="AM28" t="s">
        <v>412</v>
      </c>
    </row>
    <row r="29" spans="5:39">
      <c r="E29" t="s">
        <v>298</v>
      </c>
      <c r="AM29" t="s">
        <v>413</v>
      </c>
    </row>
    <row r="30" spans="5:39">
      <c r="E30" t="s">
        <v>299</v>
      </c>
      <c r="AM30" t="s">
        <v>414</v>
      </c>
    </row>
    <row r="31" spans="5:39">
      <c r="AM31" t="s">
        <v>415</v>
      </c>
    </row>
    <row r="32" spans="5:39">
      <c r="AM32" t="s">
        <v>416</v>
      </c>
    </row>
    <row r="33" spans="39:39">
      <c r="AM33" t="s">
        <v>417</v>
      </c>
    </row>
    <row r="34" spans="39:39">
      <c r="AM34" t="s">
        <v>418</v>
      </c>
    </row>
    <row r="35" spans="39:39">
      <c r="AM35" t="s">
        <v>419</v>
      </c>
    </row>
    <row r="36" spans="39:39">
      <c r="AM36" t="s">
        <v>420</v>
      </c>
    </row>
    <row r="37" spans="39:39">
      <c r="AM37" t="s">
        <v>421</v>
      </c>
    </row>
    <row r="38" spans="39:39">
      <c r="AM38" t="s">
        <v>422</v>
      </c>
    </row>
    <row r="39" spans="39:39">
      <c r="AM39" t="s">
        <v>423</v>
      </c>
    </row>
    <row r="40" spans="39:39">
      <c r="AM40" t="s">
        <v>424</v>
      </c>
    </row>
    <row r="41" spans="39:39">
      <c r="AM41" t="s">
        <v>425</v>
      </c>
    </row>
    <row r="42" spans="39:39">
      <c r="AM42" t="s">
        <v>426</v>
      </c>
    </row>
    <row r="43" spans="39:39">
      <c r="AM43" t="s">
        <v>427</v>
      </c>
    </row>
    <row r="44" spans="39:39">
      <c r="AM44" t="s">
        <v>428</v>
      </c>
    </row>
    <row r="45" spans="39:39">
      <c r="AM45" t="s">
        <v>429</v>
      </c>
    </row>
    <row r="46" spans="39:39">
      <c r="AM46" t="s">
        <v>430</v>
      </c>
    </row>
    <row r="47" spans="39:39">
      <c r="AM47" t="s">
        <v>431</v>
      </c>
    </row>
    <row r="48" spans="39:39">
      <c r="AM48" t="s">
        <v>432</v>
      </c>
    </row>
    <row r="49" spans="39:39">
      <c r="AM49" t="s">
        <v>433</v>
      </c>
    </row>
    <row r="50" spans="39:39">
      <c r="AM50" t="s">
        <v>434</v>
      </c>
    </row>
    <row r="51" spans="39:39">
      <c r="AM51" t="s">
        <v>435</v>
      </c>
    </row>
    <row r="52" spans="39:39">
      <c r="AM52" t="s">
        <v>436</v>
      </c>
    </row>
    <row r="53" spans="39:39">
      <c r="AM53" t="s">
        <v>437</v>
      </c>
    </row>
    <row r="54" spans="39:39">
      <c r="AM54" t="s">
        <v>438</v>
      </c>
    </row>
    <row r="55" spans="39:39">
      <c r="AM55" t="s">
        <v>439</v>
      </c>
    </row>
    <row r="56" spans="39:39">
      <c r="AM56" t="s">
        <v>440</v>
      </c>
    </row>
    <row r="57" spans="39:39">
      <c r="AM57" t="s">
        <v>441</v>
      </c>
    </row>
    <row r="58" spans="39:39">
      <c r="AM58" t="s">
        <v>442</v>
      </c>
    </row>
    <row r="59" spans="39:39">
      <c r="AM59" t="s">
        <v>443</v>
      </c>
    </row>
    <row r="60" spans="39:39">
      <c r="AM60" t="s">
        <v>444</v>
      </c>
    </row>
    <row r="61" spans="39:39">
      <c r="AM61" t="s">
        <v>445</v>
      </c>
    </row>
    <row r="62" spans="39:39">
      <c r="AM62" t="s">
        <v>446</v>
      </c>
    </row>
    <row r="63" spans="39:39">
      <c r="AM63" t="s">
        <v>447</v>
      </c>
    </row>
    <row r="64" spans="39:39">
      <c r="AM64" t="s">
        <v>448</v>
      </c>
    </row>
    <row r="65" spans="39:39">
      <c r="AM65" t="s">
        <v>449</v>
      </c>
    </row>
    <row r="66" spans="39:39">
      <c r="AM66" t="s">
        <v>450</v>
      </c>
    </row>
    <row r="67" spans="39:39">
      <c r="AM67" t="s">
        <v>451</v>
      </c>
    </row>
    <row r="68" spans="39:39">
      <c r="AM68" t="s">
        <v>452</v>
      </c>
    </row>
    <row r="69" spans="39:39">
      <c r="AM69" t="s">
        <v>453</v>
      </c>
    </row>
    <row r="70" spans="39:39">
      <c r="AM70" t="s">
        <v>454</v>
      </c>
    </row>
    <row r="71" spans="39:39">
      <c r="AM71" t="s">
        <v>455</v>
      </c>
    </row>
    <row r="72" spans="39:39">
      <c r="AM72" t="s">
        <v>456</v>
      </c>
    </row>
    <row r="73" spans="39:39">
      <c r="AM73" t="s">
        <v>457</v>
      </c>
    </row>
    <row r="74" spans="39:39">
      <c r="AM74" t="s">
        <v>458</v>
      </c>
    </row>
    <row r="75" spans="39:39">
      <c r="AM75" t="s">
        <v>459</v>
      </c>
    </row>
    <row r="76" spans="39:39">
      <c r="AM76" t="s">
        <v>460</v>
      </c>
    </row>
    <row r="77" spans="39:39">
      <c r="AM77" t="s">
        <v>461</v>
      </c>
    </row>
    <row r="78" spans="39:39">
      <c r="AM78" t="s">
        <v>462</v>
      </c>
    </row>
    <row r="79" spans="39:39">
      <c r="AM79" t="s">
        <v>463</v>
      </c>
    </row>
    <row r="80" spans="39:39">
      <c r="AM80" t="s">
        <v>464</v>
      </c>
    </row>
    <row r="81" spans="39:39">
      <c r="AM81" t="s">
        <v>465</v>
      </c>
    </row>
    <row r="82" spans="39:39">
      <c r="AM82" t="s">
        <v>466</v>
      </c>
    </row>
    <row r="83" spans="39:39">
      <c r="AM83" t="s">
        <v>467</v>
      </c>
    </row>
    <row r="84" spans="39:39">
      <c r="AM84" t="s">
        <v>468</v>
      </c>
    </row>
    <row r="85" spans="39:39">
      <c r="AM85" t="s">
        <v>469</v>
      </c>
    </row>
    <row r="86" spans="39:39">
      <c r="AM86" t="s">
        <v>470</v>
      </c>
    </row>
    <row r="87" spans="39:39">
      <c r="AM87" t="s">
        <v>471</v>
      </c>
    </row>
    <row r="88" spans="39:39">
      <c r="AM88" t="s">
        <v>472</v>
      </c>
    </row>
    <row r="89" spans="39:39">
      <c r="AM89" t="s">
        <v>473</v>
      </c>
    </row>
    <row r="90" spans="39:39">
      <c r="AM90" t="s">
        <v>474</v>
      </c>
    </row>
    <row r="91" spans="39:39">
      <c r="AM91" t="s">
        <v>475</v>
      </c>
    </row>
    <row r="92" spans="39:39">
      <c r="AM92" t="s">
        <v>476</v>
      </c>
    </row>
    <row r="93" spans="39:39">
      <c r="AM93" t="s">
        <v>477</v>
      </c>
    </row>
    <row r="94" spans="39:39">
      <c r="AM94" t="s">
        <v>478</v>
      </c>
    </row>
    <row r="95" spans="39:39">
      <c r="AM95" t="s">
        <v>479</v>
      </c>
    </row>
    <row r="96" spans="39:39">
      <c r="AM96" t="s">
        <v>480</v>
      </c>
    </row>
    <row r="97" spans="39:39">
      <c r="AM97" t="s">
        <v>481</v>
      </c>
    </row>
    <row r="98" spans="39:39">
      <c r="AM98" t="s">
        <v>482</v>
      </c>
    </row>
    <row r="99" spans="39:39">
      <c r="AM99" t="s">
        <v>483</v>
      </c>
    </row>
    <row r="100" spans="39:39">
      <c r="AM100" t="s">
        <v>484</v>
      </c>
    </row>
    <row r="101" spans="39:39">
      <c r="AM101" t="s">
        <v>485</v>
      </c>
    </row>
    <row r="102" spans="39:39">
      <c r="AM102" t="s">
        <v>486</v>
      </c>
    </row>
    <row r="103" spans="39:39">
      <c r="AM103" t="s">
        <v>487</v>
      </c>
    </row>
    <row r="104" spans="39:39">
      <c r="AM104" t="s">
        <v>488</v>
      </c>
    </row>
    <row r="105" spans="39:39">
      <c r="AM105" t="s">
        <v>489</v>
      </c>
    </row>
    <row r="106" spans="39:39">
      <c r="AM106" t="s">
        <v>490</v>
      </c>
    </row>
    <row r="107" spans="39:39">
      <c r="AM107" t="s">
        <v>491</v>
      </c>
    </row>
    <row r="108" spans="39:39">
      <c r="AM108" t="s">
        <v>492</v>
      </c>
    </row>
    <row r="109" spans="39:39">
      <c r="AM109" t="s">
        <v>493</v>
      </c>
    </row>
    <row r="110" spans="39:39">
      <c r="AM110" t="s">
        <v>494</v>
      </c>
    </row>
    <row r="111" spans="39:39">
      <c r="AM111" t="s">
        <v>495</v>
      </c>
    </row>
    <row r="112" spans="39:39">
      <c r="AM112" t="s">
        <v>496</v>
      </c>
    </row>
    <row r="113" spans="39:39">
      <c r="AM113" t="s">
        <v>497</v>
      </c>
    </row>
    <row r="114" spans="39:39">
      <c r="AM114" t="s">
        <v>498</v>
      </c>
    </row>
    <row r="115" spans="39:39">
      <c r="AM115" t="s">
        <v>499</v>
      </c>
    </row>
    <row r="116" spans="39:39">
      <c r="AM116" t="s">
        <v>500</v>
      </c>
    </row>
    <row r="117" spans="39:39">
      <c r="AM117" t="s">
        <v>501</v>
      </c>
    </row>
    <row r="118" spans="39:39">
      <c r="AM118" t="s">
        <v>502</v>
      </c>
    </row>
    <row r="119" spans="39:39">
      <c r="AM119" t="s">
        <v>503</v>
      </c>
    </row>
    <row r="120" spans="39:39">
      <c r="AM120" t="s">
        <v>504</v>
      </c>
    </row>
    <row r="121" spans="39:39">
      <c r="AM121" t="s">
        <v>505</v>
      </c>
    </row>
    <row r="122" spans="39:39">
      <c r="AM122" t="s">
        <v>506</v>
      </c>
    </row>
    <row r="123" spans="39:39">
      <c r="AM123" t="s">
        <v>507</v>
      </c>
    </row>
    <row r="124" spans="39:39">
      <c r="AM124" t="s">
        <v>508</v>
      </c>
    </row>
    <row r="125" spans="39:39">
      <c r="AM125" t="s">
        <v>509</v>
      </c>
    </row>
    <row r="126" spans="39:39">
      <c r="AM126" t="s">
        <v>510</v>
      </c>
    </row>
    <row r="127" spans="39:39">
      <c r="AM127" t="s">
        <v>511</v>
      </c>
    </row>
    <row r="128" spans="39:39">
      <c r="AM128" t="s">
        <v>512</v>
      </c>
    </row>
    <row r="129" spans="39:39">
      <c r="AM129" t="s">
        <v>513</v>
      </c>
    </row>
    <row r="130" spans="39:39">
      <c r="AM130" t="s">
        <v>514</v>
      </c>
    </row>
    <row r="131" spans="39:39">
      <c r="AM131" t="s">
        <v>515</v>
      </c>
    </row>
    <row r="132" spans="39:39">
      <c r="AM132" t="s">
        <v>516</v>
      </c>
    </row>
    <row r="133" spans="39:39">
      <c r="AM133" t="s">
        <v>517</v>
      </c>
    </row>
    <row r="134" spans="39:39">
      <c r="AM134" t="s">
        <v>518</v>
      </c>
    </row>
    <row r="135" spans="39:39">
      <c r="AM135" t="s">
        <v>519</v>
      </c>
    </row>
    <row r="136" spans="39:39">
      <c r="AM136" t="s">
        <v>520</v>
      </c>
    </row>
    <row r="137" spans="39:39">
      <c r="AM137" t="s">
        <v>521</v>
      </c>
    </row>
    <row r="138" spans="39:39">
      <c r="AM138" t="s">
        <v>522</v>
      </c>
    </row>
    <row r="139" spans="39:39">
      <c r="AM139" t="s">
        <v>523</v>
      </c>
    </row>
    <row r="140" spans="39:39">
      <c r="AM140" t="s">
        <v>524</v>
      </c>
    </row>
    <row r="141" spans="39:39">
      <c r="AM141" t="s">
        <v>525</v>
      </c>
    </row>
    <row r="142" spans="39:39">
      <c r="AM142" t="s">
        <v>526</v>
      </c>
    </row>
    <row r="143" spans="39:39">
      <c r="AM143" t="s">
        <v>527</v>
      </c>
    </row>
    <row r="144" spans="39:39">
      <c r="AM144" t="s">
        <v>528</v>
      </c>
    </row>
    <row r="145" spans="39:39">
      <c r="AM145" t="s">
        <v>529</v>
      </c>
    </row>
    <row r="146" spans="39:39">
      <c r="AM146" t="s">
        <v>530</v>
      </c>
    </row>
    <row r="147" spans="39:39">
      <c r="AM147" t="s">
        <v>531</v>
      </c>
    </row>
    <row r="148" spans="39:39">
      <c r="AM148" t="s">
        <v>532</v>
      </c>
    </row>
    <row r="149" spans="39:39">
      <c r="AM149" t="s">
        <v>533</v>
      </c>
    </row>
    <row r="150" spans="39:39">
      <c r="AM150" t="s">
        <v>534</v>
      </c>
    </row>
    <row r="151" spans="39:39">
      <c r="AM151" t="s">
        <v>535</v>
      </c>
    </row>
    <row r="152" spans="39:39">
      <c r="AM152" t="s">
        <v>536</v>
      </c>
    </row>
    <row r="153" spans="39:39">
      <c r="AM153" t="s">
        <v>537</v>
      </c>
    </row>
    <row r="154" spans="39:39">
      <c r="AM154" t="s">
        <v>538</v>
      </c>
    </row>
    <row r="155" spans="39:39">
      <c r="AM155" t="s">
        <v>539</v>
      </c>
    </row>
    <row r="156" spans="39:39">
      <c r="AM156" t="s">
        <v>540</v>
      </c>
    </row>
    <row r="157" spans="39:39">
      <c r="AM157" t="s">
        <v>541</v>
      </c>
    </row>
    <row r="158" spans="39:39">
      <c r="AM158" t="s">
        <v>542</v>
      </c>
    </row>
    <row r="159" spans="39:39">
      <c r="AM159" t="s">
        <v>543</v>
      </c>
    </row>
    <row r="160" spans="39:39">
      <c r="AM160" t="s">
        <v>544</v>
      </c>
    </row>
    <row r="161" spans="39:39">
      <c r="AM161" t="s">
        <v>545</v>
      </c>
    </row>
    <row r="162" spans="39:39">
      <c r="AM162" t="s">
        <v>546</v>
      </c>
    </row>
    <row r="163" spans="39:39">
      <c r="AM163" t="s">
        <v>547</v>
      </c>
    </row>
    <row r="164" spans="39:39">
      <c r="AM164" t="s">
        <v>548</v>
      </c>
    </row>
    <row r="165" spans="39:39">
      <c r="AM165" t="s">
        <v>549</v>
      </c>
    </row>
    <row r="166" spans="39:39">
      <c r="AM166" t="s">
        <v>550</v>
      </c>
    </row>
    <row r="167" spans="39:39">
      <c r="AM167" t="s">
        <v>551</v>
      </c>
    </row>
    <row r="168" spans="39:39">
      <c r="AM168" t="s">
        <v>552</v>
      </c>
    </row>
    <row r="169" spans="39:39">
      <c r="AM169" t="s">
        <v>553</v>
      </c>
    </row>
    <row r="170" spans="39:39">
      <c r="AM170" t="s">
        <v>554</v>
      </c>
    </row>
    <row r="171" spans="39:39">
      <c r="AM171" t="s">
        <v>555</v>
      </c>
    </row>
    <row r="172" spans="39:39">
      <c r="AM172" t="s">
        <v>556</v>
      </c>
    </row>
    <row r="173" spans="39:39">
      <c r="AM173" t="s">
        <v>557</v>
      </c>
    </row>
    <row r="174" spans="39:39">
      <c r="AM174" t="s">
        <v>558</v>
      </c>
    </row>
    <row r="175" spans="39:39">
      <c r="AM175" t="s">
        <v>559</v>
      </c>
    </row>
    <row r="176" spans="39:39">
      <c r="AM176" t="s">
        <v>560</v>
      </c>
    </row>
    <row r="177" spans="39:39">
      <c r="AM177" t="s">
        <v>561</v>
      </c>
    </row>
    <row r="178" spans="39:39">
      <c r="AM178" t="s">
        <v>562</v>
      </c>
    </row>
    <row r="179" spans="39:39">
      <c r="AM179" t="s">
        <v>563</v>
      </c>
    </row>
    <row r="180" spans="39:39">
      <c r="AM180" t="s">
        <v>564</v>
      </c>
    </row>
    <row r="181" spans="39:39">
      <c r="AM181" t="s">
        <v>565</v>
      </c>
    </row>
    <row r="182" spans="39:39">
      <c r="AM182" t="s">
        <v>566</v>
      </c>
    </row>
    <row r="183" spans="39:39">
      <c r="AM183" t="s">
        <v>567</v>
      </c>
    </row>
    <row r="184" spans="39:39">
      <c r="AM184" t="s">
        <v>568</v>
      </c>
    </row>
    <row r="185" spans="39:39">
      <c r="AM185" t="s">
        <v>569</v>
      </c>
    </row>
    <row r="186" spans="39:39">
      <c r="AM186" t="s">
        <v>570</v>
      </c>
    </row>
    <row r="187" spans="39:39">
      <c r="AM187" t="s">
        <v>571</v>
      </c>
    </row>
    <row r="188" spans="39:39">
      <c r="AM188" t="s">
        <v>572</v>
      </c>
    </row>
    <row r="189" spans="39:39">
      <c r="AM189" t="s">
        <v>573</v>
      </c>
    </row>
    <row r="190" spans="39:39">
      <c r="AM190" t="s">
        <v>574</v>
      </c>
    </row>
    <row r="191" spans="39:39">
      <c r="AM191" t="s">
        <v>575</v>
      </c>
    </row>
    <row r="192" spans="39:39">
      <c r="AM192" t="s">
        <v>576</v>
      </c>
    </row>
    <row r="193" spans="39:39">
      <c r="AM193" t="s">
        <v>577</v>
      </c>
    </row>
    <row r="194" spans="39:39">
      <c r="AM194" t="s">
        <v>578</v>
      </c>
    </row>
    <row r="195" spans="39:39">
      <c r="AM195" t="s">
        <v>579</v>
      </c>
    </row>
    <row r="196" spans="39:39">
      <c r="AM196" t="s">
        <v>580</v>
      </c>
    </row>
    <row r="197" spans="39:39">
      <c r="AM197" t="s">
        <v>581</v>
      </c>
    </row>
    <row r="198" spans="39:39">
      <c r="AM198" t="s">
        <v>582</v>
      </c>
    </row>
    <row r="199" spans="39:39">
      <c r="AM199" t="s">
        <v>583</v>
      </c>
    </row>
    <row r="200" spans="39:39">
      <c r="AM200" t="s">
        <v>584</v>
      </c>
    </row>
    <row r="201" spans="39:39">
      <c r="AM201" t="s">
        <v>585</v>
      </c>
    </row>
    <row r="202" spans="39:39">
      <c r="AM202" t="s">
        <v>586</v>
      </c>
    </row>
    <row r="203" spans="39:39">
      <c r="AM203" t="s">
        <v>587</v>
      </c>
    </row>
    <row r="204" spans="39:39">
      <c r="AM204" t="s">
        <v>588</v>
      </c>
    </row>
    <row r="205" spans="39:39">
      <c r="AM205" t="s">
        <v>589</v>
      </c>
    </row>
    <row r="206" spans="39:39">
      <c r="AM206" t="s">
        <v>590</v>
      </c>
    </row>
    <row r="207" spans="39:39">
      <c r="AM207" t="s">
        <v>591</v>
      </c>
    </row>
    <row r="208" spans="39:39">
      <c r="AM208" t="s">
        <v>592</v>
      </c>
    </row>
    <row r="209" spans="39:39">
      <c r="AM209" t="s">
        <v>593</v>
      </c>
    </row>
    <row r="210" spans="39:39">
      <c r="AM210" t="s">
        <v>594</v>
      </c>
    </row>
    <row r="211" spans="39:39">
      <c r="AM211" t="s">
        <v>595</v>
      </c>
    </row>
    <row r="212" spans="39:39">
      <c r="AM212" t="s">
        <v>596</v>
      </c>
    </row>
    <row r="213" spans="39:39">
      <c r="AM213" t="s">
        <v>597</v>
      </c>
    </row>
    <row r="214" spans="39:39">
      <c r="AM214" t="s">
        <v>598</v>
      </c>
    </row>
    <row r="215" spans="39:39">
      <c r="AM215" t="s">
        <v>599</v>
      </c>
    </row>
    <row r="216" spans="39:39">
      <c r="AM216" t="s">
        <v>600</v>
      </c>
    </row>
    <row r="217" spans="39:39">
      <c r="AM217" t="s">
        <v>601</v>
      </c>
    </row>
    <row r="218" spans="39:39">
      <c r="AM218" t="s">
        <v>602</v>
      </c>
    </row>
    <row r="219" spans="39:39">
      <c r="AM219" t="s">
        <v>603</v>
      </c>
    </row>
    <row r="220" spans="39:39">
      <c r="AM220" t="s">
        <v>604</v>
      </c>
    </row>
    <row r="221" spans="39:39">
      <c r="AM221" t="s">
        <v>605</v>
      </c>
    </row>
    <row r="222" spans="39:39">
      <c r="AM222" t="s">
        <v>606</v>
      </c>
    </row>
    <row r="223" spans="39:39">
      <c r="AM223" t="s">
        <v>607</v>
      </c>
    </row>
    <row r="224" spans="39:39">
      <c r="AM224" t="s">
        <v>608</v>
      </c>
    </row>
    <row r="225" spans="39:39">
      <c r="AM225" t="s">
        <v>609</v>
      </c>
    </row>
    <row r="226" spans="39:39">
      <c r="AM226" t="s">
        <v>610</v>
      </c>
    </row>
    <row r="227" spans="39:39">
      <c r="AM227" t="s">
        <v>611</v>
      </c>
    </row>
    <row r="228" spans="39:39">
      <c r="AM228" t="s">
        <v>612</v>
      </c>
    </row>
    <row r="229" spans="39:39">
      <c r="AM229" t="s">
        <v>613</v>
      </c>
    </row>
    <row r="230" spans="39:39">
      <c r="AM230" t="s">
        <v>614</v>
      </c>
    </row>
    <row r="231" spans="39:39">
      <c r="AM231" t="s">
        <v>615</v>
      </c>
    </row>
    <row r="232" spans="39:39">
      <c r="AM232" t="s">
        <v>616</v>
      </c>
    </row>
    <row r="233" spans="39:39">
      <c r="AM233" t="s">
        <v>617</v>
      </c>
    </row>
    <row r="234" spans="39:39">
      <c r="AM234" t="s">
        <v>618</v>
      </c>
    </row>
    <row r="235" spans="39:39">
      <c r="AM235" t="s">
        <v>619</v>
      </c>
    </row>
    <row r="236" spans="39:39">
      <c r="AM236" t="s">
        <v>620</v>
      </c>
    </row>
    <row r="237" spans="39:39">
      <c r="AM237" t="s">
        <v>621</v>
      </c>
    </row>
    <row r="238" spans="39:39">
      <c r="AM238" t="s">
        <v>622</v>
      </c>
    </row>
    <row r="239" spans="39:39">
      <c r="AM239" t="s">
        <v>623</v>
      </c>
    </row>
    <row r="240" spans="39:39">
      <c r="AM240" t="s">
        <v>624</v>
      </c>
    </row>
    <row r="241" spans="39:39">
      <c r="AM241" t="s">
        <v>625</v>
      </c>
    </row>
    <row r="242" spans="39:39">
      <c r="AM242" t="s">
        <v>626</v>
      </c>
    </row>
    <row r="243" spans="39:39">
      <c r="AM243" t="s">
        <v>627</v>
      </c>
    </row>
    <row r="244" spans="39:39">
      <c r="AM244" t="s">
        <v>628</v>
      </c>
    </row>
    <row r="245" spans="39:39">
      <c r="AM245" t="s">
        <v>629</v>
      </c>
    </row>
    <row r="246" spans="39:39">
      <c r="AM246" t="s">
        <v>630</v>
      </c>
    </row>
    <row r="247" spans="39:39">
      <c r="AM247" t="s">
        <v>631</v>
      </c>
    </row>
    <row r="248" spans="39:39">
      <c r="AM248" t="s">
        <v>632</v>
      </c>
    </row>
    <row r="249" spans="39:39">
      <c r="AM249" t="s">
        <v>633</v>
      </c>
    </row>
    <row r="250" spans="39:39">
      <c r="AM250" t="s">
        <v>634</v>
      </c>
    </row>
    <row r="251" spans="39:39">
      <c r="AM251" t="s">
        <v>635</v>
      </c>
    </row>
    <row r="252" spans="39:39">
      <c r="AM252" t="s">
        <v>636</v>
      </c>
    </row>
    <row r="253" spans="39:39">
      <c r="AM253" t="s">
        <v>637</v>
      </c>
    </row>
    <row r="254" spans="39:39">
      <c r="AM254" t="s">
        <v>638</v>
      </c>
    </row>
    <row r="255" spans="39:39">
      <c r="AM255" t="s">
        <v>639</v>
      </c>
    </row>
    <row r="256" spans="39:39">
      <c r="AM256" t="s">
        <v>640</v>
      </c>
    </row>
    <row r="257" spans="39:39">
      <c r="AM257" t="s">
        <v>641</v>
      </c>
    </row>
    <row r="258" spans="39:39">
      <c r="AM258" t="s">
        <v>642</v>
      </c>
    </row>
    <row r="259" spans="39:39">
      <c r="AM259" t="s">
        <v>643</v>
      </c>
    </row>
    <row r="260" spans="39:39">
      <c r="AM260" t="s">
        <v>644</v>
      </c>
    </row>
    <row r="261" spans="39:39">
      <c r="AM261" t="s">
        <v>645</v>
      </c>
    </row>
    <row r="262" spans="39:39">
      <c r="AM262" t="s">
        <v>646</v>
      </c>
    </row>
    <row r="263" spans="39:39">
      <c r="AM263" t="s">
        <v>647</v>
      </c>
    </row>
    <row r="264" spans="39:39">
      <c r="AM264" t="s">
        <v>648</v>
      </c>
    </row>
    <row r="265" spans="39:39">
      <c r="AM265" t="s">
        <v>649</v>
      </c>
    </row>
    <row r="266" spans="39:39">
      <c r="AM266" t="s">
        <v>650</v>
      </c>
    </row>
    <row r="267" spans="39:39">
      <c r="AM267" t="s">
        <v>651</v>
      </c>
    </row>
    <row r="268" spans="39:39">
      <c r="AM268" t="s">
        <v>652</v>
      </c>
    </row>
    <row r="269" spans="39:39">
      <c r="AM269" t="s">
        <v>653</v>
      </c>
    </row>
    <row r="270" spans="39:39">
      <c r="AM270" t="s">
        <v>654</v>
      </c>
    </row>
    <row r="271" spans="39:39">
      <c r="AM271" t="s">
        <v>655</v>
      </c>
    </row>
    <row r="272" spans="39:39">
      <c r="AM272" t="s">
        <v>656</v>
      </c>
    </row>
    <row r="273" spans="39:39">
      <c r="AM273" t="s">
        <v>657</v>
      </c>
    </row>
    <row r="274" spans="39:39">
      <c r="AM274" t="s">
        <v>658</v>
      </c>
    </row>
    <row r="275" spans="39:39">
      <c r="AM275" t="s">
        <v>659</v>
      </c>
    </row>
    <row r="276" spans="39:39">
      <c r="AM276" t="s">
        <v>660</v>
      </c>
    </row>
    <row r="277" spans="39:39">
      <c r="AM277" t="s">
        <v>661</v>
      </c>
    </row>
    <row r="278" spans="39:39">
      <c r="AM278" t="s">
        <v>662</v>
      </c>
    </row>
    <row r="279" spans="39:39">
      <c r="AM279" t="s">
        <v>663</v>
      </c>
    </row>
    <row r="280" spans="39:39">
      <c r="AM280" t="s">
        <v>664</v>
      </c>
    </row>
    <row r="281" spans="39:39">
      <c r="AM281" t="s">
        <v>665</v>
      </c>
    </row>
    <row r="282" spans="39:39">
      <c r="AM282" t="s">
        <v>666</v>
      </c>
    </row>
    <row r="283" spans="39:39">
      <c r="AM283" t="s">
        <v>667</v>
      </c>
    </row>
    <row r="284" spans="39:39">
      <c r="AM284" t="s">
        <v>668</v>
      </c>
    </row>
    <row r="285" spans="39:39">
      <c r="AM285" t="s">
        <v>669</v>
      </c>
    </row>
    <row r="286" spans="39:39">
      <c r="AM286" t="s">
        <v>670</v>
      </c>
    </row>
    <row r="287" spans="39:39">
      <c r="AM287" t="s">
        <v>671</v>
      </c>
    </row>
    <row r="288" spans="39:39">
      <c r="AM288" t="s">
        <v>672</v>
      </c>
    </row>
    <row r="289" spans="39:39">
      <c r="AM289" t="s">
        <v>673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2025-08-04T13:35:58Z</dcterms:created>
  <dcterms:modified xsi:type="dcterms:W3CDTF">2025-08-04T13:35:58Z</dcterms:modified>
</cp:coreProperties>
</file>