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'cv_sample'!$AQ$1:$AQ$289</definedName>
    <definedName name="hostoccupation">'cv_sample'!$BA$1:$BA$48</definedName>
    <definedName name="hostsex">'cv_sample'!$BE$1:$BE$17</definedName>
    <definedName name="IHMCmedicationcode">'cv_sample'!$AU$1:$AU$22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<sst xmlns="http://schemas.openxmlformats.org/spreadsheetml/2006/main" count="882" uniqueCount="861">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</sst>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684</v>
      </c>
      <c r="AR1" s="1" t="s">
        <v>686</v>
      </c>
      <c r="AS1" s="1" t="s">
        <v>688</v>
      </c>
      <c r="AT1" s="1" t="s">
        <v>690</v>
      </c>
      <c r="AU1" s="1" t="s">
        <v>714</v>
      </c>
      <c r="AV1" s="1" t="s">
        <v>716</v>
      </c>
      <c r="AW1" s="1" t="s">
        <v>718</v>
      </c>
      <c r="AX1" s="1" t="s">
        <v>720</v>
      </c>
      <c r="AY1" s="1" t="s">
        <v>722</v>
      </c>
      <c r="AZ1" s="1" t="s">
        <v>724</v>
      </c>
      <c r="BA1" s="1" t="s">
        <v>774</v>
      </c>
      <c r="BB1" s="1" t="s">
        <v>776</v>
      </c>
      <c r="BC1" s="1" t="s">
        <v>778</v>
      </c>
      <c r="BD1" s="1" t="s">
        <v>780</v>
      </c>
      <c r="BE1" s="1" t="s">
        <v>786</v>
      </c>
      <c r="BF1" s="1" t="s">
        <v>788</v>
      </c>
      <c r="BG1" s="1" t="s">
        <v>790</v>
      </c>
      <c r="BH1" s="1" t="s">
        <v>792</v>
      </c>
      <c r="BI1" s="1" t="s">
        <v>794</v>
      </c>
      <c r="BJ1" s="1" t="s">
        <v>796</v>
      </c>
      <c r="BK1" s="1" t="s">
        <v>801</v>
      </c>
      <c r="BL1" s="1" t="s">
        <v>803</v>
      </c>
      <c r="BM1" s="1" t="s">
        <v>805</v>
      </c>
      <c r="BN1" s="1" t="s">
        <v>807</v>
      </c>
      <c r="BO1" s="1" t="s">
        <v>809</v>
      </c>
      <c r="BP1" s="1" t="s">
        <v>811</v>
      </c>
      <c r="BQ1" s="1" t="s">
        <v>813</v>
      </c>
      <c r="BR1" s="1" t="s">
        <v>815</v>
      </c>
      <c r="BS1" s="1" t="s">
        <v>817</v>
      </c>
      <c r="BT1" s="1" t="s">
        <v>819</v>
      </c>
      <c r="BU1" s="1" t="s">
        <v>821</v>
      </c>
      <c r="BV1" s="1" t="s">
        <v>823</v>
      </c>
      <c r="BW1" s="1" t="s">
        <v>825</v>
      </c>
      <c r="BX1" s="1" t="s">
        <v>827</v>
      </c>
      <c r="BY1" s="1" t="s">
        <v>829</v>
      </c>
      <c r="BZ1" s="1" t="s">
        <v>831</v>
      </c>
      <c r="CA1" s="1" t="s">
        <v>833</v>
      </c>
      <c r="CB1" s="1" t="s">
        <v>835</v>
      </c>
      <c r="CC1" s="1" t="s">
        <v>837</v>
      </c>
      <c r="CD1" s="1" t="s">
        <v>839</v>
      </c>
      <c r="CE1" s="1" t="s">
        <v>841</v>
      </c>
      <c r="CF1" s="1" t="s">
        <v>843</v>
      </c>
      <c r="CG1" s="1" t="s">
        <v>845</v>
      </c>
      <c r="CH1" s="1" t="s">
        <v>847</v>
      </c>
      <c r="CI1" s="1" t="s">
        <v>849</v>
      </c>
      <c r="CJ1" s="1" t="s">
        <v>851</v>
      </c>
      <c r="CK1" s="1" t="s">
        <v>853</v>
      </c>
      <c r="CL1" s="1" t="s">
        <v>855</v>
      </c>
      <c r="CM1" s="1" t="s">
        <v>857</v>
      </c>
      <c r="CN1" s="1" t="s">
        <v>859</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685</v>
      </c>
      <c r="AR2" s="2" t="s">
        <v>687</v>
      </c>
      <c r="AS2" s="2" t="s">
        <v>689</v>
      </c>
      <c r="AT2" s="2" t="s">
        <v>691</v>
      </c>
      <c r="AU2" s="2" t="s">
        <v>715</v>
      </c>
      <c r="AV2" s="2" t="s">
        <v>717</v>
      </c>
      <c r="AW2" s="2" t="s">
        <v>719</v>
      </c>
      <c r="AX2" s="2" t="s">
        <v>721</v>
      </c>
      <c r="AY2" s="2" t="s">
        <v>723</v>
      </c>
      <c r="AZ2" s="2" t="s">
        <v>725</v>
      </c>
      <c r="BA2" s="2" t="s">
        <v>775</v>
      </c>
      <c r="BB2" s="2" t="s">
        <v>777</v>
      </c>
      <c r="BC2" s="2" t="s">
        <v>779</v>
      </c>
      <c r="BD2" s="2" t="s">
        <v>781</v>
      </c>
      <c r="BE2" s="2" t="s">
        <v>787</v>
      </c>
      <c r="BF2" s="2" t="s">
        <v>789</v>
      </c>
      <c r="BG2" s="2" t="s">
        <v>791</v>
      </c>
      <c r="BH2" s="2" t="s">
        <v>793</v>
      </c>
      <c r="BI2" s="2" t="s">
        <v>795</v>
      </c>
      <c r="BJ2" s="2" t="s">
        <v>797</v>
      </c>
      <c r="BK2" s="2" t="s">
        <v>802</v>
      </c>
      <c r="BL2" s="2" t="s">
        <v>804</v>
      </c>
      <c r="BM2" s="2" t="s">
        <v>806</v>
      </c>
      <c r="BN2" s="2" t="s">
        <v>808</v>
      </c>
      <c r="BO2" s="2" t="s">
        <v>810</v>
      </c>
      <c r="BP2" s="2" t="s">
        <v>812</v>
      </c>
      <c r="BQ2" s="2" t="s">
        <v>814</v>
      </c>
      <c r="BR2" s="2" t="s">
        <v>816</v>
      </c>
      <c r="BS2" s="2" t="s">
        <v>818</v>
      </c>
      <c r="BT2" s="2" t="s">
        <v>820</v>
      </c>
      <c r="BU2" s="2" t="s">
        <v>822</v>
      </c>
      <c r="BV2" s="2" t="s">
        <v>824</v>
      </c>
      <c r="BW2" s="2" t="s">
        <v>826</v>
      </c>
      <c r="BX2" s="2" t="s">
        <v>828</v>
      </c>
      <c r="BY2" s="2" t="s">
        <v>830</v>
      </c>
      <c r="BZ2" s="2" t="s">
        <v>832</v>
      </c>
      <c r="CA2" s="2" t="s">
        <v>834</v>
      </c>
      <c r="CB2" s="2" t="s">
        <v>836</v>
      </c>
      <c r="CC2" s="2" t="s">
        <v>838</v>
      </c>
      <c r="CD2" s="2" t="s">
        <v>840</v>
      </c>
      <c r="CE2" s="2" t="s">
        <v>842</v>
      </c>
      <c r="CF2" s="2" t="s">
        <v>844</v>
      </c>
      <c r="CG2" s="2" t="s">
        <v>846</v>
      </c>
      <c r="CH2" s="2" t="s">
        <v>848</v>
      </c>
      <c r="CI2" s="2" t="s">
        <v>850</v>
      </c>
      <c r="CJ2" s="2" t="s">
        <v>852</v>
      </c>
      <c r="CK2" s="2" t="s">
        <v>854</v>
      </c>
      <c r="CL2" s="2" t="s">
        <v>856</v>
      </c>
      <c r="CM2" s="2" t="s">
        <v>858</v>
      </c>
      <c r="CN2" s="2" t="s">
        <v>860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89"/>
  <sheetViews>
    <sheetView workbookViewId="0"/>
  </sheetViews>
  <sheetFormatPr defaultRowHeight="15"/>
  <sheetData>
    <row r="1" spans="7:63">
      <c r="G1" t="s">
        <v>274</v>
      </c>
      <c r="H1" t="s">
        <v>306</v>
      </c>
      <c r="J1" t="s">
        <v>315</v>
      </c>
      <c r="Q1" t="s">
        <v>336</v>
      </c>
      <c r="R1" t="s">
        <v>340</v>
      </c>
      <c r="AA1" t="s">
        <v>360</v>
      </c>
      <c r="AQ1" t="s">
        <v>395</v>
      </c>
      <c r="AU1" t="s">
        <v>692</v>
      </c>
      <c r="BA1" t="s">
        <v>726</v>
      </c>
      <c r="BE1" t="s">
        <v>782</v>
      </c>
      <c r="BK1" t="s">
        <v>798</v>
      </c>
    </row>
    <row r="2" spans="7:63">
      <c r="G2" t="s">
        <v>275</v>
      </c>
      <c r="H2" t="s">
        <v>307</v>
      </c>
      <c r="J2" t="s">
        <v>316</v>
      </c>
      <c r="Q2" t="s">
        <v>337</v>
      </c>
      <c r="R2" t="s">
        <v>341</v>
      </c>
      <c r="AA2" t="s">
        <v>361</v>
      </c>
      <c r="AQ2" t="s">
        <v>396</v>
      </c>
      <c r="AU2" t="s">
        <v>693</v>
      </c>
      <c r="BA2" t="s">
        <v>727</v>
      </c>
      <c r="BE2" t="s">
        <v>783</v>
      </c>
      <c r="BK2" t="s">
        <v>799</v>
      </c>
    </row>
    <row r="3" spans="7:63">
      <c r="G3" t="s">
        <v>276</v>
      </c>
      <c r="H3" t="s">
        <v>308</v>
      </c>
      <c r="J3" t="s">
        <v>317</v>
      </c>
      <c r="AA3" t="s">
        <v>362</v>
      </c>
      <c r="AQ3" t="s">
        <v>397</v>
      </c>
      <c r="AU3" t="s">
        <v>694</v>
      </c>
      <c r="BA3" t="s">
        <v>728</v>
      </c>
      <c r="BE3" t="s">
        <v>784</v>
      </c>
      <c r="BK3" t="s">
        <v>800</v>
      </c>
    </row>
    <row r="4" spans="7:63">
      <c r="G4" t="s">
        <v>277</v>
      </c>
      <c r="H4" t="s">
        <v>309</v>
      </c>
      <c r="J4" t="s">
        <v>318</v>
      </c>
      <c r="AQ4" t="s">
        <v>398</v>
      </c>
      <c r="AU4" t="s">
        <v>695</v>
      </c>
      <c r="BA4" t="s">
        <v>729</v>
      </c>
      <c r="BE4" t="s">
        <v>672</v>
      </c>
    </row>
    <row r="5" spans="7:63">
      <c r="G5" t="s">
        <v>278</v>
      </c>
      <c r="H5" t="s">
        <v>310</v>
      </c>
      <c r="J5" t="s">
        <v>319</v>
      </c>
      <c r="AQ5" t="s">
        <v>399</v>
      </c>
      <c r="AU5" t="s">
        <v>696</v>
      </c>
      <c r="BA5" t="s">
        <v>730</v>
      </c>
      <c r="BE5" t="s">
        <v>673</v>
      </c>
    </row>
    <row r="6" spans="7:63">
      <c r="G6" t="s">
        <v>279</v>
      </c>
      <c r="J6" t="s">
        <v>320</v>
      </c>
      <c r="AQ6" t="s">
        <v>400</v>
      </c>
      <c r="AU6" t="s">
        <v>697</v>
      </c>
      <c r="BA6" t="s">
        <v>731</v>
      </c>
      <c r="BE6" t="s">
        <v>674</v>
      </c>
    </row>
    <row r="7" spans="7:63">
      <c r="G7" t="s">
        <v>280</v>
      </c>
      <c r="J7" t="s">
        <v>321</v>
      </c>
      <c r="AQ7" t="s">
        <v>401</v>
      </c>
      <c r="AU7" t="s">
        <v>698</v>
      </c>
      <c r="BA7" t="s">
        <v>732</v>
      </c>
      <c r="BE7" t="s">
        <v>675</v>
      </c>
    </row>
    <row r="8" spans="7:63">
      <c r="G8" t="s">
        <v>281</v>
      </c>
      <c r="AQ8" t="s">
        <v>402</v>
      </c>
      <c r="AU8" t="s">
        <v>699</v>
      </c>
      <c r="BA8" t="s">
        <v>733</v>
      </c>
      <c r="BE8" t="s">
        <v>676</v>
      </c>
    </row>
    <row r="9" spans="7:63">
      <c r="G9" t="s">
        <v>282</v>
      </c>
      <c r="AQ9" t="s">
        <v>403</v>
      </c>
      <c r="AU9" t="s">
        <v>700</v>
      </c>
      <c r="BA9" t="s">
        <v>734</v>
      </c>
      <c r="BE9" t="s">
        <v>677</v>
      </c>
    </row>
    <row r="10" spans="7:63">
      <c r="G10" t="s">
        <v>283</v>
      </c>
      <c r="AQ10" t="s">
        <v>404</v>
      </c>
      <c r="AU10" t="s">
        <v>701</v>
      </c>
      <c r="BA10" t="s">
        <v>735</v>
      </c>
      <c r="BE10" t="s">
        <v>678</v>
      </c>
    </row>
    <row r="11" spans="7:63">
      <c r="G11" t="s">
        <v>284</v>
      </c>
      <c r="AQ11" t="s">
        <v>405</v>
      </c>
      <c r="AU11" t="s">
        <v>702</v>
      </c>
      <c r="BA11" t="s">
        <v>736</v>
      </c>
      <c r="BE11" t="s">
        <v>679</v>
      </c>
    </row>
    <row r="12" spans="7:63">
      <c r="G12" t="s">
        <v>285</v>
      </c>
      <c r="AQ12" t="s">
        <v>406</v>
      </c>
      <c r="AU12" t="s">
        <v>703</v>
      </c>
      <c r="BA12" t="s">
        <v>737</v>
      </c>
      <c r="BE12" t="s">
        <v>785</v>
      </c>
    </row>
    <row r="13" spans="7:63">
      <c r="G13" t="s">
        <v>286</v>
      </c>
      <c r="AQ13" t="s">
        <v>407</v>
      </c>
      <c r="AU13" t="s">
        <v>704</v>
      </c>
      <c r="BA13" t="s">
        <v>738</v>
      </c>
      <c r="BE13" t="s">
        <v>680</v>
      </c>
    </row>
    <row r="14" spans="7:63">
      <c r="G14" t="s">
        <v>287</v>
      </c>
      <c r="AQ14" t="s">
        <v>408</v>
      </c>
      <c r="AU14" t="s">
        <v>705</v>
      </c>
      <c r="BA14" t="s">
        <v>739</v>
      </c>
      <c r="BE14" t="s">
        <v>681</v>
      </c>
    </row>
    <row r="15" spans="7:63">
      <c r="G15" t="s">
        <v>288</v>
      </c>
      <c r="AQ15" t="s">
        <v>409</v>
      </c>
      <c r="AU15" t="s">
        <v>706</v>
      </c>
      <c r="BA15" t="s">
        <v>740</v>
      </c>
      <c r="BE15" t="s">
        <v>682</v>
      </c>
    </row>
    <row r="16" spans="7:63">
      <c r="G16" t="s">
        <v>289</v>
      </c>
      <c r="AQ16" t="s">
        <v>410</v>
      </c>
      <c r="AU16" t="s">
        <v>707</v>
      </c>
      <c r="BA16" t="s">
        <v>741</v>
      </c>
      <c r="BE16" t="s">
        <v>116</v>
      </c>
    </row>
    <row r="17" spans="7:57">
      <c r="G17" t="s">
        <v>290</v>
      </c>
      <c r="AQ17" t="s">
        <v>411</v>
      </c>
      <c r="AU17" t="s">
        <v>708</v>
      </c>
      <c r="BA17" t="s">
        <v>742</v>
      </c>
      <c r="BE17" t="s">
        <v>683</v>
      </c>
    </row>
    <row r="18" spans="7:57">
      <c r="G18" t="s">
        <v>291</v>
      </c>
      <c r="AQ18" t="s">
        <v>412</v>
      </c>
      <c r="AU18" t="s">
        <v>709</v>
      </c>
      <c r="BA18" t="s">
        <v>743</v>
      </c>
    </row>
    <row r="19" spans="7:57">
      <c r="G19" t="s">
        <v>292</v>
      </c>
      <c r="AQ19" t="s">
        <v>413</v>
      </c>
      <c r="AU19" t="s">
        <v>710</v>
      </c>
      <c r="BA19" t="s">
        <v>744</v>
      </c>
    </row>
    <row r="20" spans="7:57">
      <c r="G20" t="s">
        <v>293</v>
      </c>
      <c r="AQ20" t="s">
        <v>414</v>
      </c>
      <c r="AU20" t="s">
        <v>711</v>
      </c>
      <c r="BA20" t="s">
        <v>745</v>
      </c>
    </row>
    <row r="21" spans="7:57">
      <c r="G21" t="s">
        <v>294</v>
      </c>
      <c r="AQ21" t="s">
        <v>415</v>
      </c>
      <c r="AU21" t="s">
        <v>712</v>
      </c>
      <c r="BA21" t="s">
        <v>746</v>
      </c>
    </row>
    <row r="22" spans="7:57">
      <c r="G22" t="s">
        <v>295</v>
      </c>
      <c r="AQ22" t="s">
        <v>416</v>
      </c>
      <c r="AU22" t="s">
        <v>713</v>
      </c>
      <c r="BA22" t="s">
        <v>747</v>
      </c>
    </row>
    <row r="23" spans="7:57">
      <c r="G23" t="s">
        <v>296</v>
      </c>
      <c r="AQ23" t="s">
        <v>417</v>
      </c>
      <c r="BA23" t="s">
        <v>748</v>
      </c>
    </row>
    <row r="24" spans="7:57">
      <c r="G24" t="s">
        <v>297</v>
      </c>
      <c r="AQ24" t="s">
        <v>418</v>
      </c>
      <c r="BA24" t="s">
        <v>749</v>
      </c>
    </row>
    <row r="25" spans="7:57">
      <c r="G25" t="s">
        <v>298</v>
      </c>
      <c r="AQ25" t="s">
        <v>419</v>
      </c>
      <c r="BA25" t="s">
        <v>750</v>
      </c>
    </row>
    <row r="26" spans="7:57">
      <c r="G26" t="s">
        <v>299</v>
      </c>
      <c r="AQ26" t="s">
        <v>420</v>
      </c>
      <c r="BA26" t="s">
        <v>751</v>
      </c>
    </row>
    <row r="27" spans="7:57">
      <c r="G27" t="s">
        <v>300</v>
      </c>
      <c r="AQ27" t="s">
        <v>421</v>
      </c>
      <c r="BA27" t="s">
        <v>752</v>
      </c>
    </row>
    <row r="28" spans="7:57">
      <c r="G28" t="s">
        <v>301</v>
      </c>
      <c r="AQ28" t="s">
        <v>422</v>
      </c>
      <c r="BA28" t="s">
        <v>753</v>
      </c>
    </row>
    <row r="29" spans="7:57">
      <c r="G29" t="s">
        <v>302</v>
      </c>
      <c r="AQ29" t="s">
        <v>423</v>
      </c>
      <c r="BA29" t="s">
        <v>754</v>
      </c>
    </row>
    <row r="30" spans="7:57">
      <c r="G30" t="s">
        <v>303</v>
      </c>
      <c r="AQ30" t="s">
        <v>424</v>
      </c>
      <c r="BA30" t="s">
        <v>755</v>
      </c>
    </row>
    <row r="31" spans="7:57">
      <c r="AQ31" t="s">
        <v>425</v>
      </c>
      <c r="BA31" t="s">
        <v>756</v>
      </c>
    </row>
    <row r="32" spans="7:57">
      <c r="AQ32" t="s">
        <v>426</v>
      </c>
      <c r="BA32" t="s">
        <v>757</v>
      </c>
    </row>
    <row r="33" spans="43:53">
      <c r="AQ33" t="s">
        <v>427</v>
      </c>
      <c r="BA33" t="s">
        <v>758</v>
      </c>
    </row>
    <row r="34" spans="43:53">
      <c r="AQ34" t="s">
        <v>428</v>
      </c>
      <c r="BA34" t="s">
        <v>759</v>
      </c>
    </row>
    <row r="35" spans="43:53">
      <c r="AQ35" t="s">
        <v>429</v>
      </c>
      <c r="BA35" t="s">
        <v>760</v>
      </c>
    </row>
    <row r="36" spans="43:53">
      <c r="AQ36" t="s">
        <v>430</v>
      </c>
      <c r="BA36" t="s">
        <v>761</v>
      </c>
    </row>
    <row r="37" spans="43:53">
      <c r="AQ37" t="s">
        <v>431</v>
      </c>
      <c r="BA37" t="s">
        <v>762</v>
      </c>
    </row>
    <row r="38" spans="43:53">
      <c r="AQ38" t="s">
        <v>432</v>
      </c>
      <c r="BA38" t="s">
        <v>763</v>
      </c>
    </row>
    <row r="39" spans="43:53">
      <c r="AQ39" t="s">
        <v>433</v>
      </c>
      <c r="BA39" t="s">
        <v>764</v>
      </c>
    </row>
    <row r="40" spans="43:53">
      <c r="AQ40" t="s">
        <v>434</v>
      </c>
      <c r="BA40" t="s">
        <v>765</v>
      </c>
    </row>
    <row r="41" spans="43:53">
      <c r="AQ41" t="s">
        <v>435</v>
      </c>
      <c r="BA41" t="s">
        <v>766</v>
      </c>
    </row>
    <row r="42" spans="43:53">
      <c r="AQ42" t="s">
        <v>436</v>
      </c>
      <c r="BA42" t="s">
        <v>767</v>
      </c>
    </row>
    <row r="43" spans="43:53">
      <c r="AQ43" t="s">
        <v>437</v>
      </c>
      <c r="BA43" t="s">
        <v>768</v>
      </c>
    </row>
    <row r="44" spans="43:53">
      <c r="AQ44" t="s">
        <v>438</v>
      </c>
      <c r="BA44" t="s">
        <v>769</v>
      </c>
    </row>
    <row r="45" spans="43:53">
      <c r="AQ45" t="s">
        <v>439</v>
      </c>
      <c r="BA45" t="s">
        <v>770</v>
      </c>
    </row>
    <row r="46" spans="43:53">
      <c r="AQ46" t="s">
        <v>440</v>
      </c>
      <c r="BA46" t="s">
        <v>771</v>
      </c>
    </row>
    <row r="47" spans="43:53">
      <c r="AQ47" t="s">
        <v>441</v>
      </c>
      <c r="BA47" t="s">
        <v>772</v>
      </c>
    </row>
    <row r="48" spans="43:53">
      <c r="AQ48" t="s">
        <v>442</v>
      </c>
      <c r="BA48" t="s">
        <v>773</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2025-10-13T13:24:12Z</dcterms:created>
  <dcterms:modified xsi:type="dcterms:W3CDTF">2025-10-13T13:24:12Z</dcterms:modified>
</cp:coreProperties>
</file>