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'cv_sample'!$V$1:$V$288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<sst xmlns="http://schemas.openxmlformats.org/spreadsheetml/2006/main" count="629" uniqueCount="621">
  <si>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</si>
  <si>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</si>
  <si>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</si>
  <si>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</si>
  <si>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</si>
  <si>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</si>
  <si>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</si>
  <si>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</si>
  <si>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</si>
  <si>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</si>
  <si>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</si>
  <si>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</si>
  <si>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</si>
  <si>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</si>
  <si>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</si>
  <si>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</si>
  <si>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</si>
  <si>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</si>
  <si>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</si>
  <si>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</si>
  <si>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</si>
  <si>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</si>
  <si>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</si>
  <si>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</si>
  <si>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</si>
  <si>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</si>
  <si>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</si>
  <si>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</si>
  <si>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</si>
  <si>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</si>
  <si>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</si>
  <si>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</si>
  <si>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</si>
  <si>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</si>
  <si>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</si>
  <si>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</si>
  <si>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</si>
  <si>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</si>
  <si>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</si>
  <si>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</si>
  <si>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</si>
  <si>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</si>
  <si>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</si>
  <si>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</si>
  <si>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</si>
  <si>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</si>
  <si>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</si>
  <si>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</si>
  <si>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</si>
  <si>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</si>
  <si>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</si>
  <si>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</si>
  <si>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</si>
  <si>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</si>
  <si>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</si>
  <si>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</si>
  <si>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</si>
  <si>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</si>
  <si>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</si>
  <si>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</si>
  <si>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</si>
  <si>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</si>
  <si>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</si>
  <si>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</si>
  <si>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</si>
  <si>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</si>
  <si>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</si>
  <si>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</si>
  <si>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</si>
  <si>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</si>
  <si>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</si>
  <si>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</si>
  <si>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</si>
  <si>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</si>
  <si>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</si>
  <si>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</si>
  <si>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</si>
  <si>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</si>
  <si>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</si>
  <si>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</si>
  <si>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</si>
  <si>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</si>
  <si>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</si>
  <si>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</si>
  <si>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</si>
  <si>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</si>
  <si>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</si>
  <si>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</si>
  <si>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</si>
  <si>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</si>
  <si>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</si>
  <si>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</si>
  <si>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</si>
  <si>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</si>
  <si>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</si>
  <si>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</si>
  <si>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</si>
  <si>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</si>
  <si>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</si>
  <si>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</si>
  <si>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</si>
  <si>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</si>
  <si>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</si>
  <si>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</si>
  <si>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</si>
  <si>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</si>
  <si>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</si>
  <si>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</si>
  <si>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</si>
  <si>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</si>
  <si>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</si>
  <si>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</si>
  <si>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</si>
  <si>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</si>
  <si>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</si>
  <si>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</si>
  <si>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</si>
  <si>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</si>
  <si>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</si>
  <si>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</si>
  <si>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</si>
  <si>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</si>
  <si>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</si>
  <si>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</si>
  <si>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</si>
  <si>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</si>
  <si>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</si>
  <si>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</si>
  <si>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</si>
  <si>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</si>
  <si>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</si>
  <si>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</si>
  <si>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</si>
  <si>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</si>
  <si>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</si>
  <si>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</si>
  <si>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</si>
  <si>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</si>
  <si>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</si>
  <si>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</si>
  <si>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</si>
  <si>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</si>
  <si>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</si>
  <si>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</si>
  <si>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</si>
  <si>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</si>
  <si>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</si>
  <si>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</si>
  <si>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</si>
  <si>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</si>
  <si>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</si>
  <si>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</si>
  <si>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</si>
  <si>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</si>
  <si>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</si>
  <si>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</si>
  <si>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</si>
  <si>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</si>
  <si>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</si>
  <si>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</si>
  <si>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</si>
  <si>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</si>
  <si>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</si>
  <si>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</si>
  <si>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</si>
  <si>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</si>
  <si>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</si>
  <si>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</si>
  <si>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</si>
  <si>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</si>
  <si>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</si>
  <si>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</si>
  <si>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</si>
  <si>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</si>
  <si>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</si>
  <si>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</si>
  <si>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</si>
  <si>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</si>
  <si>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</si>
  <si>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</si>
  <si>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</si>
  <si>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</si>
  <si>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</si>
  <si>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</si>
  <si>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</si>
  <si>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</si>
  <si>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</si>
  <si>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</si>
  <si>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</si>
  <si>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</si>
  <si>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</si>
  <si>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</si>
  <si>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</si>
  <si>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</si>
  <si>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</si>
  <si>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</si>
  <si>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</si>
  <si>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</si>
  <si>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</si>
  <si>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</si>
  <si>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</si>
  <si>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</si>
  <si>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</si>
  <si>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</si>
  <si>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</si>
  <si>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</si>
  <si>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</si>
  <si>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</si>
  <si>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</si>
  <si>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</si>
  <si>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</si>
  <si>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</si>
  <si>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</si>
  <si>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</si>
  <si>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</si>
  <si>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</si>
  <si>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</si>
  <si>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</si>
  <si>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</si>
  <si>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</si>
  <si>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</si>
  <si>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</si>
  <si>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</si>
  <si>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</si>
  <si>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</si>
  <si>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</si>
  <si>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</si>
  <si>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</si>
  <si>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</si>
  <si>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</si>
  <si>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</si>
  <si>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</si>
  <si>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</si>
  <si>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</si>
  <si>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</si>
  <si>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</si>
  <si>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</si>
  <si>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</si>
  <si>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</si>
  <si>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</si>
  <si>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</si>
  <si>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</si>
  <si>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</si>
  <si>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</si>
  <si>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</si>
  <si>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</si>
  <si>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</si>
  <si>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</si>
  <si>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</si>
  <si>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</si>
  <si>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</si>
  <si>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</si>
  <si>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</si>
  <si>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</si>
  <si>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</si>
  <si>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</si>
  <si>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</si>
  <si>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</si>
  <si>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</si>
  <si>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</si>
  <si>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</si>
  <si>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</si>
  <si>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</si>
  <si>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</si>
  <si>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</si>
  <si>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</si>
  <si>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</si>
  <si>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</si>
  <si>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</si>
  <si>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</si>
  <si>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</si>
  <si>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</si>
  <si>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</si>
  <si>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</si>
  <si>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</si>
  <si>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</si>
  <si>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</si>
  <si>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</si>
  <si>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</si>
  <si>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</si>
  <si>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</si>
  <si>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</si>
  <si>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</si>
  <si>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</si>
  <si>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</si>
  <si>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</si>
  <si>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</si>
  <si>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</si>
  <si>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storage device</t>
  </si>
  <si>
    <t>(Recommended) The container used to store the sample. this field accepts terms listed under container (http://purl.obolibrary.org/obo/ncit_c43186). if the proper descriptor is not listed please use text to describe the storage device.</t>
  </si>
  <si>
    <t>size-fraction lower threshold</t>
  </si>
  <si>
    <t>(Recommended) Refers to the mesh/pore size used to retain the sample. materials smaller than the size threshold are excluded from the sample (Units: µm)</t>
  </si>
  <si>
    <t>size-fraction upper threshold</t>
  </si>
  <si>
    <t>(Recommended) Refers to the mesh/pore size used to pre-filter/pre-sort the sample. materials larger than the size threshold are excluded from the sample (Units: µm)</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</si>
  <si>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</si>
  <si>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</si>
  <si>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</si>
  <si>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</si>
  <si>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</si>
  <si>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</si>
  <si>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</si>
  <si>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</si>
  <si>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</si>
  <si>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</si>
  <si>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</si>
  <si>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</si>
  <si>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</si>
  <si>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</si>
  <si>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</si>
  <si>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</si>
  <si>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</si>
  <si>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</si>
  <si>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</si>
  <si>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</si>
  <si>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</si>
  <si>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</si>
  <si>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</si>
  <si>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</si>
  <si>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</si>
  <si>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</si>
  <si>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</si>
  <si>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</si>
  <si>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</si>
  <si>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</si>
  <si>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</si>
  <si>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</si>
  <si>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</si>
  <si>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</si>
  <si>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</si>
  <si>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</si>
  <si>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</si>
  <si>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</si>
  <si>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</si>
  <si>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</si>
  <si>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</si>
  <si>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</si>
  <si>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</si>
  <si>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</si>
  <si>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</si>
  <si>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</si>
  <si>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</si>
  <si>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</si>
  <si>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</si>
  <si>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</si>
  <si>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</si>
  <si>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</si>
  <si>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</si>
  <si>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</si>
  <si>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</si>
  <si>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</si>
  <si>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</si>
  <si>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</si>
  <si>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</si>
  <si>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</si>
  <si>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</si>
  <si>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</si>
  <si>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</si>
  <si>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</si>
  <si>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</si>
  <si>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</si>
  <si>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</si>
  <si>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</si>
  <si>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</si>
  <si>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</si>
  <si>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</si>
  <si>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</si>
  <si>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</si>
  <si>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</si>
  <si>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</si>
  <si>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</si>
  <si>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</si>
  <si>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</si>
  <si>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</si>
  <si>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</si>
  <si>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</si>
  <si>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</si>
  <si>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</si>
  <si>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</si>
  <si>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</si>
  <si>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</si>
  <si>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</si>
  <si>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</si>
  <si>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</si>
  <si>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</si>
  <si>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</si>
  <si>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</si>
  <si>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</si>
  <si>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</si>
  <si>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</si>
  <si>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</si>
  <si>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</si>
  <si>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</si>
  <si>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</si>
  <si>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</si>
  <si>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</si>
  <si>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</si>
  <si>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</si>
  <si>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</si>
  <si>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</si>
  <si>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</si>
  <si>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</si>
  <si>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</si>
  <si>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</si>
  <si>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</si>
  <si>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</si>
  <si>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</si>
  <si>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</si>
  <si>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</si>
  <si>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</si>
  <si>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</si>
  <si>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</si>
  <si>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</si>
  <si>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</si>
  <si>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</si>
  <si>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</si>
  <si>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</si>
  <si>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</si>
  <si>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</si>
  <si>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</si>
  <si>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</si>
  <si>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</si>
  <si>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</si>
  <si>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</si>
  <si>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</si>
  <si>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</si>
  <si>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</si>
  <si>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</si>
  <si>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</si>
  <si>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</si>
  <si>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</si>
  <si>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</si>
  <si>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</si>
  <si>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</si>
  <si>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</si>
  <si>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</si>
  <si>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</si>
  <si>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</si>
  <si>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</si>
  <si>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</si>
  <si>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</si>
  <si>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</si>
  <si>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</si>
  <si>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</si>
  <si>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</si>
  <si>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</si>
  <si>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</si>
  <si>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</si>
  <si>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</si>
  <si>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</si>
  <si>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</si>
  <si>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</si>
  <si>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</si>
  <si>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</si>
  <si>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</si>
  <si>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</si>
  <si>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</si>
  <si>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</si>
  <si>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</si>
  <si>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</si>
  <si>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</si>
  <si>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</si>
  <si>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</si>
  <si>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</si>
  <si>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</si>
  <si>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</si>
  <si>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</si>
  <si>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</si>
  <si>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</si>
  <si>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</si>
  <si>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</si>
  <si>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</si>
  <si>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</si>
  <si>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</si>
  <si>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</si>
  <si>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</si>
  <si>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</si>
  <si>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</si>
  <si>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</si>
  <si>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</si>
  <si>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</si>
  <si>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</si>
  <si>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</si>
  <si>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</si>
  <si>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</si>
  <si>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</si>
  <si>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</si>
  <si>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</si>
  <si>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</si>
  <si>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</si>
  <si>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</si>
  <si>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</si>
  <si>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</si>
  <si>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</si>
  <si>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</si>
  <si>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</si>
  <si>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</si>
  <si>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</si>
  <si>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</si>
  <si>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</si>
  <si>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</si>
  <si>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</si>
  <si>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</si>
  <si>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</si>
  <si>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</si>
  <si>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</si>
  <si>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</si>
  <si>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</si>
  <si>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</si>
  <si>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</si>
  <si>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</si>
  <si>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</si>
  <si>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</si>
  <si>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</si>
  <si>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</si>
  <si>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</si>
  <si>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</si>
  <si>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</si>
  <si>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</si>
  <si>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</si>
  <si>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</si>
  <si>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</si>
  <si>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</si>
  <si>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</si>
  <si>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</si>
  <si>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</si>
  <si>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</si>
  <si>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</si>
  <si>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</si>
  <si>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</si>
  <si>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</si>
  <si>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</si>
  <si>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</si>
  <si>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</si>
  <si>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</si>
  <si>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</si>
  <si>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</si>
  <si>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</si>
  <si>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</si>
  <si>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</si>
  <si>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</si>
  <si>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</si>
  <si>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</si>
  <si>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</si>
  <si>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</si>
  <si>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</si>
  <si>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</si>
  <si>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</si>
  <si>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</si>
  <si>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</si>
  <si>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</si>
  <si>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</si>
  <si>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</si>
  <si>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</si>
  <si>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</si>
  <si>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</si>
  <si>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</si>
  <si>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</si>
  <si>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</si>
  <si>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</si>
  <si>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</si>
  <si>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</si>
  <si>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</si>
  <si>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</si>
  <si>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</si>
  <si>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</si>
  <si>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</si>
  <si>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</si>
  <si>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</si>
  <si>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</si>
  <si>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</si>
  <si>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</si>
  <si>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</si>
  <si>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</si>
  <si>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</si>
  <si>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</si>
  <si>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</si>
  <si>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</si>
  <si>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</si>
  <si>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</si>
  <si>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</si>
  <si>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</si>
  <si>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</si>
  <si>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</si>
  <si>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</si>
  <si>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</si>
  <si>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</si>
  <si>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</si>
  <si>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</si>
  <si>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</si>
  <si>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</si>
  <si>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</si>
  <si>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</si>
  <si>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</si>
  <si>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</si>
  <si>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</si>
  <si>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</si>
  <si>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</si>
  <si>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</si>
  <si>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</si>
  <si>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</si>
  <si>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</si>
  <si>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</si>
  <si>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</si>
  <si>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</si>
  <si>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</si>
  <si>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</si>
  <si>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</si>
  <si>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</si>
  <si>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</si>
  <si>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</si>
  <si>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</si>
  <si>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water 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</si>
  <si>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</si>
  <si>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</si>
  <si>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</si>
  <si>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Citation</t>
  </si>
  <si>
    <t>(Recommended) Citation of the sample registry (html version) at the pangaea. example: doi.pangaea.de/10.1594/pangaea.76752.</t>
  </si>
  <si>
    <t>Further Details</t>
  </si>
  <si>
    <t>(Recommended) Reference details related to a sample in form of an uri.</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</si>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</sst>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K2"/>
  <sheetViews>
    <sheetView workbookViewId="0"/>
  </sheetViews>
  <sheetFormatPr defaultRowHeight="15"/>
  <cols>
    <col min="1" max="301" width="15.7109375" customWidth="1"/>
  </cols>
  <sheetData>
    <row r="1" spans="1:37">
      <c r="A1" s="1" t="s">
        <v>0</v>
      </c>
      <c r="B1" s="1" t="s">
        <v>2</v>
      </c>
      <c r="C1" s="1" t="s">
        <v>262</v>
      </c>
      <c r="D1" s="1" t="s">
        <v>264</v>
      </c>
      <c r="E1" s="1" t="s">
        <v>266</v>
      </c>
      <c r="F1" s="1" t="s">
        <v>268</v>
      </c>
      <c r="G1" s="1" t="s">
        <v>270</v>
      </c>
      <c r="H1" s="1" t="s">
        <v>272</v>
      </c>
      <c r="I1" s="1" t="s">
        <v>274</v>
      </c>
      <c r="J1" s="1" t="s">
        <v>276</v>
      </c>
      <c r="K1" s="1" t="s">
        <v>278</v>
      </c>
      <c r="L1" s="1" t="s">
        <v>280</v>
      </c>
      <c r="M1" s="1" t="s">
        <v>282</v>
      </c>
      <c r="N1" s="1" t="s">
        <v>284</v>
      </c>
      <c r="O1" s="1" t="s">
        <v>286</v>
      </c>
      <c r="P1" s="1" t="s">
        <v>288</v>
      </c>
      <c r="Q1" s="1" t="s">
        <v>290</v>
      </c>
      <c r="R1" s="1" t="s">
        <v>292</v>
      </c>
      <c r="S1" s="1" t="s">
        <v>294</v>
      </c>
      <c r="T1" s="1" t="s">
        <v>297</v>
      </c>
      <c r="U1" s="1" t="s">
        <v>299</v>
      </c>
      <c r="V1" s="1" t="s">
        <v>589</v>
      </c>
      <c r="W1" s="1" t="s">
        <v>591</v>
      </c>
      <c r="X1" s="1" t="s">
        <v>593</v>
      </c>
      <c r="Y1" s="1" t="s">
        <v>595</v>
      </c>
      <c r="Z1" s="1" t="s">
        <v>597</v>
      </c>
      <c r="AA1" s="1" t="s">
        <v>599</v>
      </c>
      <c r="AB1" s="1" t="s">
        <v>601</v>
      </c>
      <c r="AC1" s="1" t="s">
        <v>603</v>
      </c>
      <c r="AD1" s="1" t="s">
        <v>605</v>
      </c>
      <c r="AE1" s="1" t="s">
        <v>607</v>
      </c>
      <c r="AF1" s="1" t="s">
        <v>609</v>
      </c>
      <c r="AG1" s="1" t="s">
        <v>611</v>
      </c>
      <c r="AH1" s="1" t="s">
        <v>613</v>
      </c>
      <c r="AI1" s="1" t="s">
        <v>615</v>
      </c>
      <c r="AJ1" s="1" t="s">
        <v>617</v>
      </c>
      <c r="AK1" s="1" t="s">
        <v>619</v>
      </c>
    </row>
    <row r="2" spans="1:37" ht="150" customHeight="1">
      <c r="A2" s="2" t="s">
        <v>260</v>
      </c>
      <c r="B2" s="2" t="s">
        <v>261</v>
      </c>
      <c r="C2" s="2" t="s">
        <v>263</v>
      </c>
      <c r="D2" s="2" t="s">
        <v>265</v>
      </c>
      <c r="E2" s="2" t="s">
        <v>267</v>
      </c>
      <c r="F2" s="2" t="s">
        <v>269</v>
      </c>
      <c r="G2" s="2" t="s">
        <v>271</v>
      </c>
      <c r="H2" s="2" t="s">
        <v>273</v>
      </c>
      <c r="I2" s="2" t="s">
        <v>275</v>
      </c>
      <c r="J2" s="2" t="s">
        <v>277</v>
      </c>
      <c r="K2" s="2" t="s">
        <v>279</v>
      </c>
      <c r="L2" s="2" t="s">
        <v>281</v>
      </c>
      <c r="M2" s="2" t="s">
        <v>283</v>
      </c>
      <c r="N2" s="2" t="s">
        <v>285</v>
      </c>
      <c r="O2" s="2" t="s">
        <v>287</v>
      </c>
      <c r="P2" s="2" t="s">
        <v>289</v>
      </c>
      <c r="Q2" s="2" t="s">
        <v>291</v>
      </c>
      <c r="R2" s="2" t="s">
        <v>293</v>
      </c>
      <c r="S2" s="2" t="s">
        <v>295</v>
      </c>
      <c r="T2" s="2" t="s">
        <v>298</v>
      </c>
      <c r="U2" s="2" t="s">
        <v>300</v>
      </c>
      <c r="V2" s="2" t="s">
        <v>590</v>
      </c>
      <c r="W2" s="2" t="s">
        <v>592</v>
      </c>
      <c r="X2" s="2" t="s">
        <v>594</v>
      </c>
      <c r="Y2" s="2" t="s">
        <v>596</v>
      </c>
      <c r="Z2" s="2" t="s">
        <v>598</v>
      </c>
      <c r="AA2" s="2" t="s">
        <v>600</v>
      </c>
      <c r="AB2" s="2" t="s">
        <v>602</v>
      </c>
      <c r="AC2" s="2" t="s">
        <v>604</v>
      </c>
      <c r="AD2" s="2" t="s">
        <v>606</v>
      </c>
      <c r="AE2" s="2" t="s">
        <v>608</v>
      </c>
      <c r="AF2" s="2" t="s">
        <v>610</v>
      </c>
      <c r="AG2" s="2" t="s">
        <v>612</v>
      </c>
      <c r="AH2" s="2" t="s">
        <v>614</v>
      </c>
      <c r="AI2" s="2" t="s">
        <v>616</v>
      </c>
      <c r="AJ2" s="2" t="s">
        <v>618</v>
      </c>
      <c r="AK2" s="2" t="s">
        <v>620</v>
      </c>
    </row>
  </sheetData>
  <dataValidations count="2">
    <dataValidation type="list" allowBlank="1" showInputMessage="1" showErrorMessage="1" sqref="T3:T101">
      <formula1>environmentalpackage</formula1>
    </dataValidation>
    <dataValidation type="list" allowBlank="1" showInputMessage="1" showErrorMessage="1" sqref="V3:V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V288"/>
  <sheetViews>
    <sheetView workbookViewId="0"/>
  </sheetViews>
  <sheetFormatPr defaultRowHeight="15"/>
  <sheetData>
    <row r="1" spans="20:22">
      <c r="T1" t="s">
        <v>296</v>
      </c>
      <c r="V1" t="s">
        <v>301</v>
      </c>
    </row>
    <row r="2" spans="20:22">
      <c r="V2" t="s">
        <v>302</v>
      </c>
    </row>
    <row r="3" spans="20:22">
      <c r="V3" t="s">
        <v>303</v>
      </c>
    </row>
    <row r="4" spans="20:22">
      <c r="V4" t="s">
        <v>304</v>
      </c>
    </row>
    <row r="5" spans="20:22">
      <c r="V5" t="s">
        <v>305</v>
      </c>
    </row>
    <row r="6" spans="20:22">
      <c r="V6" t="s">
        <v>306</v>
      </c>
    </row>
    <row r="7" spans="20:22">
      <c r="V7" t="s">
        <v>307</v>
      </c>
    </row>
    <row r="8" spans="20:22">
      <c r="V8" t="s">
        <v>308</v>
      </c>
    </row>
    <row r="9" spans="20:22">
      <c r="V9" t="s">
        <v>309</v>
      </c>
    </row>
    <row r="10" spans="20:22">
      <c r="V10" t="s">
        <v>310</v>
      </c>
    </row>
    <row r="11" spans="20:22">
      <c r="V11" t="s">
        <v>311</v>
      </c>
    </row>
    <row r="12" spans="20:22">
      <c r="V12" t="s">
        <v>312</v>
      </c>
    </row>
    <row r="13" spans="20:22">
      <c r="V13" t="s">
        <v>313</v>
      </c>
    </row>
    <row r="14" spans="20:22">
      <c r="V14" t="s">
        <v>314</v>
      </c>
    </row>
    <row r="15" spans="20:22">
      <c r="V15" t="s">
        <v>315</v>
      </c>
    </row>
    <row r="16" spans="20:22">
      <c r="V16" t="s">
        <v>316</v>
      </c>
    </row>
    <row r="17" spans="22:22">
      <c r="V17" t="s">
        <v>317</v>
      </c>
    </row>
    <row r="18" spans="22:22">
      <c r="V18" t="s">
        <v>318</v>
      </c>
    </row>
    <row r="19" spans="22:22">
      <c r="V19" t="s">
        <v>319</v>
      </c>
    </row>
    <row r="20" spans="22:22">
      <c r="V20" t="s">
        <v>320</v>
      </c>
    </row>
    <row r="21" spans="22:22">
      <c r="V21" t="s">
        <v>321</v>
      </c>
    </row>
    <row r="22" spans="22:22">
      <c r="V22" t="s">
        <v>322</v>
      </c>
    </row>
    <row r="23" spans="22:22">
      <c r="V23" t="s">
        <v>323</v>
      </c>
    </row>
    <row r="24" spans="22:22">
      <c r="V24" t="s">
        <v>324</v>
      </c>
    </row>
    <row r="25" spans="22:22">
      <c r="V25" t="s">
        <v>325</v>
      </c>
    </row>
    <row r="26" spans="22:22">
      <c r="V26" t="s">
        <v>326</v>
      </c>
    </row>
    <row r="27" spans="22:22">
      <c r="V27" t="s">
        <v>327</v>
      </c>
    </row>
    <row r="28" spans="22:22">
      <c r="V28" t="s">
        <v>328</v>
      </c>
    </row>
    <row r="29" spans="22:22">
      <c r="V29" t="s">
        <v>329</v>
      </c>
    </row>
    <row r="30" spans="22:22">
      <c r="V30" t="s">
        <v>330</v>
      </c>
    </row>
    <row r="31" spans="22:22">
      <c r="V31" t="s">
        <v>331</v>
      </c>
    </row>
    <row r="32" spans="22:22">
      <c r="V32" t="s">
        <v>332</v>
      </c>
    </row>
    <row r="33" spans="22:22">
      <c r="V33" t="s">
        <v>333</v>
      </c>
    </row>
    <row r="34" spans="22:22">
      <c r="V34" t="s">
        <v>334</v>
      </c>
    </row>
    <row r="35" spans="22:22">
      <c r="V35" t="s">
        <v>335</v>
      </c>
    </row>
    <row r="36" spans="22:22">
      <c r="V36" t="s">
        <v>336</v>
      </c>
    </row>
    <row r="37" spans="22:22">
      <c r="V37" t="s">
        <v>337</v>
      </c>
    </row>
    <row r="38" spans="22:22">
      <c r="V38" t="s">
        <v>338</v>
      </c>
    </row>
    <row r="39" spans="22:22">
      <c r="V39" t="s">
        <v>339</v>
      </c>
    </row>
    <row r="40" spans="22:22">
      <c r="V40" t="s">
        <v>340</v>
      </c>
    </row>
    <row r="41" spans="22:22">
      <c r="V41" t="s">
        <v>341</v>
      </c>
    </row>
    <row r="42" spans="22:22">
      <c r="V42" t="s">
        <v>342</v>
      </c>
    </row>
    <row r="43" spans="22:22">
      <c r="V43" t="s">
        <v>343</v>
      </c>
    </row>
    <row r="44" spans="22:22">
      <c r="V44" t="s">
        <v>344</v>
      </c>
    </row>
    <row r="45" spans="22:22">
      <c r="V45" t="s">
        <v>345</v>
      </c>
    </row>
    <row r="46" spans="22:22">
      <c r="V46" t="s">
        <v>346</v>
      </c>
    </row>
    <row r="47" spans="22:22">
      <c r="V47" t="s">
        <v>347</v>
      </c>
    </row>
    <row r="48" spans="22:22">
      <c r="V48" t="s">
        <v>348</v>
      </c>
    </row>
    <row r="49" spans="22:22">
      <c r="V49" t="s">
        <v>349</v>
      </c>
    </row>
    <row r="50" spans="22:22">
      <c r="V50" t="s">
        <v>350</v>
      </c>
    </row>
    <row r="51" spans="22:22">
      <c r="V51" t="s">
        <v>351</v>
      </c>
    </row>
    <row r="52" spans="22:22">
      <c r="V52" t="s">
        <v>352</v>
      </c>
    </row>
    <row r="53" spans="22:22">
      <c r="V53" t="s">
        <v>353</v>
      </c>
    </row>
    <row r="54" spans="22:22">
      <c r="V54" t="s">
        <v>354</v>
      </c>
    </row>
    <row r="55" spans="22:22">
      <c r="V55" t="s">
        <v>355</v>
      </c>
    </row>
    <row r="56" spans="22:22">
      <c r="V56" t="s">
        <v>356</v>
      </c>
    </row>
    <row r="57" spans="22:22">
      <c r="V57" t="s">
        <v>357</v>
      </c>
    </row>
    <row r="58" spans="22:22">
      <c r="V58" t="s">
        <v>358</v>
      </c>
    </row>
    <row r="59" spans="22:22">
      <c r="V59" t="s">
        <v>359</v>
      </c>
    </row>
    <row r="60" spans="22:22">
      <c r="V60" t="s">
        <v>360</v>
      </c>
    </row>
    <row r="61" spans="22:22">
      <c r="V61" t="s">
        <v>361</v>
      </c>
    </row>
    <row r="62" spans="22:22">
      <c r="V62" t="s">
        <v>362</v>
      </c>
    </row>
    <row r="63" spans="22:22">
      <c r="V63" t="s">
        <v>363</v>
      </c>
    </row>
    <row r="64" spans="22:22">
      <c r="V64" t="s">
        <v>364</v>
      </c>
    </row>
    <row r="65" spans="22:22">
      <c r="V65" t="s">
        <v>365</v>
      </c>
    </row>
    <row r="66" spans="22:22">
      <c r="V66" t="s">
        <v>366</v>
      </c>
    </row>
    <row r="67" spans="22:22">
      <c r="V67" t="s">
        <v>367</v>
      </c>
    </row>
    <row r="68" spans="22:22">
      <c r="V68" t="s">
        <v>368</v>
      </c>
    </row>
    <row r="69" spans="22:22">
      <c r="V69" t="s">
        <v>369</v>
      </c>
    </row>
    <row r="70" spans="22:22">
      <c r="V70" t="s">
        <v>370</v>
      </c>
    </row>
    <row r="71" spans="22:22">
      <c r="V71" t="s">
        <v>371</v>
      </c>
    </row>
    <row r="72" spans="22:22">
      <c r="V72" t="s">
        <v>372</v>
      </c>
    </row>
    <row r="73" spans="22:22">
      <c r="V73" t="s">
        <v>373</v>
      </c>
    </row>
    <row r="74" spans="22:22">
      <c r="V74" t="s">
        <v>374</v>
      </c>
    </row>
    <row r="75" spans="22:22">
      <c r="V75" t="s">
        <v>375</v>
      </c>
    </row>
    <row r="76" spans="22:22">
      <c r="V76" t="s">
        <v>376</v>
      </c>
    </row>
    <row r="77" spans="22:22">
      <c r="V77" t="s">
        <v>377</v>
      </c>
    </row>
    <row r="78" spans="22:22">
      <c r="V78" t="s">
        <v>378</v>
      </c>
    </row>
    <row r="79" spans="22:22">
      <c r="V79" t="s">
        <v>379</v>
      </c>
    </row>
    <row r="80" spans="22:22">
      <c r="V80" t="s">
        <v>380</v>
      </c>
    </row>
    <row r="81" spans="22:22">
      <c r="V81" t="s">
        <v>381</v>
      </c>
    </row>
    <row r="82" spans="22:22">
      <c r="V82" t="s">
        <v>382</v>
      </c>
    </row>
    <row r="83" spans="22:22">
      <c r="V83" t="s">
        <v>383</v>
      </c>
    </row>
    <row r="84" spans="22:22">
      <c r="V84" t="s">
        <v>384</v>
      </c>
    </row>
    <row r="85" spans="22:22">
      <c r="V85" t="s">
        <v>385</v>
      </c>
    </row>
    <row r="86" spans="22:22">
      <c r="V86" t="s">
        <v>386</v>
      </c>
    </row>
    <row r="87" spans="22:22">
      <c r="V87" t="s">
        <v>387</v>
      </c>
    </row>
    <row r="88" spans="22:22">
      <c r="V88" t="s">
        <v>388</v>
      </c>
    </row>
    <row r="89" spans="22:22">
      <c r="V89" t="s">
        <v>389</v>
      </c>
    </row>
    <row r="90" spans="22:22">
      <c r="V90" t="s">
        <v>390</v>
      </c>
    </row>
    <row r="91" spans="22:22">
      <c r="V91" t="s">
        <v>391</v>
      </c>
    </row>
    <row r="92" spans="22:22">
      <c r="V92" t="s">
        <v>392</v>
      </c>
    </row>
    <row r="93" spans="22:22">
      <c r="V93" t="s">
        <v>393</v>
      </c>
    </row>
    <row r="94" spans="22:22">
      <c r="V94" t="s">
        <v>394</v>
      </c>
    </row>
    <row r="95" spans="22:22">
      <c r="V95" t="s">
        <v>395</v>
      </c>
    </row>
    <row r="96" spans="22:22">
      <c r="V96" t="s">
        <v>396</v>
      </c>
    </row>
    <row r="97" spans="22:22">
      <c r="V97" t="s">
        <v>397</v>
      </c>
    </row>
    <row r="98" spans="22:22">
      <c r="V98" t="s">
        <v>398</v>
      </c>
    </row>
    <row r="99" spans="22:22">
      <c r="V99" t="s">
        <v>399</v>
      </c>
    </row>
    <row r="100" spans="22:22">
      <c r="V100" t="s">
        <v>400</v>
      </c>
    </row>
    <row r="101" spans="22:22">
      <c r="V101" t="s">
        <v>401</v>
      </c>
    </row>
    <row r="102" spans="22:22">
      <c r="V102" t="s">
        <v>402</v>
      </c>
    </row>
    <row r="103" spans="22:22">
      <c r="V103" t="s">
        <v>403</v>
      </c>
    </row>
    <row r="104" spans="22:22">
      <c r="V104" t="s">
        <v>404</v>
      </c>
    </row>
    <row r="105" spans="22:22">
      <c r="V105" t="s">
        <v>405</v>
      </c>
    </row>
    <row r="106" spans="22:22">
      <c r="V106" t="s">
        <v>406</v>
      </c>
    </row>
    <row r="107" spans="22:22">
      <c r="V107" t="s">
        <v>407</v>
      </c>
    </row>
    <row r="108" spans="22:22">
      <c r="V108" t="s">
        <v>408</v>
      </c>
    </row>
    <row r="109" spans="22:22">
      <c r="V109" t="s">
        <v>409</v>
      </c>
    </row>
    <row r="110" spans="22:22">
      <c r="V110" t="s">
        <v>410</v>
      </c>
    </row>
    <row r="111" spans="22:22">
      <c r="V111" t="s">
        <v>411</v>
      </c>
    </row>
    <row r="112" spans="22:22">
      <c r="V112" t="s">
        <v>412</v>
      </c>
    </row>
    <row r="113" spans="22:22">
      <c r="V113" t="s">
        <v>413</v>
      </c>
    </row>
    <row r="114" spans="22:22">
      <c r="V114" t="s">
        <v>414</v>
      </c>
    </row>
    <row r="115" spans="22:22">
      <c r="V115" t="s">
        <v>415</v>
      </c>
    </row>
    <row r="116" spans="22:22">
      <c r="V116" t="s">
        <v>416</v>
      </c>
    </row>
    <row r="117" spans="22:22">
      <c r="V117" t="s">
        <v>417</v>
      </c>
    </row>
    <row r="118" spans="22:22">
      <c r="V118" t="s">
        <v>418</v>
      </c>
    </row>
    <row r="119" spans="22:22">
      <c r="V119" t="s">
        <v>419</v>
      </c>
    </row>
    <row r="120" spans="22:22">
      <c r="V120" t="s">
        <v>420</v>
      </c>
    </row>
    <row r="121" spans="22:22">
      <c r="V121" t="s">
        <v>421</v>
      </c>
    </row>
    <row r="122" spans="22:22">
      <c r="V122" t="s">
        <v>422</v>
      </c>
    </row>
    <row r="123" spans="22:22">
      <c r="V123" t="s">
        <v>423</v>
      </c>
    </row>
    <row r="124" spans="22:22">
      <c r="V124" t="s">
        <v>424</v>
      </c>
    </row>
    <row r="125" spans="22:22">
      <c r="V125" t="s">
        <v>425</v>
      </c>
    </row>
    <row r="126" spans="22:22">
      <c r="V126" t="s">
        <v>426</v>
      </c>
    </row>
    <row r="127" spans="22:22">
      <c r="V127" t="s">
        <v>427</v>
      </c>
    </row>
    <row r="128" spans="22:22">
      <c r="V128" t="s">
        <v>428</v>
      </c>
    </row>
    <row r="129" spans="22:22">
      <c r="V129" t="s">
        <v>429</v>
      </c>
    </row>
    <row r="130" spans="22:22">
      <c r="V130" t="s">
        <v>430</v>
      </c>
    </row>
    <row r="131" spans="22:22">
      <c r="V131" t="s">
        <v>431</v>
      </c>
    </row>
    <row r="132" spans="22:22">
      <c r="V132" t="s">
        <v>432</v>
      </c>
    </row>
    <row r="133" spans="22:22">
      <c r="V133" t="s">
        <v>433</v>
      </c>
    </row>
    <row r="134" spans="22:22">
      <c r="V134" t="s">
        <v>434</v>
      </c>
    </row>
    <row r="135" spans="22:22">
      <c r="V135" t="s">
        <v>435</v>
      </c>
    </row>
    <row r="136" spans="22:22">
      <c r="V136" t="s">
        <v>436</v>
      </c>
    </row>
    <row r="137" spans="22:22">
      <c r="V137" t="s">
        <v>437</v>
      </c>
    </row>
    <row r="138" spans="22:22">
      <c r="V138" t="s">
        <v>438</v>
      </c>
    </row>
    <row r="139" spans="22:22">
      <c r="V139" t="s">
        <v>439</v>
      </c>
    </row>
    <row r="140" spans="22:22">
      <c r="V140" t="s">
        <v>440</v>
      </c>
    </row>
    <row r="141" spans="22:22">
      <c r="V141" t="s">
        <v>441</v>
      </c>
    </row>
    <row r="142" spans="22:22">
      <c r="V142" t="s">
        <v>442</v>
      </c>
    </row>
    <row r="143" spans="22:22">
      <c r="V143" t="s">
        <v>443</v>
      </c>
    </row>
    <row r="144" spans="22:22">
      <c r="V144" t="s">
        <v>444</v>
      </c>
    </row>
    <row r="145" spans="22:22">
      <c r="V145" t="s">
        <v>445</v>
      </c>
    </row>
    <row r="146" spans="22:22">
      <c r="V146" t="s">
        <v>446</v>
      </c>
    </row>
    <row r="147" spans="22:22">
      <c r="V147" t="s">
        <v>447</v>
      </c>
    </row>
    <row r="148" spans="22:22">
      <c r="V148" t="s">
        <v>448</v>
      </c>
    </row>
    <row r="149" spans="22:22">
      <c r="V149" t="s">
        <v>449</v>
      </c>
    </row>
    <row r="150" spans="22:22">
      <c r="V150" t="s">
        <v>450</v>
      </c>
    </row>
    <row r="151" spans="22:22">
      <c r="V151" t="s">
        <v>451</v>
      </c>
    </row>
    <row r="152" spans="22:22">
      <c r="V152" t="s">
        <v>452</v>
      </c>
    </row>
    <row r="153" spans="22:22">
      <c r="V153" t="s">
        <v>453</v>
      </c>
    </row>
    <row r="154" spans="22:22">
      <c r="V154" t="s">
        <v>454</v>
      </c>
    </row>
    <row r="155" spans="22:22">
      <c r="V155" t="s">
        <v>455</v>
      </c>
    </row>
    <row r="156" spans="22:22">
      <c r="V156" t="s">
        <v>456</v>
      </c>
    </row>
    <row r="157" spans="22:22">
      <c r="V157" t="s">
        <v>457</v>
      </c>
    </row>
    <row r="158" spans="22:22">
      <c r="V158" t="s">
        <v>458</v>
      </c>
    </row>
    <row r="159" spans="22:22">
      <c r="V159" t="s">
        <v>459</v>
      </c>
    </row>
    <row r="160" spans="22:22">
      <c r="V160" t="s">
        <v>460</v>
      </c>
    </row>
    <row r="161" spans="22:22">
      <c r="V161" t="s">
        <v>461</v>
      </c>
    </row>
    <row r="162" spans="22:22">
      <c r="V162" t="s">
        <v>462</v>
      </c>
    </row>
    <row r="163" spans="22:22">
      <c r="V163" t="s">
        <v>463</v>
      </c>
    </row>
    <row r="164" spans="22:22">
      <c r="V164" t="s">
        <v>464</v>
      </c>
    </row>
    <row r="165" spans="22:22">
      <c r="V165" t="s">
        <v>465</v>
      </c>
    </row>
    <row r="166" spans="22:22">
      <c r="V166" t="s">
        <v>466</v>
      </c>
    </row>
    <row r="167" spans="22:22">
      <c r="V167" t="s">
        <v>467</v>
      </c>
    </row>
    <row r="168" spans="22:22">
      <c r="V168" t="s">
        <v>468</v>
      </c>
    </row>
    <row r="169" spans="22:22">
      <c r="V169" t="s">
        <v>469</v>
      </c>
    </row>
    <row r="170" spans="22:22">
      <c r="V170" t="s">
        <v>470</v>
      </c>
    </row>
    <row r="171" spans="22:22">
      <c r="V171" t="s">
        <v>471</v>
      </c>
    </row>
    <row r="172" spans="22:22">
      <c r="V172" t="s">
        <v>472</v>
      </c>
    </row>
    <row r="173" spans="22:22">
      <c r="V173" t="s">
        <v>473</v>
      </c>
    </row>
    <row r="174" spans="22:22">
      <c r="V174" t="s">
        <v>474</v>
      </c>
    </row>
    <row r="175" spans="22:22">
      <c r="V175" t="s">
        <v>475</v>
      </c>
    </row>
    <row r="176" spans="22:22">
      <c r="V176" t="s">
        <v>476</v>
      </c>
    </row>
    <row r="177" spans="22:22">
      <c r="V177" t="s">
        <v>477</v>
      </c>
    </row>
    <row r="178" spans="22:22">
      <c r="V178" t="s">
        <v>478</v>
      </c>
    </row>
    <row r="179" spans="22:22">
      <c r="V179" t="s">
        <v>479</v>
      </c>
    </row>
    <row r="180" spans="22:22">
      <c r="V180" t="s">
        <v>480</v>
      </c>
    </row>
    <row r="181" spans="22:22">
      <c r="V181" t="s">
        <v>481</v>
      </c>
    </row>
    <row r="182" spans="22:22">
      <c r="V182" t="s">
        <v>482</v>
      </c>
    </row>
    <row r="183" spans="22:22">
      <c r="V183" t="s">
        <v>483</v>
      </c>
    </row>
    <row r="184" spans="22:22">
      <c r="V184" t="s">
        <v>484</v>
      </c>
    </row>
    <row r="185" spans="22:22">
      <c r="V185" t="s">
        <v>485</v>
      </c>
    </row>
    <row r="186" spans="22:22">
      <c r="V186" t="s">
        <v>486</v>
      </c>
    </row>
    <row r="187" spans="22:22">
      <c r="V187" t="s">
        <v>487</v>
      </c>
    </row>
    <row r="188" spans="22:22">
      <c r="V188" t="s">
        <v>488</v>
      </c>
    </row>
    <row r="189" spans="22:22">
      <c r="V189" t="s">
        <v>489</v>
      </c>
    </row>
    <row r="190" spans="22:22">
      <c r="V190" t="s">
        <v>490</v>
      </c>
    </row>
    <row r="191" spans="22:22">
      <c r="V191" t="s">
        <v>491</v>
      </c>
    </row>
    <row r="192" spans="22:22">
      <c r="V192" t="s">
        <v>492</v>
      </c>
    </row>
    <row r="193" spans="22:22">
      <c r="V193" t="s">
        <v>493</v>
      </c>
    </row>
    <row r="194" spans="22:22">
      <c r="V194" t="s">
        <v>494</v>
      </c>
    </row>
    <row r="195" spans="22:22">
      <c r="V195" t="s">
        <v>495</v>
      </c>
    </row>
    <row r="196" spans="22:22">
      <c r="V196" t="s">
        <v>496</v>
      </c>
    </row>
    <row r="197" spans="22:22">
      <c r="V197" t="s">
        <v>497</v>
      </c>
    </row>
    <row r="198" spans="22:22">
      <c r="V198" t="s">
        <v>498</v>
      </c>
    </row>
    <row r="199" spans="22:22">
      <c r="V199" t="s">
        <v>499</v>
      </c>
    </row>
    <row r="200" spans="22:22">
      <c r="V200" t="s">
        <v>500</v>
      </c>
    </row>
    <row r="201" spans="22:22">
      <c r="V201" t="s">
        <v>501</v>
      </c>
    </row>
    <row r="202" spans="22:22">
      <c r="V202" t="s">
        <v>502</v>
      </c>
    </row>
    <row r="203" spans="22:22">
      <c r="V203" t="s">
        <v>503</v>
      </c>
    </row>
    <row r="204" spans="22:22">
      <c r="V204" t="s">
        <v>504</v>
      </c>
    </row>
    <row r="205" spans="22:22">
      <c r="V205" t="s">
        <v>505</v>
      </c>
    </row>
    <row r="206" spans="22:22">
      <c r="V206" t="s">
        <v>506</v>
      </c>
    </row>
    <row r="207" spans="22:22">
      <c r="V207" t="s">
        <v>507</v>
      </c>
    </row>
    <row r="208" spans="22:22">
      <c r="V208" t="s">
        <v>508</v>
      </c>
    </row>
    <row r="209" spans="22:22">
      <c r="V209" t="s">
        <v>509</v>
      </c>
    </row>
    <row r="210" spans="22:22">
      <c r="V210" t="s">
        <v>510</v>
      </c>
    </row>
    <row r="211" spans="22:22">
      <c r="V211" t="s">
        <v>511</v>
      </c>
    </row>
    <row r="212" spans="22:22">
      <c r="V212" t="s">
        <v>512</v>
      </c>
    </row>
    <row r="213" spans="22:22">
      <c r="V213" t="s">
        <v>513</v>
      </c>
    </row>
    <row r="214" spans="22:22">
      <c r="V214" t="s">
        <v>514</v>
      </c>
    </row>
    <row r="215" spans="22:22">
      <c r="V215" t="s">
        <v>515</v>
      </c>
    </row>
    <row r="216" spans="22:22">
      <c r="V216" t="s">
        <v>516</v>
      </c>
    </row>
    <row r="217" spans="22:22">
      <c r="V217" t="s">
        <v>517</v>
      </c>
    </row>
    <row r="218" spans="22:22">
      <c r="V218" t="s">
        <v>518</v>
      </c>
    </row>
    <row r="219" spans="22:22">
      <c r="V219" t="s">
        <v>519</v>
      </c>
    </row>
    <row r="220" spans="22:22">
      <c r="V220" t="s">
        <v>520</v>
      </c>
    </row>
    <row r="221" spans="22:22">
      <c r="V221" t="s">
        <v>521</v>
      </c>
    </row>
    <row r="222" spans="22:22">
      <c r="V222" t="s">
        <v>522</v>
      </c>
    </row>
    <row r="223" spans="22:22">
      <c r="V223" t="s">
        <v>523</v>
      </c>
    </row>
    <row r="224" spans="22:22">
      <c r="V224" t="s">
        <v>524</v>
      </c>
    </row>
    <row r="225" spans="22:22">
      <c r="V225" t="s">
        <v>525</v>
      </c>
    </row>
    <row r="226" spans="22:22">
      <c r="V226" t="s">
        <v>526</v>
      </c>
    </row>
    <row r="227" spans="22:22">
      <c r="V227" t="s">
        <v>527</v>
      </c>
    </row>
    <row r="228" spans="22:22">
      <c r="V228" t="s">
        <v>528</v>
      </c>
    </row>
    <row r="229" spans="22:22">
      <c r="V229" t="s">
        <v>529</v>
      </c>
    </row>
    <row r="230" spans="22:22">
      <c r="V230" t="s">
        <v>530</v>
      </c>
    </row>
    <row r="231" spans="22:22">
      <c r="V231" t="s">
        <v>531</v>
      </c>
    </row>
    <row r="232" spans="22:22">
      <c r="V232" t="s">
        <v>532</v>
      </c>
    </row>
    <row r="233" spans="22:22">
      <c r="V233" t="s">
        <v>533</v>
      </c>
    </row>
    <row r="234" spans="22:22">
      <c r="V234" t="s">
        <v>534</v>
      </c>
    </row>
    <row r="235" spans="22:22">
      <c r="V235" t="s">
        <v>535</v>
      </c>
    </row>
    <row r="236" spans="22:22">
      <c r="V236" t="s">
        <v>536</v>
      </c>
    </row>
    <row r="237" spans="22:22">
      <c r="V237" t="s">
        <v>537</v>
      </c>
    </row>
    <row r="238" spans="22:22">
      <c r="V238" t="s">
        <v>538</v>
      </c>
    </row>
    <row r="239" spans="22:22">
      <c r="V239" t="s">
        <v>539</v>
      </c>
    </row>
    <row r="240" spans="22:22">
      <c r="V240" t="s">
        <v>540</v>
      </c>
    </row>
    <row r="241" spans="22:22">
      <c r="V241" t="s">
        <v>541</v>
      </c>
    </row>
    <row r="242" spans="22:22">
      <c r="V242" t="s">
        <v>542</v>
      </c>
    </row>
    <row r="243" spans="22:22">
      <c r="V243" t="s">
        <v>543</v>
      </c>
    </row>
    <row r="244" spans="22:22">
      <c r="V244" t="s">
        <v>544</v>
      </c>
    </row>
    <row r="245" spans="22:22">
      <c r="V245" t="s">
        <v>545</v>
      </c>
    </row>
    <row r="246" spans="22:22">
      <c r="V246" t="s">
        <v>546</v>
      </c>
    </row>
    <row r="247" spans="22:22">
      <c r="V247" t="s">
        <v>547</v>
      </c>
    </row>
    <row r="248" spans="22:22">
      <c r="V248" t="s">
        <v>548</v>
      </c>
    </row>
    <row r="249" spans="22:22">
      <c r="V249" t="s">
        <v>549</v>
      </c>
    </row>
    <row r="250" spans="22:22">
      <c r="V250" t="s">
        <v>550</v>
      </c>
    </row>
    <row r="251" spans="22:22">
      <c r="V251" t="s">
        <v>551</v>
      </c>
    </row>
    <row r="252" spans="22:22">
      <c r="V252" t="s">
        <v>552</v>
      </c>
    </row>
    <row r="253" spans="22:22">
      <c r="V253" t="s">
        <v>553</v>
      </c>
    </row>
    <row r="254" spans="22:22">
      <c r="V254" t="s">
        <v>554</v>
      </c>
    </row>
    <row r="255" spans="22:22">
      <c r="V255" t="s">
        <v>555</v>
      </c>
    </row>
    <row r="256" spans="22:22">
      <c r="V256" t="s">
        <v>556</v>
      </c>
    </row>
    <row r="257" spans="22:22">
      <c r="V257" t="s">
        <v>557</v>
      </c>
    </row>
    <row r="258" spans="22:22">
      <c r="V258" t="s">
        <v>558</v>
      </c>
    </row>
    <row r="259" spans="22:22">
      <c r="V259" t="s">
        <v>559</v>
      </c>
    </row>
    <row r="260" spans="22:22">
      <c r="V260" t="s">
        <v>560</v>
      </c>
    </row>
    <row r="261" spans="22:22">
      <c r="V261" t="s">
        <v>561</v>
      </c>
    </row>
    <row r="262" spans="22:22">
      <c r="V262" t="s">
        <v>562</v>
      </c>
    </row>
    <row r="263" spans="22:22">
      <c r="V263" t="s">
        <v>563</v>
      </c>
    </row>
    <row r="264" spans="22:22">
      <c r="V264" t="s">
        <v>564</v>
      </c>
    </row>
    <row r="265" spans="22:22">
      <c r="V265" t="s">
        <v>565</v>
      </c>
    </row>
    <row r="266" spans="22:22">
      <c r="V266" t="s">
        <v>566</v>
      </c>
    </row>
    <row r="267" spans="22:22">
      <c r="V267" t="s">
        <v>567</v>
      </c>
    </row>
    <row r="268" spans="22:22">
      <c r="V268" t="s">
        <v>568</v>
      </c>
    </row>
    <row r="269" spans="22:22">
      <c r="V269" t="s">
        <v>569</v>
      </c>
    </row>
    <row r="270" spans="22:22">
      <c r="V270" t="s">
        <v>570</v>
      </c>
    </row>
    <row r="271" spans="22:22">
      <c r="V271" t="s">
        <v>571</v>
      </c>
    </row>
    <row r="272" spans="22:22">
      <c r="V272" t="s">
        <v>572</v>
      </c>
    </row>
    <row r="273" spans="22:22">
      <c r="V273" t="s">
        <v>573</v>
      </c>
    </row>
    <row r="274" spans="22:22">
      <c r="V274" t="s">
        <v>574</v>
      </c>
    </row>
    <row r="275" spans="22:22">
      <c r="V275" t="s">
        <v>575</v>
      </c>
    </row>
    <row r="276" spans="22:22">
      <c r="V276" t="s">
        <v>576</v>
      </c>
    </row>
    <row r="277" spans="22:22">
      <c r="V277" t="s">
        <v>577</v>
      </c>
    </row>
    <row r="278" spans="22:22">
      <c r="V278" t="s">
        <v>578</v>
      </c>
    </row>
    <row r="279" spans="22:22">
      <c r="V279" t="s">
        <v>579</v>
      </c>
    </row>
    <row r="280" spans="22:22">
      <c r="V280" t="s">
        <v>580</v>
      </c>
    </row>
    <row r="281" spans="22:22">
      <c r="V281" t="s">
        <v>581</v>
      </c>
    </row>
    <row r="282" spans="22:22">
      <c r="V282" t="s">
        <v>582</v>
      </c>
    </row>
    <row r="283" spans="22:22">
      <c r="V283" t="s">
        <v>583</v>
      </c>
    </row>
    <row r="284" spans="22:22">
      <c r="V284" t="s">
        <v>584</v>
      </c>
    </row>
    <row r="285" spans="22:22">
      <c r="V285" t="s">
        <v>585</v>
      </c>
    </row>
    <row r="286" spans="22:22">
      <c r="V286" t="s">
        <v>586</v>
      </c>
    </row>
    <row r="287" spans="22:22">
      <c r="V287" t="s">
        <v>587</v>
      </c>
    </row>
    <row r="288" spans="22:22">
      <c r="V288" t="s">
        <v>588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2024-11-28T15:57:22Z</dcterms:created>
  <dcterms:modified xsi:type="dcterms:W3CDTF">2024-11-28T15:57:22Z</dcterms:modified>
</cp:coreProperties>
</file>