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'cv_sample'!$AH$1:$AH$289</definedName>
    <definedName name="hospitalisation">'cv_sample'!$M$1:$M$2</definedName>
    <definedName name="hostbehaviour">'cv_sample'!$BJ$1:$BJ$4</definedName>
    <definedName name="hostdiseaseoutcome">'cv_sample'!$AI$1:$AI$3</definedName>
    <definedName name="hosthabitat">'cv_sample'!$BF$1:$BF$7</definedName>
    <definedName name="hosthealthstate">'cv_sample'!$AM$1:$AM$14</definedName>
    <definedName name="hostsex">'cv_sample'!$AN$1:$AN$17</definedName>
    <definedName name="influenzalikeillnessatthetimeofsamplecollection">'cv_sample'!$X$1:$X$2</definedName>
    <definedName name="influenzavirustype">'cv_sample'!$AT$1:$AT$3</definedName>
    <definedName name="inoculationstockavailability">'cv_sample'!$H$1:$H$2</definedName>
    <definedName name="instrumentmodel">'cv_experiment'!$N$1:$N$85</definedName>
    <definedName name="libraryselection">'cv_experiment'!$I$1:$I$31</definedName>
    <definedName name="librarysource">'cv_experiment'!$H$1:$H$9</definedName>
    <definedName name="librarystrategy">'cv_experiment'!$G$1:$G$41</definedName>
    <definedName name="lineageswlrequiredforH1N1viruses">'cv_sample'!$AX$1:$AX$2</definedName>
    <definedName name="platform">'cv_experiment'!$M$1:$M$17</definedName>
    <definedName name="samplecapturestatus">'cv_sample'!$AG$1:$AG$7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<sst xmlns="http://schemas.openxmlformats.org/spreadsheetml/2006/main" count="748" uniqueCount="706">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</sst>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264</v>
      </c>
      <c r="D1" s="1" t="s">
        <v>266</v>
      </c>
      <c r="E1" s="1" t="s">
        <v>268</v>
      </c>
      <c r="F1" s="1" t="s">
        <v>270</v>
      </c>
      <c r="G1" s="1" t="s">
        <v>272</v>
      </c>
      <c r="H1" s="1" t="s">
        <v>276</v>
      </c>
      <c r="I1" s="1" t="s">
        <v>278</v>
      </c>
      <c r="J1" s="1" t="s">
        <v>280</v>
      </c>
      <c r="K1" s="1" t="s">
        <v>282</v>
      </c>
      <c r="L1" s="1" t="s">
        <v>284</v>
      </c>
      <c r="M1" s="1" t="s">
        <v>286</v>
      </c>
      <c r="N1" s="1" t="s">
        <v>288</v>
      </c>
      <c r="O1" s="1" t="s">
        <v>290</v>
      </c>
      <c r="P1" s="1" t="s">
        <v>292</v>
      </c>
      <c r="Q1" s="1" t="s">
        <v>294</v>
      </c>
      <c r="R1" s="1" t="s">
        <v>296</v>
      </c>
      <c r="S1" s="1" t="s">
        <v>298</v>
      </c>
      <c r="T1" s="1" t="s">
        <v>302</v>
      </c>
      <c r="U1" s="1" t="s">
        <v>304</v>
      </c>
      <c r="V1" s="1" t="s">
        <v>306</v>
      </c>
      <c r="W1" s="1" t="s">
        <v>308</v>
      </c>
      <c r="X1" s="1" t="s">
        <v>310</v>
      </c>
      <c r="Y1" s="1" t="s">
        <v>312</v>
      </c>
      <c r="Z1" s="1" t="s">
        <v>314</v>
      </c>
      <c r="AA1" s="1" t="s">
        <v>316</v>
      </c>
      <c r="AB1" s="1" t="s">
        <v>318</v>
      </c>
      <c r="AC1" s="1" t="s">
        <v>320</v>
      </c>
      <c r="AD1" s="1" t="s">
        <v>322</v>
      </c>
      <c r="AE1" s="1" t="s">
        <v>324</v>
      </c>
      <c r="AF1" s="1" t="s">
        <v>326</v>
      </c>
      <c r="AG1" s="1" t="s">
        <v>334</v>
      </c>
      <c r="AH1" s="1" t="s">
        <v>625</v>
      </c>
      <c r="AI1" s="1" t="s">
        <v>630</v>
      </c>
      <c r="AJ1" s="1" t="s">
        <v>632</v>
      </c>
      <c r="AK1" s="1" t="s">
        <v>634</v>
      </c>
      <c r="AL1" s="1" t="s">
        <v>636</v>
      </c>
      <c r="AM1" s="1" t="s">
        <v>640</v>
      </c>
      <c r="AN1" s="1" t="s">
        <v>646</v>
      </c>
      <c r="AO1" s="1" t="s">
        <v>648</v>
      </c>
      <c r="AP1" s="1" t="s">
        <v>650</v>
      </c>
      <c r="AQ1" s="1" t="s">
        <v>652</v>
      </c>
      <c r="AR1" s="1" t="s">
        <v>654</v>
      </c>
      <c r="AS1" s="1" t="s">
        <v>656</v>
      </c>
      <c r="AT1" s="1" t="s">
        <v>661</v>
      </c>
      <c r="AU1" s="1" t="s">
        <v>663</v>
      </c>
      <c r="AV1" s="1" t="s">
        <v>665</v>
      </c>
      <c r="AW1" s="1" t="s">
        <v>667</v>
      </c>
      <c r="AX1" s="1" t="s">
        <v>669</v>
      </c>
      <c r="AY1" s="1" t="s">
        <v>671</v>
      </c>
      <c r="AZ1" s="1" t="s">
        <v>673</v>
      </c>
      <c r="BA1" s="1" t="s">
        <v>675</v>
      </c>
      <c r="BB1" s="1" t="s">
        <v>677</v>
      </c>
      <c r="BC1" s="1" t="s">
        <v>679</v>
      </c>
      <c r="BD1" s="1" t="s">
        <v>681</v>
      </c>
      <c r="BE1" s="1" t="s">
        <v>683</v>
      </c>
      <c r="BF1" s="1" t="s">
        <v>691</v>
      </c>
      <c r="BG1" s="1" t="s">
        <v>693</v>
      </c>
      <c r="BH1" s="1" t="s">
        <v>695</v>
      </c>
      <c r="BI1" s="1" t="s">
        <v>697</v>
      </c>
      <c r="BJ1" s="1" t="s">
        <v>702</v>
      </c>
      <c r="BK1" s="1" t="s">
        <v>704</v>
      </c>
    </row>
    <row r="2" spans="1:63" ht="150" customHeight="1">
      <c r="A2" s="2" t="s">
        <v>262</v>
      </c>
      <c r="B2" s="2" t="s">
        <v>263</v>
      </c>
      <c r="C2" s="2" t="s">
        <v>265</v>
      </c>
      <c r="D2" s="2" t="s">
        <v>267</v>
      </c>
      <c r="E2" s="2" t="s">
        <v>269</v>
      </c>
      <c r="F2" s="2" t="s">
        <v>271</v>
      </c>
      <c r="G2" s="2" t="s">
        <v>273</v>
      </c>
      <c r="H2" s="2" t="s">
        <v>277</v>
      </c>
      <c r="I2" s="2" t="s">
        <v>279</v>
      </c>
      <c r="J2" s="2" t="s">
        <v>281</v>
      </c>
      <c r="K2" s="2" t="s">
        <v>283</v>
      </c>
      <c r="L2" s="2" t="s">
        <v>285</v>
      </c>
      <c r="M2" s="2" t="s">
        <v>287</v>
      </c>
      <c r="N2" s="2" t="s">
        <v>289</v>
      </c>
      <c r="O2" s="2" t="s">
        <v>291</v>
      </c>
      <c r="P2" s="2" t="s">
        <v>293</v>
      </c>
      <c r="Q2" s="2" t="s">
        <v>295</v>
      </c>
      <c r="R2" s="2" t="s">
        <v>297</v>
      </c>
      <c r="S2" s="2" t="s">
        <v>299</v>
      </c>
      <c r="T2" s="2" t="s">
        <v>303</v>
      </c>
      <c r="U2" s="2" t="s">
        <v>305</v>
      </c>
      <c r="V2" s="2" t="s">
        <v>307</v>
      </c>
      <c r="W2" s="2" t="s">
        <v>309</v>
      </c>
      <c r="X2" s="2" t="s">
        <v>311</v>
      </c>
      <c r="Y2" s="2" t="s">
        <v>313</v>
      </c>
      <c r="Z2" s="2" t="s">
        <v>315</v>
      </c>
      <c r="AA2" s="2" t="s">
        <v>317</v>
      </c>
      <c r="AB2" s="2" t="s">
        <v>319</v>
      </c>
      <c r="AC2" s="2" t="s">
        <v>321</v>
      </c>
      <c r="AD2" s="2" t="s">
        <v>323</v>
      </c>
      <c r="AE2" s="2" t="s">
        <v>325</v>
      </c>
      <c r="AF2" s="2" t="s">
        <v>327</v>
      </c>
      <c r="AG2" s="2" t="s">
        <v>335</v>
      </c>
      <c r="AH2" s="2" t="s">
        <v>626</v>
      </c>
      <c r="AI2" s="2" t="s">
        <v>631</v>
      </c>
      <c r="AJ2" s="2" t="s">
        <v>633</v>
      </c>
      <c r="AK2" s="2" t="s">
        <v>635</v>
      </c>
      <c r="AL2" s="2" t="s">
        <v>637</v>
      </c>
      <c r="AM2" s="2" t="s">
        <v>641</v>
      </c>
      <c r="AN2" s="2" t="s">
        <v>647</v>
      </c>
      <c r="AO2" s="2" t="s">
        <v>649</v>
      </c>
      <c r="AP2" s="2" t="s">
        <v>651</v>
      </c>
      <c r="AQ2" s="2" t="s">
        <v>653</v>
      </c>
      <c r="AR2" s="2" t="s">
        <v>655</v>
      </c>
      <c r="AS2" s="2" t="s">
        <v>657</v>
      </c>
      <c r="AT2" s="2" t="s">
        <v>662</v>
      </c>
      <c r="AU2" s="2" t="s">
        <v>664</v>
      </c>
      <c r="AV2" s="2" t="s">
        <v>666</v>
      </c>
      <c r="AW2" s="2" t="s">
        <v>668</v>
      </c>
      <c r="AX2" s="2" t="s">
        <v>670</v>
      </c>
      <c r="AY2" s="2" t="s">
        <v>672</v>
      </c>
      <c r="AZ2" s="2" t="s">
        <v>674</v>
      </c>
      <c r="BA2" s="2" t="s">
        <v>676</v>
      </c>
      <c r="BB2" s="2" t="s">
        <v>678</v>
      </c>
      <c r="BC2" s="2" t="s">
        <v>680</v>
      </c>
      <c r="BD2" s="2" t="s">
        <v>682</v>
      </c>
      <c r="BE2" s="2" t="s">
        <v>684</v>
      </c>
      <c r="BF2" s="2" t="s">
        <v>692</v>
      </c>
      <c r="BG2" s="2" t="s">
        <v>694</v>
      </c>
      <c r="BH2" s="2" t="s">
        <v>696</v>
      </c>
      <c r="BI2" s="2" t="s">
        <v>698</v>
      </c>
      <c r="BJ2" s="2" t="s">
        <v>703</v>
      </c>
      <c r="BK2" s="2" t="s">
        <v>705</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G3:AG101">
      <formula1>samplecapturestatus</formula1>
    </dataValidation>
    <dataValidation type="list" allowBlank="1" showInputMessage="1" showErrorMessage="1" sqref="AH3:AH101">
      <formula1>geographiclocationcountryandorsea</formula1>
    </dataValidation>
    <dataValidation type="list" allowBlank="1" showInputMessage="1" showErrorMessage="1" sqref="AI3:AI101">
      <formula1>hostdiseaseoutcome</formula1>
    </dataValidation>
    <dataValidation type="list" allowBlank="1" showInputMessage="1" showErrorMessage="1" sqref="AM3:AM101">
      <formula1>hosthealthstate</formula1>
    </dataValidation>
    <dataValidation type="list" allowBlank="1" showInputMessage="1" showErrorMessage="1" sqref="AN3:AN101">
      <formula1>hostsex</formula1>
    </dataValidation>
    <dataValidation type="list" allowBlank="1" showInputMessage="1" showErrorMessage="1" sqref="AT3:AT101">
      <formula1>influenzavirustype</formula1>
    </dataValidation>
    <dataValidation type="list" allowBlank="1" showInputMessage="1" showErrorMessage="1" sqref="AX3:AX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9"/>
  <sheetViews>
    <sheetView workbookViewId="0"/>
  </sheetViews>
  <sheetFormatPr defaultRowHeight="15"/>
  <sheetData>
    <row r="1" spans="8:62">
      <c r="H1" t="s">
        <v>274</v>
      </c>
      <c r="M1" t="s">
        <v>274</v>
      </c>
      <c r="T1" t="s">
        <v>300</v>
      </c>
      <c r="X1" t="s">
        <v>274</v>
      </c>
      <c r="AG1" t="s">
        <v>328</v>
      </c>
      <c r="AH1" t="s">
        <v>336</v>
      </c>
      <c r="AI1" t="s">
        <v>627</v>
      </c>
      <c r="AM1" t="s">
        <v>638</v>
      </c>
      <c r="AN1" t="s">
        <v>642</v>
      </c>
      <c r="AT1" t="s">
        <v>658</v>
      </c>
      <c r="AX1" t="s">
        <v>274</v>
      </c>
      <c r="BF1" t="s">
        <v>685</v>
      </c>
      <c r="BJ1" t="s">
        <v>699</v>
      </c>
    </row>
    <row r="2" spans="8:62">
      <c r="H2" t="s">
        <v>275</v>
      </c>
      <c r="M2" t="s">
        <v>275</v>
      </c>
      <c r="T2" t="s">
        <v>301</v>
      </c>
      <c r="X2" t="s">
        <v>275</v>
      </c>
      <c r="AG2" t="s">
        <v>329</v>
      </c>
      <c r="AH2" t="s">
        <v>337</v>
      </c>
      <c r="AI2" t="s">
        <v>628</v>
      </c>
      <c r="AM2" t="s">
        <v>639</v>
      </c>
      <c r="AN2" t="s">
        <v>643</v>
      </c>
      <c r="AT2" t="s">
        <v>659</v>
      </c>
      <c r="AX2" t="s">
        <v>275</v>
      </c>
      <c r="BF2" t="s">
        <v>686</v>
      </c>
      <c r="BJ2" t="s">
        <v>700</v>
      </c>
    </row>
    <row r="3" spans="8:62">
      <c r="AG3" t="s">
        <v>330</v>
      </c>
      <c r="AH3" t="s">
        <v>338</v>
      </c>
      <c r="AI3" t="s">
        <v>629</v>
      </c>
      <c r="AM3" t="s">
        <v>613</v>
      </c>
      <c r="AN3" t="s">
        <v>644</v>
      </c>
      <c r="AT3" t="s">
        <v>660</v>
      </c>
      <c r="BF3" t="s">
        <v>687</v>
      </c>
      <c r="BJ3" t="s">
        <v>116</v>
      </c>
    </row>
    <row r="4" spans="8:62">
      <c r="AG4" t="s">
        <v>331</v>
      </c>
      <c r="AH4" t="s">
        <v>339</v>
      </c>
      <c r="AM4" t="s">
        <v>614</v>
      </c>
      <c r="AN4" t="s">
        <v>613</v>
      </c>
      <c r="BF4" t="s">
        <v>688</v>
      </c>
      <c r="BJ4" t="s">
        <v>701</v>
      </c>
    </row>
    <row r="5" spans="8:62">
      <c r="AG5" t="s">
        <v>116</v>
      </c>
      <c r="AH5" t="s">
        <v>340</v>
      </c>
      <c r="AM5" t="s">
        <v>615</v>
      </c>
      <c r="AN5" t="s">
        <v>614</v>
      </c>
      <c r="BF5" t="s">
        <v>116</v>
      </c>
    </row>
    <row r="6" spans="8:62">
      <c r="AG6" t="s">
        <v>332</v>
      </c>
      <c r="AH6" t="s">
        <v>341</v>
      </c>
      <c r="AM6" t="s">
        <v>616</v>
      </c>
      <c r="AN6" t="s">
        <v>615</v>
      </c>
      <c r="BF6" t="s">
        <v>689</v>
      </c>
    </row>
    <row r="7" spans="8:62">
      <c r="AG7" t="s">
        <v>333</v>
      </c>
      <c r="AH7" t="s">
        <v>342</v>
      </c>
      <c r="AM7" t="s">
        <v>617</v>
      </c>
      <c r="AN7" t="s">
        <v>616</v>
      </c>
      <c r="BF7" t="s">
        <v>690</v>
      </c>
    </row>
    <row r="8" spans="8:62">
      <c r="AH8" t="s">
        <v>343</v>
      </c>
      <c r="AM8" t="s">
        <v>618</v>
      </c>
      <c r="AN8" t="s">
        <v>617</v>
      </c>
    </row>
    <row r="9" spans="8:62">
      <c r="AH9" t="s">
        <v>344</v>
      </c>
      <c r="AM9" t="s">
        <v>619</v>
      </c>
      <c r="AN9" t="s">
        <v>618</v>
      </c>
    </row>
    <row r="10" spans="8:62">
      <c r="AH10" t="s">
        <v>345</v>
      </c>
      <c r="AM10" t="s">
        <v>620</v>
      </c>
      <c r="AN10" t="s">
        <v>619</v>
      </c>
    </row>
    <row r="11" spans="8:62">
      <c r="AH11" t="s">
        <v>346</v>
      </c>
      <c r="AM11" t="s">
        <v>621</v>
      </c>
      <c r="AN11" t="s">
        <v>620</v>
      </c>
    </row>
    <row r="12" spans="8:62">
      <c r="AH12" t="s">
        <v>347</v>
      </c>
      <c r="AM12" t="s">
        <v>622</v>
      </c>
      <c r="AN12" t="s">
        <v>645</v>
      </c>
    </row>
    <row r="13" spans="8:62">
      <c r="AH13" t="s">
        <v>348</v>
      </c>
      <c r="AM13" t="s">
        <v>623</v>
      </c>
      <c r="AN13" t="s">
        <v>621</v>
      </c>
    </row>
    <row r="14" spans="8:62">
      <c r="AH14" t="s">
        <v>349</v>
      </c>
      <c r="AM14" t="s">
        <v>624</v>
      </c>
      <c r="AN14" t="s">
        <v>622</v>
      </c>
    </row>
    <row r="15" spans="8:62">
      <c r="AH15" t="s">
        <v>350</v>
      </c>
      <c r="AN15" t="s">
        <v>623</v>
      </c>
    </row>
    <row r="16" spans="8:62">
      <c r="AH16" t="s">
        <v>351</v>
      </c>
      <c r="AN16" t="s">
        <v>116</v>
      </c>
    </row>
    <row r="17" spans="34:40">
      <c r="AH17" t="s">
        <v>352</v>
      </c>
      <c r="AN17" t="s">
        <v>624</v>
      </c>
    </row>
    <row r="18" spans="34:40">
      <c r="AH18" t="s">
        <v>353</v>
      </c>
    </row>
    <row r="19" spans="34:40">
      <c r="AH19" t="s">
        <v>354</v>
      </c>
    </row>
    <row r="20" spans="34:40">
      <c r="AH20" t="s">
        <v>355</v>
      </c>
    </row>
    <row r="21" spans="34:40">
      <c r="AH21" t="s">
        <v>356</v>
      </c>
    </row>
    <row r="22" spans="34:40">
      <c r="AH22" t="s">
        <v>357</v>
      </c>
    </row>
    <row r="23" spans="34:40">
      <c r="AH23" t="s">
        <v>358</v>
      </c>
    </row>
    <row r="24" spans="34:40">
      <c r="AH24" t="s">
        <v>359</v>
      </c>
    </row>
    <row r="25" spans="34:40">
      <c r="AH25" t="s">
        <v>360</v>
      </c>
    </row>
    <row r="26" spans="34:40">
      <c r="AH26" t="s">
        <v>361</v>
      </c>
    </row>
    <row r="27" spans="34:40">
      <c r="AH27" t="s">
        <v>362</v>
      </c>
    </row>
    <row r="28" spans="34:40">
      <c r="AH28" t="s">
        <v>363</v>
      </c>
    </row>
    <row r="29" spans="34:40">
      <c r="AH29" t="s">
        <v>364</v>
      </c>
    </row>
    <row r="30" spans="34:40">
      <c r="AH30" t="s">
        <v>365</v>
      </c>
    </row>
    <row r="31" spans="34:40">
      <c r="AH31" t="s">
        <v>366</v>
      </c>
    </row>
    <row r="32" spans="34:40">
      <c r="AH32" t="s">
        <v>367</v>
      </c>
    </row>
    <row r="33" spans="34:34">
      <c r="AH33" t="s">
        <v>368</v>
      </c>
    </row>
    <row r="34" spans="34:34">
      <c r="AH34" t="s">
        <v>369</v>
      </c>
    </row>
    <row r="35" spans="34:34">
      <c r="AH35" t="s">
        <v>370</v>
      </c>
    </row>
    <row r="36" spans="34:34">
      <c r="AH36" t="s">
        <v>371</v>
      </c>
    </row>
    <row r="37" spans="34:34">
      <c r="AH37" t="s">
        <v>372</v>
      </c>
    </row>
    <row r="38" spans="34:34">
      <c r="AH38" t="s">
        <v>373</v>
      </c>
    </row>
    <row r="39" spans="34:34">
      <c r="AH39" t="s">
        <v>374</v>
      </c>
    </row>
    <row r="40" spans="34:34">
      <c r="AH40" t="s">
        <v>375</v>
      </c>
    </row>
    <row r="41" spans="34:34">
      <c r="AH41" t="s">
        <v>376</v>
      </c>
    </row>
    <row r="42" spans="34:34">
      <c r="AH42" t="s">
        <v>377</v>
      </c>
    </row>
    <row r="43" spans="34:34">
      <c r="AH43" t="s">
        <v>378</v>
      </c>
    </row>
    <row r="44" spans="34:34">
      <c r="AH44" t="s">
        <v>379</v>
      </c>
    </row>
    <row r="45" spans="34:34">
      <c r="AH45" t="s">
        <v>380</v>
      </c>
    </row>
    <row r="46" spans="34:34">
      <c r="AH46" t="s">
        <v>381</v>
      </c>
    </row>
    <row r="47" spans="34:34">
      <c r="AH47" t="s">
        <v>382</v>
      </c>
    </row>
    <row r="48" spans="34:34">
      <c r="AH48" t="s">
        <v>383</v>
      </c>
    </row>
    <row r="49" spans="34:34">
      <c r="AH49" t="s">
        <v>384</v>
      </c>
    </row>
    <row r="50" spans="34:34">
      <c r="AH50" t="s">
        <v>385</v>
      </c>
    </row>
    <row r="51" spans="34:34">
      <c r="AH51" t="s">
        <v>386</v>
      </c>
    </row>
    <row r="52" spans="34:34">
      <c r="AH52" t="s">
        <v>387</v>
      </c>
    </row>
    <row r="53" spans="34:34">
      <c r="AH53" t="s">
        <v>388</v>
      </c>
    </row>
    <row r="54" spans="34:34">
      <c r="AH54" t="s">
        <v>389</v>
      </c>
    </row>
    <row r="55" spans="34:34">
      <c r="AH55" t="s">
        <v>390</v>
      </c>
    </row>
    <row r="56" spans="34:34">
      <c r="AH56" t="s">
        <v>391</v>
      </c>
    </row>
    <row r="57" spans="34:34">
      <c r="AH57" t="s">
        <v>392</v>
      </c>
    </row>
    <row r="58" spans="34:34">
      <c r="AH58" t="s">
        <v>393</v>
      </c>
    </row>
    <row r="59" spans="34:34">
      <c r="AH59" t="s">
        <v>394</v>
      </c>
    </row>
    <row r="60" spans="34:34">
      <c r="AH60" t="s">
        <v>395</v>
      </c>
    </row>
    <row r="61" spans="34:34">
      <c r="AH61" t="s">
        <v>396</v>
      </c>
    </row>
    <row r="62" spans="34:34">
      <c r="AH62" t="s">
        <v>397</v>
      </c>
    </row>
    <row r="63" spans="34:34">
      <c r="AH63" t="s">
        <v>398</v>
      </c>
    </row>
    <row r="64" spans="34:34">
      <c r="AH64" t="s">
        <v>399</v>
      </c>
    </row>
    <row r="65" spans="34:34">
      <c r="AH65" t="s">
        <v>400</v>
      </c>
    </row>
    <row r="66" spans="34:34">
      <c r="AH66" t="s">
        <v>401</v>
      </c>
    </row>
    <row r="67" spans="34:34">
      <c r="AH67" t="s">
        <v>402</v>
      </c>
    </row>
    <row r="68" spans="34:34">
      <c r="AH68" t="s">
        <v>403</v>
      </c>
    </row>
    <row r="69" spans="34:34">
      <c r="AH69" t="s">
        <v>404</v>
      </c>
    </row>
    <row r="70" spans="34:34">
      <c r="AH70" t="s">
        <v>405</v>
      </c>
    </row>
    <row r="71" spans="34:34">
      <c r="AH71" t="s">
        <v>406</v>
      </c>
    </row>
    <row r="72" spans="34:34">
      <c r="AH72" t="s">
        <v>407</v>
      </c>
    </row>
    <row r="73" spans="34:34">
      <c r="AH73" t="s">
        <v>408</v>
      </c>
    </row>
    <row r="74" spans="34:34">
      <c r="AH74" t="s">
        <v>409</v>
      </c>
    </row>
    <row r="75" spans="34:34">
      <c r="AH75" t="s">
        <v>410</v>
      </c>
    </row>
    <row r="76" spans="34:34">
      <c r="AH76" t="s">
        <v>411</v>
      </c>
    </row>
    <row r="77" spans="34:34">
      <c r="AH77" t="s">
        <v>412</v>
      </c>
    </row>
    <row r="78" spans="34:34">
      <c r="AH78" t="s">
        <v>413</v>
      </c>
    </row>
    <row r="79" spans="34:34">
      <c r="AH79" t="s">
        <v>414</v>
      </c>
    </row>
    <row r="80" spans="34:34">
      <c r="AH80" t="s">
        <v>415</v>
      </c>
    </row>
    <row r="81" spans="34:34">
      <c r="AH81" t="s">
        <v>416</v>
      </c>
    </row>
    <row r="82" spans="34:34">
      <c r="AH82" t="s">
        <v>417</v>
      </c>
    </row>
    <row r="83" spans="34:34">
      <c r="AH83" t="s">
        <v>418</v>
      </c>
    </row>
    <row r="84" spans="34:34">
      <c r="AH84" t="s">
        <v>419</v>
      </c>
    </row>
    <row r="85" spans="34:34">
      <c r="AH85" t="s">
        <v>420</v>
      </c>
    </row>
    <row r="86" spans="34:34">
      <c r="AH86" t="s">
        <v>421</v>
      </c>
    </row>
    <row r="87" spans="34:34">
      <c r="AH87" t="s">
        <v>422</v>
      </c>
    </row>
    <row r="88" spans="34:34">
      <c r="AH88" t="s">
        <v>423</v>
      </c>
    </row>
    <row r="89" spans="34:34">
      <c r="AH89" t="s">
        <v>424</v>
      </c>
    </row>
    <row r="90" spans="34:34">
      <c r="AH90" t="s">
        <v>425</v>
      </c>
    </row>
    <row r="91" spans="34:34">
      <c r="AH91" t="s">
        <v>426</v>
      </c>
    </row>
    <row r="92" spans="34:34">
      <c r="AH92" t="s">
        <v>427</v>
      </c>
    </row>
    <row r="93" spans="34:34">
      <c r="AH93" t="s">
        <v>428</v>
      </c>
    </row>
    <row r="94" spans="34:34">
      <c r="AH94" t="s">
        <v>429</v>
      </c>
    </row>
    <row r="95" spans="34:34">
      <c r="AH95" t="s">
        <v>430</v>
      </c>
    </row>
    <row r="96" spans="34:34">
      <c r="AH96" t="s">
        <v>431</v>
      </c>
    </row>
    <row r="97" spans="34:34">
      <c r="AH97" t="s">
        <v>432</v>
      </c>
    </row>
    <row r="98" spans="34:34">
      <c r="AH98" t="s">
        <v>433</v>
      </c>
    </row>
    <row r="99" spans="34:34">
      <c r="AH99" t="s">
        <v>434</v>
      </c>
    </row>
    <row r="100" spans="34:34">
      <c r="AH100" t="s">
        <v>435</v>
      </c>
    </row>
    <row r="101" spans="34:34">
      <c r="AH101" t="s">
        <v>436</v>
      </c>
    </row>
    <row r="102" spans="34:34">
      <c r="AH102" t="s">
        <v>437</v>
      </c>
    </row>
    <row r="103" spans="34:34">
      <c r="AH103" t="s">
        <v>438</v>
      </c>
    </row>
    <row r="104" spans="34:34">
      <c r="AH104" t="s">
        <v>439</v>
      </c>
    </row>
    <row r="105" spans="34:34">
      <c r="AH105" t="s">
        <v>440</v>
      </c>
    </row>
    <row r="106" spans="34:34">
      <c r="AH106" t="s">
        <v>441</v>
      </c>
    </row>
    <row r="107" spans="34:34">
      <c r="AH107" t="s">
        <v>442</v>
      </c>
    </row>
    <row r="108" spans="34:34">
      <c r="AH108" t="s">
        <v>443</v>
      </c>
    </row>
    <row r="109" spans="34:34">
      <c r="AH109" t="s">
        <v>444</v>
      </c>
    </row>
    <row r="110" spans="34:34">
      <c r="AH110" t="s">
        <v>445</v>
      </c>
    </row>
    <row r="111" spans="34:34">
      <c r="AH111" t="s">
        <v>446</v>
      </c>
    </row>
    <row r="112" spans="34:34">
      <c r="AH112" t="s">
        <v>447</v>
      </c>
    </row>
    <row r="113" spans="34:34">
      <c r="AH113" t="s">
        <v>448</v>
      </c>
    </row>
    <row r="114" spans="34:34">
      <c r="AH114" t="s">
        <v>449</v>
      </c>
    </row>
    <row r="115" spans="34:34">
      <c r="AH115" t="s">
        <v>450</v>
      </c>
    </row>
    <row r="116" spans="34:34">
      <c r="AH116" t="s">
        <v>451</v>
      </c>
    </row>
    <row r="117" spans="34:34">
      <c r="AH117" t="s">
        <v>452</v>
      </c>
    </row>
    <row r="118" spans="34:34">
      <c r="AH118" t="s">
        <v>453</v>
      </c>
    </row>
    <row r="119" spans="34:34">
      <c r="AH119" t="s">
        <v>454</v>
      </c>
    </row>
    <row r="120" spans="34:34">
      <c r="AH120" t="s">
        <v>455</v>
      </c>
    </row>
    <row r="121" spans="34:34">
      <c r="AH121" t="s">
        <v>456</v>
      </c>
    </row>
    <row r="122" spans="34:34">
      <c r="AH122" t="s">
        <v>457</v>
      </c>
    </row>
    <row r="123" spans="34:34">
      <c r="AH123" t="s">
        <v>458</v>
      </c>
    </row>
    <row r="124" spans="34:34">
      <c r="AH124" t="s">
        <v>459</v>
      </c>
    </row>
    <row r="125" spans="34:34">
      <c r="AH125" t="s">
        <v>460</v>
      </c>
    </row>
    <row r="126" spans="34:34">
      <c r="AH126" t="s">
        <v>461</v>
      </c>
    </row>
    <row r="127" spans="34:34">
      <c r="AH127" t="s">
        <v>462</v>
      </c>
    </row>
    <row r="128" spans="34:34">
      <c r="AH128" t="s">
        <v>463</v>
      </c>
    </row>
    <row r="129" spans="34:34">
      <c r="AH129" t="s">
        <v>464</v>
      </c>
    </row>
    <row r="130" spans="34:34">
      <c r="AH130" t="s">
        <v>465</v>
      </c>
    </row>
    <row r="131" spans="34:34">
      <c r="AH131" t="s">
        <v>466</v>
      </c>
    </row>
    <row r="132" spans="34:34">
      <c r="AH132" t="s">
        <v>467</v>
      </c>
    </row>
    <row r="133" spans="34:34">
      <c r="AH133" t="s">
        <v>468</v>
      </c>
    </row>
    <row r="134" spans="34:34">
      <c r="AH134" t="s">
        <v>469</v>
      </c>
    </row>
    <row r="135" spans="34:34">
      <c r="AH135" t="s">
        <v>470</v>
      </c>
    </row>
    <row r="136" spans="34:34">
      <c r="AH136" t="s">
        <v>471</v>
      </c>
    </row>
    <row r="137" spans="34:34">
      <c r="AH137" t="s">
        <v>472</v>
      </c>
    </row>
    <row r="138" spans="34:34">
      <c r="AH138" t="s">
        <v>473</v>
      </c>
    </row>
    <row r="139" spans="34:34">
      <c r="AH139" t="s">
        <v>474</v>
      </c>
    </row>
    <row r="140" spans="34:34">
      <c r="AH140" t="s">
        <v>475</v>
      </c>
    </row>
    <row r="141" spans="34:34">
      <c r="AH141" t="s">
        <v>476</v>
      </c>
    </row>
    <row r="142" spans="34:34">
      <c r="AH142" t="s">
        <v>477</v>
      </c>
    </row>
    <row r="143" spans="34:34">
      <c r="AH143" t="s">
        <v>478</v>
      </c>
    </row>
    <row r="144" spans="34:34">
      <c r="AH144" t="s">
        <v>479</v>
      </c>
    </row>
    <row r="145" spans="34:34">
      <c r="AH145" t="s">
        <v>480</v>
      </c>
    </row>
    <row r="146" spans="34:34">
      <c r="AH146" t="s">
        <v>481</v>
      </c>
    </row>
    <row r="147" spans="34:34">
      <c r="AH147" t="s">
        <v>482</v>
      </c>
    </row>
    <row r="148" spans="34:34">
      <c r="AH148" t="s">
        <v>483</v>
      </c>
    </row>
    <row r="149" spans="34:34">
      <c r="AH149" t="s">
        <v>484</v>
      </c>
    </row>
    <row r="150" spans="34:34">
      <c r="AH150" t="s">
        <v>485</v>
      </c>
    </row>
    <row r="151" spans="34:34">
      <c r="AH151" t="s">
        <v>486</v>
      </c>
    </row>
    <row r="152" spans="34:34">
      <c r="AH152" t="s">
        <v>487</v>
      </c>
    </row>
    <row r="153" spans="34:34">
      <c r="AH153" t="s">
        <v>488</v>
      </c>
    </row>
    <row r="154" spans="34:34">
      <c r="AH154" t="s">
        <v>489</v>
      </c>
    </row>
    <row r="155" spans="34:34">
      <c r="AH155" t="s">
        <v>490</v>
      </c>
    </row>
    <row r="156" spans="34:34">
      <c r="AH156" t="s">
        <v>491</v>
      </c>
    </row>
    <row r="157" spans="34:34">
      <c r="AH157" t="s">
        <v>492</v>
      </c>
    </row>
    <row r="158" spans="34:34">
      <c r="AH158" t="s">
        <v>493</v>
      </c>
    </row>
    <row r="159" spans="34:34">
      <c r="AH159" t="s">
        <v>494</v>
      </c>
    </row>
    <row r="160" spans="34:34">
      <c r="AH160" t="s">
        <v>495</v>
      </c>
    </row>
    <row r="161" spans="34:34">
      <c r="AH161" t="s">
        <v>496</v>
      </c>
    </row>
    <row r="162" spans="34:34">
      <c r="AH162" t="s">
        <v>497</v>
      </c>
    </row>
    <row r="163" spans="34:34">
      <c r="AH163" t="s">
        <v>498</v>
      </c>
    </row>
    <row r="164" spans="34:34">
      <c r="AH164" t="s">
        <v>499</v>
      </c>
    </row>
    <row r="165" spans="34:34">
      <c r="AH165" t="s">
        <v>500</v>
      </c>
    </row>
    <row r="166" spans="34:34">
      <c r="AH166" t="s">
        <v>501</v>
      </c>
    </row>
    <row r="167" spans="34:34">
      <c r="AH167" t="s">
        <v>502</v>
      </c>
    </row>
    <row r="168" spans="34:34">
      <c r="AH168" t="s">
        <v>503</v>
      </c>
    </row>
    <row r="169" spans="34:34">
      <c r="AH169" t="s">
        <v>504</v>
      </c>
    </row>
    <row r="170" spans="34:34">
      <c r="AH170" t="s">
        <v>505</v>
      </c>
    </row>
    <row r="171" spans="34:34">
      <c r="AH171" t="s">
        <v>506</v>
      </c>
    </row>
    <row r="172" spans="34:34">
      <c r="AH172" t="s">
        <v>507</v>
      </c>
    </row>
    <row r="173" spans="34:34">
      <c r="AH173" t="s">
        <v>508</v>
      </c>
    </row>
    <row r="174" spans="34:34">
      <c r="AH174" t="s">
        <v>509</v>
      </c>
    </row>
    <row r="175" spans="34:34">
      <c r="AH175" t="s">
        <v>510</v>
      </c>
    </row>
    <row r="176" spans="34:34">
      <c r="AH176" t="s">
        <v>511</v>
      </c>
    </row>
    <row r="177" spans="34:34">
      <c r="AH177" t="s">
        <v>512</v>
      </c>
    </row>
    <row r="178" spans="34:34">
      <c r="AH178" t="s">
        <v>513</v>
      </c>
    </row>
    <row r="179" spans="34:34">
      <c r="AH179" t="s">
        <v>514</v>
      </c>
    </row>
    <row r="180" spans="34:34">
      <c r="AH180" t="s">
        <v>515</v>
      </c>
    </row>
    <row r="181" spans="34:34">
      <c r="AH181" t="s">
        <v>516</v>
      </c>
    </row>
    <row r="182" spans="34:34">
      <c r="AH182" t="s">
        <v>517</v>
      </c>
    </row>
    <row r="183" spans="34:34">
      <c r="AH183" t="s">
        <v>518</v>
      </c>
    </row>
    <row r="184" spans="34:34">
      <c r="AH184" t="s">
        <v>519</v>
      </c>
    </row>
    <row r="185" spans="34:34">
      <c r="AH185" t="s">
        <v>520</v>
      </c>
    </row>
    <row r="186" spans="34:34">
      <c r="AH186" t="s">
        <v>521</v>
      </c>
    </row>
    <row r="187" spans="34:34">
      <c r="AH187" t="s">
        <v>522</v>
      </c>
    </row>
    <row r="188" spans="34:34">
      <c r="AH188" t="s">
        <v>523</v>
      </c>
    </row>
    <row r="189" spans="34:34">
      <c r="AH189" t="s">
        <v>524</v>
      </c>
    </row>
    <row r="190" spans="34:34">
      <c r="AH190" t="s">
        <v>525</v>
      </c>
    </row>
    <row r="191" spans="34:34">
      <c r="AH191" t="s">
        <v>526</v>
      </c>
    </row>
    <row r="192" spans="34:34">
      <c r="AH192" t="s">
        <v>527</v>
      </c>
    </row>
    <row r="193" spans="34:34">
      <c r="AH193" t="s">
        <v>528</v>
      </c>
    </row>
    <row r="194" spans="34:34">
      <c r="AH194" t="s">
        <v>529</v>
      </c>
    </row>
    <row r="195" spans="34:34">
      <c r="AH195" t="s">
        <v>530</v>
      </c>
    </row>
    <row r="196" spans="34:34">
      <c r="AH196" t="s">
        <v>531</v>
      </c>
    </row>
    <row r="197" spans="34:34">
      <c r="AH197" t="s">
        <v>532</v>
      </c>
    </row>
    <row r="198" spans="34:34">
      <c r="AH198" t="s">
        <v>533</v>
      </c>
    </row>
    <row r="199" spans="34:34">
      <c r="AH199" t="s">
        <v>534</v>
      </c>
    </row>
    <row r="200" spans="34:34">
      <c r="AH200" t="s">
        <v>535</v>
      </c>
    </row>
    <row r="201" spans="34:34">
      <c r="AH201" t="s">
        <v>536</v>
      </c>
    </row>
    <row r="202" spans="34:34">
      <c r="AH202" t="s">
        <v>537</v>
      </c>
    </row>
    <row r="203" spans="34:34">
      <c r="AH203" t="s">
        <v>538</v>
      </c>
    </row>
    <row r="204" spans="34:34">
      <c r="AH204" t="s">
        <v>539</v>
      </c>
    </row>
    <row r="205" spans="34:34">
      <c r="AH205" t="s">
        <v>540</v>
      </c>
    </row>
    <row r="206" spans="34:34">
      <c r="AH206" t="s">
        <v>541</v>
      </c>
    </row>
    <row r="207" spans="34:34">
      <c r="AH207" t="s">
        <v>542</v>
      </c>
    </row>
    <row r="208" spans="34:34">
      <c r="AH208" t="s">
        <v>543</v>
      </c>
    </row>
    <row r="209" spans="34:34">
      <c r="AH209" t="s">
        <v>544</v>
      </c>
    </row>
    <row r="210" spans="34:34">
      <c r="AH210" t="s">
        <v>545</v>
      </c>
    </row>
    <row r="211" spans="34:34">
      <c r="AH211" t="s">
        <v>546</v>
      </c>
    </row>
    <row r="212" spans="34:34">
      <c r="AH212" t="s">
        <v>547</v>
      </c>
    </row>
    <row r="213" spans="34:34">
      <c r="AH213" t="s">
        <v>548</v>
      </c>
    </row>
    <row r="214" spans="34:34">
      <c r="AH214" t="s">
        <v>549</v>
      </c>
    </row>
    <row r="215" spans="34:34">
      <c r="AH215" t="s">
        <v>550</v>
      </c>
    </row>
    <row r="216" spans="34:34">
      <c r="AH216" t="s">
        <v>551</v>
      </c>
    </row>
    <row r="217" spans="34:34">
      <c r="AH217" t="s">
        <v>552</v>
      </c>
    </row>
    <row r="218" spans="34:34">
      <c r="AH218" t="s">
        <v>553</v>
      </c>
    </row>
    <row r="219" spans="34:34">
      <c r="AH219" t="s">
        <v>554</v>
      </c>
    </row>
    <row r="220" spans="34:34">
      <c r="AH220" t="s">
        <v>555</v>
      </c>
    </row>
    <row r="221" spans="34:34">
      <c r="AH221" t="s">
        <v>556</v>
      </c>
    </row>
    <row r="222" spans="34:34">
      <c r="AH222" t="s">
        <v>557</v>
      </c>
    </row>
    <row r="223" spans="34:34">
      <c r="AH223" t="s">
        <v>558</v>
      </c>
    </row>
    <row r="224" spans="34:34">
      <c r="AH224" t="s">
        <v>559</v>
      </c>
    </row>
    <row r="225" spans="34:34">
      <c r="AH225" t="s">
        <v>560</v>
      </c>
    </row>
    <row r="226" spans="34:34">
      <c r="AH226" t="s">
        <v>561</v>
      </c>
    </row>
    <row r="227" spans="34:34">
      <c r="AH227" t="s">
        <v>562</v>
      </c>
    </row>
    <row r="228" spans="34:34">
      <c r="AH228" t="s">
        <v>563</v>
      </c>
    </row>
    <row r="229" spans="34:34">
      <c r="AH229" t="s">
        <v>564</v>
      </c>
    </row>
    <row r="230" spans="34:34">
      <c r="AH230" t="s">
        <v>565</v>
      </c>
    </row>
    <row r="231" spans="34:34">
      <c r="AH231" t="s">
        <v>566</v>
      </c>
    </row>
    <row r="232" spans="34:34">
      <c r="AH232" t="s">
        <v>567</v>
      </c>
    </row>
    <row r="233" spans="34:34">
      <c r="AH233" t="s">
        <v>568</v>
      </c>
    </row>
    <row r="234" spans="34:34">
      <c r="AH234" t="s">
        <v>569</v>
      </c>
    </row>
    <row r="235" spans="34:34">
      <c r="AH235" t="s">
        <v>570</v>
      </c>
    </row>
    <row r="236" spans="34:34">
      <c r="AH236" t="s">
        <v>571</v>
      </c>
    </row>
    <row r="237" spans="34:34">
      <c r="AH237" t="s">
        <v>572</v>
      </c>
    </row>
    <row r="238" spans="34:34">
      <c r="AH238" t="s">
        <v>573</v>
      </c>
    </row>
    <row r="239" spans="34:34">
      <c r="AH239" t="s">
        <v>574</v>
      </c>
    </row>
    <row r="240" spans="34:34">
      <c r="AH240" t="s">
        <v>575</v>
      </c>
    </row>
    <row r="241" spans="34:34">
      <c r="AH241" t="s">
        <v>576</v>
      </c>
    </row>
    <row r="242" spans="34:34">
      <c r="AH242" t="s">
        <v>577</v>
      </c>
    </row>
    <row r="243" spans="34:34">
      <c r="AH243" t="s">
        <v>578</v>
      </c>
    </row>
    <row r="244" spans="34:34">
      <c r="AH244" t="s">
        <v>579</v>
      </c>
    </row>
    <row r="245" spans="34:34">
      <c r="AH245" t="s">
        <v>580</v>
      </c>
    </row>
    <row r="246" spans="34:34">
      <c r="AH246" t="s">
        <v>581</v>
      </c>
    </row>
    <row r="247" spans="34:34">
      <c r="AH247" t="s">
        <v>582</v>
      </c>
    </row>
    <row r="248" spans="34:34">
      <c r="AH248" t="s">
        <v>583</v>
      </c>
    </row>
    <row r="249" spans="34:34">
      <c r="AH249" t="s">
        <v>584</v>
      </c>
    </row>
    <row r="250" spans="34:34">
      <c r="AH250" t="s">
        <v>585</v>
      </c>
    </row>
    <row r="251" spans="34:34">
      <c r="AH251" t="s">
        <v>586</v>
      </c>
    </row>
    <row r="252" spans="34:34">
      <c r="AH252" t="s">
        <v>587</v>
      </c>
    </row>
    <row r="253" spans="34:34">
      <c r="AH253" t="s">
        <v>588</v>
      </c>
    </row>
    <row r="254" spans="34:34">
      <c r="AH254" t="s">
        <v>589</v>
      </c>
    </row>
    <row r="255" spans="34:34">
      <c r="AH255" t="s">
        <v>590</v>
      </c>
    </row>
    <row r="256" spans="34:34">
      <c r="AH256" t="s">
        <v>591</v>
      </c>
    </row>
    <row r="257" spans="34:34">
      <c r="AH257" t="s">
        <v>592</v>
      </c>
    </row>
    <row r="258" spans="34:34">
      <c r="AH258" t="s">
        <v>593</v>
      </c>
    </row>
    <row r="259" spans="34:34">
      <c r="AH259" t="s">
        <v>594</v>
      </c>
    </row>
    <row r="260" spans="34:34">
      <c r="AH260" t="s">
        <v>595</v>
      </c>
    </row>
    <row r="261" spans="34:34">
      <c r="AH261" t="s">
        <v>596</v>
      </c>
    </row>
    <row r="262" spans="34:34">
      <c r="AH262" t="s">
        <v>597</v>
      </c>
    </row>
    <row r="263" spans="34:34">
      <c r="AH263" t="s">
        <v>598</v>
      </c>
    </row>
    <row r="264" spans="34:34">
      <c r="AH264" t="s">
        <v>599</v>
      </c>
    </row>
    <row r="265" spans="34:34">
      <c r="AH265" t="s">
        <v>600</v>
      </c>
    </row>
    <row r="266" spans="34:34">
      <c r="AH266" t="s">
        <v>601</v>
      </c>
    </row>
    <row r="267" spans="34:34">
      <c r="AH267" t="s">
        <v>602</v>
      </c>
    </row>
    <row r="268" spans="34:34">
      <c r="AH268" t="s">
        <v>603</v>
      </c>
    </row>
    <row r="269" spans="34:34">
      <c r="AH269" t="s">
        <v>604</v>
      </c>
    </row>
    <row r="270" spans="34:34">
      <c r="AH270" t="s">
        <v>605</v>
      </c>
    </row>
    <row r="271" spans="34:34">
      <c r="AH271" t="s">
        <v>606</v>
      </c>
    </row>
    <row r="272" spans="34:34">
      <c r="AH272" t="s">
        <v>607</v>
      </c>
    </row>
    <row r="273" spans="34:34">
      <c r="AH273" t="s">
        <v>608</v>
      </c>
    </row>
    <row r="274" spans="34:34">
      <c r="AH274" t="s">
        <v>609</v>
      </c>
    </row>
    <row r="275" spans="34:34">
      <c r="AH275" t="s">
        <v>610</v>
      </c>
    </row>
    <row r="276" spans="34:34">
      <c r="AH276" t="s">
        <v>611</v>
      </c>
    </row>
    <row r="277" spans="34:34">
      <c r="AH277" t="s">
        <v>612</v>
      </c>
    </row>
    <row r="278" spans="34:34">
      <c r="AH278" t="s">
        <v>613</v>
      </c>
    </row>
    <row r="279" spans="34:34">
      <c r="AH279" t="s">
        <v>614</v>
      </c>
    </row>
    <row r="280" spans="34:34">
      <c r="AH280" t="s">
        <v>615</v>
      </c>
    </row>
    <row r="281" spans="34:34">
      <c r="AH281" t="s">
        <v>616</v>
      </c>
    </row>
    <row r="282" spans="34:34">
      <c r="AH282" t="s">
        <v>617</v>
      </c>
    </row>
    <row r="283" spans="34:34">
      <c r="AH283" t="s">
        <v>618</v>
      </c>
    </row>
    <row r="284" spans="34:34">
      <c r="AH284" t="s">
        <v>619</v>
      </c>
    </row>
    <row r="285" spans="34:34">
      <c r="AH285" t="s">
        <v>620</v>
      </c>
    </row>
    <row r="286" spans="34:34">
      <c r="AH286" t="s">
        <v>621</v>
      </c>
    </row>
    <row r="287" spans="34:34">
      <c r="AH287" t="s">
        <v>622</v>
      </c>
    </row>
    <row r="288" spans="34:34">
      <c r="AH288" t="s">
        <v>623</v>
      </c>
    </row>
    <row r="289" spans="34:34">
      <c r="AH289" t="s">
        <v>624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2025-06-02T13:26:53Z</dcterms:created>
  <dcterms:modified xsi:type="dcterms:W3CDTF">2025-06-02T13:26:53Z</dcterms:modified>
</cp:coreProperties>
</file>