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'cv_sample'!$T$1:$T$289</definedName>
    <definedName name="hospitalisation">'cv_sample'!$K$1:$K$2</definedName>
    <definedName name="hostbehaviour">'cv_sample'!$AO$1:$AO$4</definedName>
    <definedName name="hostdiseaseoutcome">'cv_sample'!$U$1:$U$3</definedName>
    <definedName name="hosthabitat">'cv_sample'!$AK$1:$AK$7</definedName>
    <definedName name="hosthealthstate">'cv_sample'!$Y$1:$Y$14</definedName>
    <definedName name="hostsex">'cv_sample'!$Z$1:$Z$17</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'cv_sample'!$S$1:$S$7</definedName>
    <definedName name="studytype">'cv_study'!$C$1:$C$15</definedName>
  </definedNames>
  <calcPr calcId="124519" fullCalcOnLoad="1"/>
</workbook>
</file>

<file path=xl/sharedStrings.xml><?xml version="1.0" encoding="utf-8"?>
<sst xmlns="http://schemas.openxmlformats.org/spreadsheetml/2006/main" count="697" uniqueCount="661">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</sst>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P2"/>
  <sheetViews>
    <sheetView workbookViewId="0"/>
  </sheetViews>
  <sheetFormatPr defaultRowHeight="15"/>
  <cols>
    <col min="1" max="301" width="15.7109375" customWidth="1"/>
  </cols>
  <sheetData>
    <row r="1" spans="1:42">
      <c r="A1" s="1" t="s">
        <v>0</v>
      </c>
      <c r="B1" s="1" t="s">
        <v>2</v>
      </c>
      <c r="C1" s="1" t="s">
        <v>266</v>
      </c>
      <c r="D1" s="1" t="s">
        <v>268</v>
      </c>
      <c r="E1" s="1" t="s">
        <v>270</v>
      </c>
      <c r="F1" s="1" t="s">
        <v>272</v>
      </c>
      <c r="G1" s="1" t="s">
        <v>274</v>
      </c>
      <c r="H1" s="1" t="s">
        <v>276</v>
      </c>
      <c r="I1" s="1" t="s">
        <v>278</v>
      </c>
      <c r="J1" s="1" t="s">
        <v>280</v>
      </c>
      <c r="K1" s="1" t="s">
        <v>284</v>
      </c>
      <c r="L1" s="1" t="s">
        <v>286</v>
      </c>
      <c r="M1" s="1" t="s">
        <v>288</v>
      </c>
      <c r="N1" s="1" t="s">
        <v>290</v>
      </c>
      <c r="O1" s="1" t="s">
        <v>292</v>
      </c>
      <c r="P1" s="1" t="s">
        <v>294</v>
      </c>
      <c r="Q1" s="1" t="s">
        <v>296</v>
      </c>
      <c r="R1" s="1" t="s">
        <v>298</v>
      </c>
      <c r="S1" s="1" t="s">
        <v>306</v>
      </c>
      <c r="T1" s="1" t="s">
        <v>597</v>
      </c>
      <c r="U1" s="1" t="s">
        <v>602</v>
      </c>
      <c r="V1" s="1" t="s">
        <v>604</v>
      </c>
      <c r="W1" s="1" t="s">
        <v>606</v>
      </c>
      <c r="X1" s="1" t="s">
        <v>608</v>
      </c>
      <c r="Y1" s="1" t="s">
        <v>612</v>
      </c>
      <c r="Z1" s="1" t="s">
        <v>618</v>
      </c>
      <c r="AA1" s="1" t="s">
        <v>620</v>
      </c>
      <c r="AB1" s="1" t="s">
        <v>622</v>
      </c>
      <c r="AC1" s="1" t="s">
        <v>624</v>
      </c>
      <c r="AD1" s="1" t="s">
        <v>626</v>
      </c>
      <c r="AE1" s="1" t="s">
        <v>628</v>
      </c>
      <c r="AF1" s="1" t="s">
        <v>630</v>
      </c>
      <c r="AG1" s="1" t="s">
        <v>632</v>
      </c>
      <c r="AH1" s="1" t="s">
        <v>634</v>
      </c>
      <c r="AI1" s="1" t="s">
        <v>636</v>
      </c>
      <c r="AJ1" s="1" t="s">
        <v>638</v>
      </c>
      <c r="AK1" s="1" t="s">
        <v>646</v>
      </c>
      <c r="AL1" s="1" t="s">
        <v>648</v>
      </c>
      <c r="AM1" s="1" t="s">
        <v>650</v>
      </c>
      <c r="AN1" s="1" t="s">
        <v>652</v>
      </c>
      <c r="AO1" s="1" t="s">
        <v>657</v>
      </c>
      <c r="AP1" s="1" t="s">
        <v>659</v>
      </c>
    </row>
    <row r="2" spans="1:42" ht="150" customHeight="1">
      <c r="A2" s="2" t="s">
        <v>264</v>
      </c>
      <c r="B2" s="2" t="s">
        <v>265</v>
      </c>
      <c r="C2" s="2" t="s">
        <v>267</v>
      </c>
      <c r="D2" s="2" t="s">
        <v>269</v>
      </c>
      <c r="E2" s="2" t="s">
        <v>271</v>
      </c>
      <c r="F2" s="2" t="s">
        <v>273</v>
      </c>
      <c r="G2" s="2" t="s">
        <v>275</v>
      </c>
      <c r="H2" s="2" t="s">
        <v>277</v>
      </c>
      <c r="I2" s="2" t="s">
        <v>279</v>
      </c>
      <c r="J2" s="2" t="s">
        <v>281</v>
      </c>
      <c r="K2" s="2" t="s">
        <v>285</v>
      </c>
      <c r="L2" s="2" t="s">
        <v>287</v>
      </c>
      <c r="M2" s="2" t="s">
        <v>289</v>
      </c>
      <c r="N2" s="2" t="s">
        <v>291</v>
      </c>
      <c r="O2" s="2" t="s">
        <v>293</v>
      </c>
      <c r="P2" s="2" t="s">
        <v>295</v>
      </c>
      <c r="Q2" s="2" t="s">
        <v>297</v>
      </c>
      <c r="R2" s="2" t="s">
        <v>299</v>
      </c>
      <c r="S2" s="2" t="s">
        <v>307</v>
      </c>
      <c r="T2" s="2" t="s">
        <v>598</v>
      </c>
      <c r="U2" s="2" t="s">
        <v>603</v>
      </c>
      <c r="V2" s="2" t="s">
        <v>605</v>
      </c>
      <c r="W2" s="2" t="s">
        <v>607</v>
      </c>
      <c r="X2" s="2" t="s">
        <v>609</v>
      </c>
      <c r="Y2" s="2" t="s">
        <v>613</v>
      </c>
      <c r="Z2" s="2" t="s">
        <v>619</v>
      </c>
      <c r="AA2" s="2" t="s">
        <v>621</v>
      </c>
      <c r="AB2" s="2" t="s">
        <v>623</v>
      </c>
      <c r="AC2" s="2" t="s">
        <v>625</v>
      </c>
      <c r="AD2" s="2" t="s">
        <v>627</v>
      </c>
      <c r="AE2" s="2" t="s">
        <v>629</v>
      </c>
      <c r="AF2" s="2" t="s">
        <v>631</v>
      </c>
      <c r="AG2" s="2" t="s">
        <v>633</v>
      </c>
      <c r="AH2" s="2" t="s">
        <v>635</v>
      </c>
      <c r="AI2" s="2" t="s">
        <v>637</v>
      </c>
      <c r="AJ2" s="2" t="s">
        <v>639</v>
      </c>
      <c r="AK2" s="2" t="s">
        <v>647</v>
      </c>
      <c r="AL2" s="2" t="s">
        <v>649</v>
      </c>
      <c r="AM2" s="2" t="s">
        <v>651</v>
      </c>
      <c r="AN2" s="2" t="s">
        <v>653</v>
      </c>
      <c r="AO2" s="2" t="s">
        <v>658</v>
      </c>
      <c r="AP2" s="2" t="s">
        <v>660</v>
      </c>
    </row>
  </sheetData>
  <dataValidations count="8">
    <dataValidation type="list" allowBlank="1" showInputMessage="1" showErrorMessage="1" sqref="K3:K101">
      <formula1>hospitalisation</formula1>
    </dataValidation>
    <dataValidation type="list" allowBlank="1" showInputMessage="1" showErrorMessage="1" sqref="S3:S101">
      <formula1>samplecapturestatus</formula1>
    </dataValidation>
    <dataValidation type="list" allowBlank="1" showInputMessage="1" showErrorMessage="1" sqref="T3:T101">
      <formula1>geographiclocationcountryandorsea</formula1>
    </dataValidation>
    <dataValidation type="list" allowBlank="1" showInputMessage="1" showErrorMessage="1" sqref="U3:U101">
      <formula1>hostdiseaseoutcome</formula1>
    </dataValidation>
    <dataValidation type="list" allowBlank="1" showInputMessage="1" showErrorMessage="1" sqref="Y3:Y101">
      <formula1>hosthealthstate</formula1>
    </dataValidation>
    <dataValidation type="list" allowBlank="1" showInputMessage="1" showErrorMessage="1" sqref="Z3:Z101">
      <formula1>hostsex</formula1>
    </dataValidation>
    <dataValidation type="list" allowBlank="1" showInputMessage="1" showErrorMessage="1" sqref="AK3:AK101">
      <formula1>hosthabitat</formula1>
    </dataValidation>
    <dataValidation type="list" allowBlank="1" showInputMessage="1" showErrorMessage="1" sqref="AO3:AO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AO289"/>
  <sheetViews>
    <sheetView workbookViewId="0"/>
  </sheetViews>
  <sheetFormatPr defaultRowHeight="15"/>
  <sheetData>
    <row r="1" spans="11:41">
      <c r="K1" t="s">
        <v>282</v>
      </c>
      <c r="S1" t="s">
        <v>300</v>
      </c>
      <c r="T1" t="s">
        <v>308</v>
      </c>
      <c r="U1" t="s">
        <v>599</v>
      </c>
      <c r="Y1" t="s">
        <v>610</v>
      </c>
      <c r="Z1" t="s">
        <v>614</v>
      </c>
      <c r="AK1" t="s">
        <v>640</v>
      </c>
      <c r="AO1" t="s">
        <v>654</v>
      </c>
    </row>
    <row r="2" spans="11:41">
      <c r="K2" t="s">
        <v>283</v>
      </c>
      <c r="S2" t="s">
        <v>301</v>
      </c>
      <c r="T2" t="s">
        <v>309</v>
      </c>
      <c r="U2" t="s">
        <v>600</v>
      </c>
      <c r="Y2" t="s">
        <v>611</v>
      </c>
      <c r="Z2" t="s">
        <v>615</v>
      </c>
      <c r="AK2" t="s">
        <v>641</v>
      </c>
      <c r="AO2" t="s">
        <v>655</v>
      </c>
    </row>
    <row r="3" spans="11:41">
      <c r="S3" t="s">
        <v>302</v>
      </c>
      <c r="T3" t="s">
        <v>310</v>
      </c>
      <c r="U3" t="s">
        <v>601</v>
      </c>
      <c r="Y3" t="s">
        <v>585</v>
      </c>
      <c r="Z3" t="s">
        <v>616</v>
      </c>
      <c r="AK3" t="s">
        <v>642</v>
      </c>
      <c r="AO3" t="s">
        <v>116</v>
      </c>
    </row>
    <row r="4" spans="11:41">
      <c r="S4" t="s">
        <v>303</v>
      </c>
      <c r="T4" t="s">
        <v>311</v>
      </c>
      <c r="Y4" t="s">
        <v>586</v>
      </c>
      <c r="Z4" t="s">
        <v>585</v>
      </c>
      <c r="AK4" t="s">
        <v>643</v>
      </c>
      <c r="AO4" t="s">
        <v>656</v>
      </c>
    </row>
    <row r="5" spans="11:41">
      <c r="S5" t="s">
        <v>116</v>
      </c>
      <c r="T5" t="s">
        <v>312</v>
      </c>
      <c r="Y5" t="s">
        <v>587</v>
      </c>
      <c r="Z5" t="s">
        <v>586</v>
      </c>
      <c r="AK5" t="s">
        <v>116</v>
      </c>
    </row>
    <row r="6" spans="11:41">
      <c r="S6" t="s">
        <v>304</v>
      </c>
      <c r="T6" t="s">
        <v>313</v>
      </c>
      <c r="Y6" t="s">
        <v>588</v>
      </c>
      <c r="Z6" t="s">
        <v>587</v>
      </c>
      <c r="AK6" t="s">
        <v>644</v>
      </c>
    </row>
    <row r="7" spans="11:41">
      <c r="S7" t="s">
        <v>305</v>
      </c>
      <c r="T7" t="s">
        <v>314</v>
      </c>
      <c r="Y7" t="s">
        <v>589</v>
      </c>
      <c r="Z7" t="s">
        <v>588</v>
      </c>
      <c r="AK7" t="s">
        <v>645</v>
      </c>
    </row>
    <row r="8" spans="11:41">
      <c r="T8" t="s">
        <v>315</v>
      </c>
      <c r="Y8" t="s">
        <v>590</v>
      </c>
      <c r="Z8" t="s">
        <v>589</v>
      </c>
    </row>
    <row r="9" spans="11:41">
      <c r="T9" t="s">
        <v>316</v>
      </c>
      <c r="Y9" t="s">
        <v>591</v>
      </c>
      <c r="Z9" t="s">
        <v>590</v>
      </c>
    </row>
    <row r="10" spans="11:41">
      <c r="T10" t="s">
        <v>317</v>
      </c>
      <c r="Y10" t="s">
        <v>592</v>
      </c>
      <c r="Z10" t="s">
        <v>591</v>
      </c>
    </row>
    <row r="11" spans="11:41">
      <c r="T11" t="s">
        <v>318</v>
      </c>
      <c r="Y11" t="s">
        <v>593</v>
      </c>
      <c r="Z11" t="s">
        <v>592</v>
      </c>
    </row>
    <row r="12" spans="11:41">
      <c r="T12" t="s">
        <v>319</v>
      </c>
      <c r="Y12" t="s">
        <v>594</v>
      </c>
      <c r="Z12" t="s">
        <v>617</v>
      </c>
    </row>
    <row r="13" spans="11:41">
      <c r="T13" t="s">
        <v>320</v>
      </c>
      <c r="Y13" t="s">
        <v>595</v>
      </c>
      <c r="Z13" t="s">
        <v>593</v>
      </c>
    </row>
    <row r="14" spans="11:41">
      <c r="T14" t="s">
        <v>321</v>
      </c>
      <c r="Y14" t="s">
        <v>596</v>
      </c>
      <c r="Z14" t="s">
        <v>594</v>
      </c>
    </row>
    <row r="15" spans="11:41">
      <c r="T15" t="s">
        <v>322</v>
      </c>
      <c r="Z15" t="s">
        <v>595</v>
      </c>
    </row>
    <row r="16" spans="11:41">
      <c r="T16" t="s">
        <v>323</v>
      </c>
      <c r="Z16" t="s">
        <v>116</v>
      </c>
    </row>
    <row r="17" spans="20:26">
      <c r="T17" t="s">
        <v>324</v>
      </c>
      <c r="Z17" t="s">
        <v>596</v>
      </c>
    </row>
    <row r="18" spans="20:26">
      <c r="T18" t="s">
        <v>325</v>
      </c>
    </row>
    <row r="19" spans="20:26">
      <c r="T19" t="s">
        <v>326</v>
      </c>
    </row>
    <row r="20" spans="20:26">
      <c r="T20" t="s">
        <v>327</v>
      </c>
    </row>
    <row r="21" spans="20:26">
      <c r="T21" t="s">
        <v>328</v>
      </c>
    </row>
    <row r="22" spans="20:26">
      <c r="T22" t="s">
        <v>329</v>
      </c>
    </row>
    <row r="23" spans="20:26">
      <c r="T23" t="s">
        <v>330</v>
      </c>
    </row>
    <row r="24" spans="20:26">
      <c r="T24" t="s">
        <v>331</v>
      </c>
    </row>
    <row r="25" spans="20:26">
      <c r="T25" t="s">
        <v>332</v>
      </c>
    </row>
    <row r="26" spans="20:26">
      <c r="T26" t="s">
        <v>333</v>
      </c>
    </row>
    <row r="27" spans="20:26">
      <c r="T27" t="s">
        <v>334</v>
      </c>
    </row>
    <row r="28" spans="20:26">
      <c r="T28" t="s">
        <v>335</v>
      </c>
    </row>
    <row r="29" spans="20:26">
      <c r="T29" t="s">
        <v>336</v>
      </c>
    </row>
    <row r="30" spans="20:26">
      <c r="T30" t="s">
        <v>337</v>
      </c>
    </row>
    <row r="31" spans="20:26">
      <c r="T31" t="s">
        <v>338</v>
      </c>
    </row>
    <row r="32" spans="20:26">
      <c r="T32" t="s">
        <v>339</v>
      </c>
    </row>
    <row r="33" spans="20:20">
      <c r="T33" t="s">
        <v>340</v>
      </c>
    </row>
    <row r="34" spans="20:20">
      <c r="T34" t="s">
        <v>341</v>
      </c>
    </row>
    <row r="35" spans="20:20">
      <c r="T35" t="s">
        <v>342</v>
      </c>
    </row>
    <row r="36" spans="20:20">
      <c r="T36" t="s">
        <v>343</v>
      </c>
    </row>
    <row r="37" spans="20:20">
      <c r="T37" t="s">
        <v>344</v>
      </c>
    </row>
    <row r="38" spans="20:20">
      <c r="T38" t="s">
        <v>345</v>
      </c>
    </row>
    <row r="39" spans="20:20">
      <c r="T39" t="s">
        <v>346</v>
      </c>
    </row>
    <row r="40" spans="20:20">
      <c r="T40" t="s">
        <v>347</v>
      </c>
    </row>
    <row r="41" spans="20:20">
      <c r="T41" t="s">
        <v>348</v>
      </c>
    </row>
    <row r="42" spans="20:20">
      <c r="T42" t="s">
        <v>349</v>
      </c>
    </row>
    <row r="43" spans="20:20">
      <c r="T43" t="s">
        <v>350</v>
      </c>
    </row>
    <row r="44" spans="20:20">
      <c r="T44" t="s">
        <v>351</v>
      </c>
    </row>
    <row r="45" spans="20:20">
      <c r="T45" t="s">
        <v>352</v>
      </c>
    </row>
    <row r="46" spans="20:20">
      <c r="T46" t="s">
        <v>353</v>
      </c>
    </row>
    <row r="47" spans="20:20">
      <c r="T47" t="s">
        <v>354</v>
      </c>
    </row>
    <row r="48" spans="20:20">
      <c r="T48" t="s">
        <v>355</v>
      </c>
    </row>
    <row r="49" spans="20:20">
      <c r="T49" t="s">
        <v>356</v>
      </c>
    </row>
    <row r="50" spans="20:20">
      <c r="T50" t="s">
        <v>357</v>
      </c>
    </row>
    <row r="51" spans="20:20">
      <c r="T51" t="s">
        <v>358</v>
      </c>
    </row>
    <row r="52" spans="20:20">
      <c r="T52" t="s">
        <v>359</v>
      </c>
    </row>
    <row r="53" spans="20:20">
      <c r="T53" t="s">
        <v>360</v>
      </c>
    </row>
    <row r="54" spans="20:20">
      <c r="T54" t="s">
        <v>361</v>
      </c>
    </row>
    <row r="55" spans="20:20">
      <c r="T55" t="s">
        <v>362</v>
      </c>
    </row>
    <row r="56" spans="20:20">
      <c r="T56" t="s">
        <v>363</v>
      </c>
    </row>
    <row r="57" spans="20:20">
      <c r="T57" t="s">
        <v>364</v>
      </c>
    </row>
    <row r="58" spans="20:20">
      <c r="T58" t="s">
        <v>365</v>
      </c>
    </row>
    <row r="59" spans="20:20">
      <c r="T59" t="s">
        <v>366</v>
      </c>
    </row>
    <row r="60" spans="20:20">
      <c r="T60" t="s">
        <v>367</v>
      </c>
    </row>
    <row r="61" spans="20:20">
      <c r="T61" t="s">
        <v>368</v>
      </c>
    </row>
    <row r="62" spans="20:20">
      <c r="T62" t="s">
        <v>369</v>
      </c>
    </row>
    <row r="63" spans="20:20">
      <c r="T63" t="s">
        <v>370</v>
      </c>
    </row>
    <row r="64" spans="20:20">
      <c r="T64" t="s">
        <v>371</v>
      </c>
    </row>
    <row r="65" spans="20:20">
      <c r="T65" t="s">
        <v>372</v>
      </c>
    </row>
    <row r="66" spans="20:20">
      <c r="T66" t="s">
        <v>373</v>
      </c>
    </row>
    <row r="67" spans="20:20">
      <c r="T67" t="s">
        <v>374</v>
      </c>
    </row>
    <row r="68" spans="20:20">
      <c r="T68" t="s">
        <v>375</v>
      </c>
    </row>
    <row r="69" spans="20:20">
      <c r="T69" t="s">
        <v>376</v>
      </c>
    </row>
    <row r="70" spans="20:20">
      <c r="T70" t="s">
        <v>377</v>
      </c>
    </row>
    <row r="71" spans="20:20">
      <c r="T71" t="s">
        <v>378</v>
      </c>
    </row>
    <row r="72" spans="20:20">
      <c r="T72" t="s">
        <v>379</v>
      </c>
    </row>
    <row r="73" spans="20:20">
      <c r="T73" t="s">
        <v>380</v>
      </c>
    </row>
    <row r="74" spans="20:20">
      <c r="T74" t="s">
        <v>381</v>
      </c>
    </row>
    <row r="75" spans="20:20">
      <c r="T75" t="s">
        <v>382</v>
      </c>
    </row>
    <row r="76" spans="20:20">
      <c r="T76" t="s">
        <v>383</v>
      </c>
    </row>
    <row r="77" spans="20:20">
      <c r="T77" t="s">
        <v>384</v>
      </c>
    </row>
    <row r="78" spans="20:20">
      <c r="T78" t="s">
        <v>385</v>
      </c>
    </row>
    <row r="79" spans="20:20">
      <c r="T79" t="s">
        <v>386</v>
      </c>
    </row>
    <row r="80" spans="20:20">
      <c r="T80" t="s">
        <v>387</v>
      </c>
    </row>
    <row r="81" spans="20:20">
      <c r="T81" t="s">
        <v>388</v>
      </c>
    </row>
    <row r="82" spans="20:20">
      <c r="T82" t="s">
        <v>389</v>
      </c>
    </row>
    <row r="83" spans="20:20">
      <c r="T83" t="s">
        <v>390</v>
      </c>
    </row>
    <row r="84" spans="20:20">
      <c r="T84" t="s">
        <v>391</v>
      </c>
    </row>
    <row r="85" spans="20:20">
      <c r="T85" t="s">
        <v>392</v>
      </c>
    </row>
    <row r="86" spans="20:20">
      <c r="T86" t="s">
        <v>393</v>
      </c>
    </row>
    <row r="87" spans="20:20">
      <c r="T87" t="s">
        <v>394</v>
      </c>
    </row>
    <row r="88" spans="20:20">
      <c r="T88" t="s">
        <v>395</v>
      </c>
    </row>
    <row r="89" spans="20:20">
      <c r="T89" t="s">
        <v>396</v>
      </c>
    </row>
    <row r="90" spans="20:20">
      <c r="T90" t="s">
        <v>397</v>
      </c>
    </row>
    <row r="91" spans="20:20">
      <c r="T91" t="s">
        <v>398</v>
      </c>
    </row>
    <row r="92" spans="20:20">
      <c r="T92" t="s">
        <v>399</v>
      </c>
    </row>
    <row r="93" spans="20:20">
      <c r="T93" t="s">
        <v>400</v>
      </c>
    </row>
    <row r="94" spans="20:20">
      <c r="T94" t="s">
        <v>401</v>
      </c>
    </row>
    <row r="95" spans="20:20">
      <c r="T95" t="s">
        <v>402</v>
      </c>
    </row>
    <row r="96" spans="20:20">
      <c r="T96" t="s">
        <v>403</v>
      </c>
    </row>
    <row r="97" spans="20:20">
      <c r="T97" t="s">
        <v>404</v>
      </c>
    </row>
    <row r="98" spans="20:20">
      <c r="T98" t="s">
        <v>405</v>
      </c>
    </row>
    <row r="99" spans="20:20">
      <c r="T99" t="s">
        <v>406</v>
      </c>
    </row>
    <row r="100" spans="20:20">
      <c r="T100" t="s">
        <v>407</v>
      </c>
    </row>
    <row r="101" spans="20:20">
      <c r="T101" t="s">
        <v>408</v>
      </c>
    </row>
    <row r="102" spans="20:20">
      <c r="T102" t="s">
        <v>409</v>
      </c>
    </row>
    <row r="103" spans="20:20">
      <c r="T103" t="s">
        <v>410</v>
      </c>
    </row>
    <row r="104" spans="20:20">
      <c r="T104" t="s">
        <v>411</v>
      </c>
    </row>
    <row r="105" spans="20:20">
      <c r="T105" t="s">
        <v>412</v>
      </c>
    </row>
    <row r="106" spans="20:20">
      <c r="T106" t="s">
        <v>413</v>
      </c>
    </row>
    <row r="107" spans="20:20">
      <c r="T107" t="s">
        <v>414</v>
      </c>
    </row>
    <row r="108" spans="20:20">
      <c r="T108" t="s">
        <v>415</v>
      </c>
    </row>
    <row r="109" spans="20:20">
      <c r="T109" t="s">
        <v>416</v>
      </c>
    </row>
    <row r="110" spans="20:20">
      <c r="T110" t="s">
        <v>417</v>
      </c>
    </row>
    <row r="111" spans="20:20">
      <c r="T111" t="s">
        <v>418</v>
      </c>
    </row>
    <row r="112" spans="20:20">
      <c r="T112" t="s">
        <v>419</v>
      </c>
    </row>
    <row r="113" spans="20:20">
      <c r="T113" t="s">
        <v>420</v>
      </c>
    </row>
    <row r="114" spans="20:20">
      <c r="T114" t="s">
        <v>421</v>
      </c>
    </row>
    <row r="115" spans="20:20">
      <c r="T115" t="s">
        <v>422</v>
      </c>
    </row>
    <row r="116" spans="20:20">
      <c r="T116" t="s">
        <v>423</v>
      </c>
    </row>
    <row r="117" spans="20:20">
      <c r="T117" t="s">
        <v>424</v>
      </c>
    </row>
    <row r="118" spans="20:20">
      <c r="T118" t="s">
        <v>425</v>
      </c>
    </row>
    <row r="119" spans="20:20">
      <c r="T119" t="s">
        <v>426</v>
      </c>
    </row>
    <row r="120" spans="20:20">
      <c r="T120" t="s">
        <v>427</v>
      </c>
    </row>
    <row r="121" spans="20:20">
      <c r="T121" t="s">
        <v>428</v>
      </c>
    </row>
    <row r="122" spans="20:20">
      <c r="T122" t="s">
        <v>429</v>
      </c>
    </row>
    <row r="123" spans="20:20">
      <c r="T123" t="s">
        <v>430</v>
      </c>
    </row>
    <row r="124" spans="20:20">
      <c r="T124" t="s">
        <v>431</v>
      </c>
    </row>
    <row r="125" spans="20:20">
      <c r="T125" t="s">
        <v>432</v>
      </c>
    </row>
    <row r="126" spans="20:20">
      <c r="T126" t="s">
        <v>433</v>
      </c>
    </row>
    <row r="127" spans="20:20">
      <c r="T127" t="s">
        <v>434</v>
      </c>
    </row>
    <row r="128" spans="20:20">
      <c r="T128" t="s">
        <v>435</v>
      </c>
    </row>
    <row r="129" spans="20:20">
      <c r="T129" t="s">
        <v>436</v>
      </c>
    </row>
    <row r="130" spans="20:20">
      <c r="T130" t="s">
        <v>437</v>
      </c>
    </row>
    <row r="131" spans="20:20">
      <c r="T131" t="s">
        <v>438</v>
      </c>
    </row>
    <row r="132" spans="20:20">
      <c r="T132" t="s">
        <v>439</v>
      </c>
    </row>
    <row r="133" spans="20:20">
      <c r="T133" t="s">
        <v>440</v>
      </c>
    </row>
    <row r="134" spans="20:20">
      <c r="T134" t="s">
        <v>441</v>
      </c>
    </row>
    <row r="135" spans="20:20">
      <c r="T135" t="s">
        <v>442</v>
      </c>
    </row>
    <row r="136" spans="20:20">
      <c r="T136" t="s">
        <v>443</v>
      </c>
    </row>
    <row r="137" spans="20:20">
      <c r="T137" t="s">
        <v>444</v>
      </c>
    </row>
    <row r="138" spans="20:20">
      <c r="T138" t="s">
        <v>445</v>
      </c>
    </row>
    <row r="139" spans="20:20">
      <c r="T139" t="s">
        <v>446</v>
      </c>
    </row>
    <row r="140" spans="20:20">
      <c r="T140" t="s">
        <v>447</v>
      </c>
    </row>
    <row r="141" spans="20:20">
      <c r="T141" t="s">
        <v>448</v>
      </c>
    </row>
    <row r="142" spans="20:20">
      <c r="T142" t="s">
        <v>449</v>
      </c>
    </row>
    <row r="143" spans="20:20">
      <c r="T143" t="s">
        <v>450</v>
      </c>
    </row>
    <row r="144" spans="20:20">
      <c r="T144" t="s">
        <v>451</v>
      </c>
    </row>
    <row r="145" spans="20:20">
      <c r="T145" t="s">
        <v>452</v>
      </c>
    </row>
    <row r="146" spans="20:20">
      <c r="T146" t="s">
        <v>453</v>
      </c>
    </row>
    <row r="147" spans="20:20">
      <c r="T147" t="s">
        <v>454</v>
      </c>
    </row>
    <row r="148" spans="20:20">
      <c r="T148" t="s">
        <v>455</v>
      </c>
    </row>
    <row r="149" spans="20:20">
      <c r="T149" t="s">
        <v>456</v>
      </c>
    </row>
    <row r="150" spans="20:20">
      <c r="T150" t="s">
        <v>457</v>
      </c>
    </row>
    <row r="151" spans="20:20">
      <c r="T151" t="s">
        <v>458</v>
      </c>
    </row>
    <row r="152" spans="20:20">
      <c r="T152" t="s">
        <v>459</v>
      </c>
    </row>
    <row r="153" spans="20:20">
      <c r="T153" t="s">
        <v>460</v>
      </c>
    </row>
    <row r="154" spans="20:20">
      <c r="T154" t="s">
        <v>461</v>
      </c>
    </row>
    <row r="155" spans="20:20">
      <c r="T155" t="s">
        <v>462</v>
      </c>
    </row>
    <row r="156" spans="20:20">
      <c r="T156" t="s">
        <v>463</v>
      </c>
    </row>
    <row r="157" spans="20:20">
      <c r="T157" t="s">
        <v>464</v>
      </c>
    </row>
    <row r="158" spans="20:20">
      <c r="T158" t="s">
        <v>465</v>
      </c>
    </row>
    <row r="159" spans="20:20">
      <c r="T159" t="s">
        <v>466</v>
      </c>
    </row>
    <row r="160" spans="20:20">
      <c r="T160" t="s">
        <v>467</v>
      </c>
    </row>
    <row r="161" spans="20:20">
      <c r="T161" t="s">
        <v>468</v>
      </c>
    </row>
    <row r="162" spans="20:20">
      <c r="T162" t="s">
        <v>469</v>
      </c>
    </row>
    <row r="163" spans="20:20">
      <c r="T163" t="s">
        <v>470</v>
      </c>
    </row>
    <row r="164" spans="20:20">
      <c r="T164" t="s">
        <v>471</v>
      </c>
    </row>
    <row r="165" spans="20:20">
      <c r="T165" t="s">
        <v>472</v>
      </c>
    </row>
    <row r="166" spans="20:20">
      <c r="T166" t="s">
        <v>473</v>
      </c>
    </row>
    <row r="167" spans="20:20">
      <c r="T167" t="s">
        <v>474</v>
      </c>
    </row>
    <row r="168" spans="20:20">
      <c r="T168" t="s">
        <v>475</v>
      </c>
    </row>
    <row r="169" spans="20:20">
      <c r="T169" t="s">
        <v>476</v>
      </c>
    </row>
    <row r="170" spans="20:20">
      <c r="T170" t="s">
        <v>477</v>
      </c>
    </row>
    <row r="171" spans="20:20">
      <c r="T171" t="s">
        <v>478</v>
      </c>
    </row>
    <row r="172" spans="20:20">
      <c r="T172" t="s">
        <v>479</v>
      </c>
    </row>
    <row r="173" spans="20:20">
      <c r="T173" t="s">
        <v>480</v>
      </c>
    </row>
    <row r="174" spans="20:20">
      <c r="T174" t="s">
        <v>481</v>
      </c>
    </row>
    <row r="175" spans="20:20">
      <c r="T175" t="s">
        <v>482</v>
      </c>
    </row>
    <row r="176" spans="20:20">
      <c r="T176" t="s">
        <v>483</v>
      </c>
    </row>
    <row r="177" spans="20:20">
      <c r="T177" t="s">
        <v>484</v>
      </c>
    </row>
    <row r="178" spans="20:20">
      <c r="T178" t="s">
        <v>485</v>
      </c>
    </row>
    <row r="179" spans="20:20">
      <c r="T179" t="s">
        <v>486</v>
      </c>
    </row>
    <row r="180" spans="20:20">
      <c r="T180" t="s">
        <v>487</v>
      </c>
    </row>
    <row r="181" spans="20:20">
      <c r="T181" t="s">
        <v>488</v>
      </c>
    </row>
    <row r="182" spans="20:20">
      <c r="T182" t="s">
        <v>489</v>
      </c>
    </row>
    <row r="183" spans="20:20">
      <c r="T183" t="s">
        <v>490</v>
      </c>
    </row>
    <row r="184" spans="20:20">
      <c r="T184" t="s">
        <v>491</v>
      </c>
    </row>
    <row r="185" spans="20:20">
      <c r="T185" t="s">
        <v>492</v>
      </c>
    </row>
    <row r="186" spans="20:20">
      <c r="T186" t="s">
        <v>493</v>
      </c>
    </row>
    <row r="187" spans="20:20">
      <c r="T187" t="s">
        <v>494</v>
      </c>
    </row>
    <row r="188" spans="20:20">
      <c r="T188" t="s">
        <v>495</v>
      </c>
    </row>
    <row r="189" spans="20:20">
      <c r="T189" t="s">
        <v>496</v>
      </c>
    </row>
    <row r="190" spans="20:20">
      <c r="T190" t="s">
        <v>497</v>
      </c>
    </row>
    <row r="191" spans="20:20">
      <c r="T191" t="s">
        <v>498</v>
      </c>
    </row>
    <row r="192" spans="20:20">
      <c r="T192" t="s">
        <v>499</v>
      </c>
    </row>
    <row r="193" spans="20:20">
      <c r="T193" t="s">
        <v>500</v>
      </c>
    </row>
    <row r="194" spans="20:20">
      <c r="T194" t="s">
        <v>501</v>
      </c>
    </row>
    <row r="195" spans="20:20">
      <c r="T195" t="s">
        <v>502</v>
      </c>
    </row>
    <row r="196" spans="20:20">
      <c r="T196" t="s">
        <v>503</v>
      </c>
    </row>
    <row r="197" spans="20:20">
      <c r="T197" t="s">
        <v>504</v>
      </c>
    </row>
    <row r="198" spans="20:20">
      <c r="T198" t="s">
        <v>505</v>
      </c>
    </row>
    <row r="199" spans="20:20">
      <c r="T199" t="s">
        <v>506</v>
      </c>
    </row>
    <row r="200" spans="20:20">
      <c r="T200" t="s">
        <v>507</v>
      </c>
    </row>
    <row r="201" spans="20:20">
      <c r="T201" t="s">
        <v>508</v>
      </c>
    </row>
    <row r="202" spans="20:20">
      <c r="T202" t="s">
        <v>509</v>
      </c>
    </row>
    <row r="203" spans="20:20">
      <c r="T203" t="s">
        <v>510</v>
      </c>
    </row>
    <row r="204" spans="20:20">
      <c r="T204" t="s">
        <v>511</v>
      </c>
    </row>
    <row r="205" spans="20:20">
      <c r="T205" t="s">
        <v>512</v>
      </c>
    </row>
    <row r="206" spans="20:20">
      <c r="T206" t="s">
        <v>513</v>
      </c>
    </row>
    <row r="207" spans="20:20">
      <c r="T207" t="s">
        <v>514</v>
      </c>
    </row>
    <row r="208" spans="20:20">
      <c r="T208" t="s">
        <v>515</v>
      </c>
    </row>
    <row r="209" spans="20:20">
      <c r="T209" t="s">
        <v>516</v>
      </c>
    </row>
    <row r="210" spans="20:20">
      <c r="T210" t="s">
        <v>517</v>
      </c>
    </row>
    <row r="211" spans="20:20">
      <c r="T211" t="s">
        <v>518</v>
      </c>
    </row>
    <row r="212" spans="20:20">
      <c r="T212" t="s">
        <v>519</v>
      </c>
    </row>
    <row r="213" spans="20:20">
      <c r="T213" t="s">
        <v>520</v>
      </c>
    </row>
    <row r="214" spans="20:20">
      <c r="T214" t="s">
        <v>521</v>
      </c>
    </row>
    <row r="215" spans="20:20">
      <c r="T215" t="s">
        <v>522</v>
      </c>
    </row>
    <row r="216" spans="20:20">
      <c r="T216" t="s">
        <v>523</v>
      </c>
    </row>
    <row r="217" spans="20:20">
      <c r="T217" t="s">
        <v>524</v>
      </c>
    </row>
    <row r="218" spans="20:20">
      <c r="T218" t="s">
        <v>525</v>
      </c>
    </row>
    <row r="219" spans="20:20">
      <c r="T219" t="s">
        <v>526</v>
      </c>
    </row>
    <row r="220" spans="20:20">
      <c r="T220" t="s">
        <v>527</v>
      </c>
    </row>
    <row r="221" spans="20:20">
      <c r="T221" t="s">
        <v>528</v>
      </c>
    </row>
    <row r="222" spans="20:20">
      <c r="T222" t="s">
        <v>529</v>
      </c>
    </row>
    <row r="223" spans="20:20">
      <c r="T223" t="s">
        <v>530</v>
      </c>
    </row>
    <row r="224" spans="20:20">
      <c r="T224" t="s">
        <v>531</v>
      </c>
    </row>
    <row r="225" spans="20:20">
      <c r="T225" t="s">
        <v>532</v>
      </c>
    </row>
    <row r="226" spans="20:20">
      <c r="T226" t="s">
        <v>533</v>
      </c>
    </row>
    <row r="227" spans="20:20">
      <c r="T227" t="s">
        <v>534</v>
      </c>
    </row>
    <row r="228" spans="20:20">
      <c r="T228" t="s">
        <v>535</v>
      </c>
    </row>
    <row r="229" spans="20:20">
      <c r="T229" t="s">
        <v>536</v>
      </c>
    </row>
    <row r="230" spans="20:20">
      <c r="T230" t="s">
        <v>537</v>
      </c>
    </row>
    <row r="231" spans="20:20">
      <c r="T231" t="s">
        <v>538</v>
      </c>
    </row>
    <row r="232" spans="20:20">
      <c r="T232" t="s">
        <v>539</v>
      </c>
    </row>
    <row r="233" spans="20:20">
      <c r="T233" t="s">
        <v>540</v>
      </c>
    </row>
    <row r="234" spans="20:20">
      <c r="T234" t="s">
        <v>541</v>
      </c>
    </row>
    <row r="235" spans="20:20">
      <c r="T235" t="s">
        <v>542</v>
      </c>
    </row>
    <row r="236" spans="20:20">
      <c r="T236" t="s">
        <v>543</v>
      </c>
    </row>
    <row r="237" spans="20:20">
      <c r="T237" t="s">
        <v>544</v>
      </c>
    </row>
    <row r="238" spans="20:20">
      <c r="T238" t="s">
        <v>545</v>
      </c>
    </row>
    <row r="239" spans="20:20">
      <c r="T239" t="s">
        <v>546</v>
      </c>
    </row>
    <row r="240" spans="20:20">
      <c r="T240" t="s">
        <v>547</v>
      </c>
    </row>
    <row r="241" spans="20:20">
      <c r="T241" t="s">
        <v>548</v>
      </c>
    </row>
    <row r="242" spans="20:20">
      <c r="T242" t="s">
        <v>549</v>
      </c>
    </row>
    <row r="243" spans="20:20">
      <c r="T243" t="s">
        <v>550</v>
      </c>
    </row>
    <row r="244" spans="20:20">
      <c r="T244" t="s">
        <v>551</v>
      </c>
    </row>
    <row r="245" spans="20:20">
      <c r="T245" t="s">
        <v>552</v>
      </c>
    </row>
    <row r="246" spans="20:20">
      <c r="T246" t="s">
        <v>553</v>
      </c>
    </row>
    <row r="247" spans="20:20">
      <c r="T247" t="s">
        <v>554</v>
      </c>
    </row>
    <row r="248" spans="20:20">
      <c r="T248" t="s">
        <v>555</v>
      </c>
    </row>
    <row r="249" spans="20:20">
      <c r="T249" t="s">
        <v>556</v>
      </c>
    </row>
    <row r="250" spans="20:20">
      <c r="T250" t="s">
        <v>557</v>
      </c>
    </row>
    <row r="251" spans="20:20">
      <c r="T251" t="s">
        <v>558</v>
      </c>
    </row>
    <row r="252" spans="20:20">
      <c r="T252" t="s">
        <v>559</v>
      </c>
    </row>
    <row r="253" spans="20:20">
      <c r="T253" t="s">
        <v>560</v>
      </c>
    </row>
    <row r="254" spans="20:20">
      <c r="T254" t="s">
        <v>561</v>
      </c>
    </row>
    <row r="255" spans="20:20">
      <c r="T255" t="s">
        <v>562</v>
      </c>
    </row>
    <row r="256" spans="20:20">
      <c r="T256" t="s">
        <v>563</v>
      </c>
    </row>
    <row r="257" spans="20:20">
      <c r="T257" t="s">
        <v>564</v>
      </c>
    </row>
    <row r="258" spans="20:20">
      <c r="T258" t="s">
        <v>565</v>
      </c>
    </row>
    <row r="259" spans="20:20">
      <c r="T259" t="s">
        <v>566</v>
      </c>
    </row>
    <row r="260" spans="20:20">
      <c r="T260" t="s">
        <v>567</v>
      </c>
    </row>
    <row r="261" spans="20:20">
      <c r="T261" t="s">
        <v>568</v>
      </c>
    </row>
    <row r="262" spans="20:20">
      <c r="T262" t="s">
        <v>569</v>
      </c>
    </row>
    <row r="263" spans="20:20">
      <c r="T263" t="s">
        <v>570</v>
      </c>
    </row>
    <row r="264" spans="20:20">
      <c r="T264" t="s">
        <v>571</v>
      </c>
    </row>
    <row r="265" spans="20:20">
      <c r="T265" t="s">
        <v>572</v>
      </c>
    </row>
    <row r="266" spans="20:20">
      <c r="T266" t="s">
        <v>573</v>
      </c>
    </row>
    <row r="267" spans="20:20">
      <c r="T267" t="s">
        <v>574</v>
      </c>
    </row>
    <row r="268" spans="20:20">
      <c r="T268" t="s">
        <v>575</v>
      </c>
    </row>
    <row r="269" spans="20:20">
      <c r="T269" t="s">
        <v>576</v>
      </c>
    </row>
    <row r="270" spans="20:20">
      <c r="T270" t="s">
        <v>577</v>
      </c>
    </row>
    <row r="271" spans="20:20">
      <c r="T271" t="s">
        <v>578</v>
      </c>
    </row>
    <row r="272" spans="20:20">
      <c r="T272" t="s">
        <v>579</v>
      </c>
    </row>
    <row r="273" spans="20:20">
      <c r="T273" t="s">
        <v>580</v>
      </c>
    </row>
    <row r="274" spans="20:20">
      <c r="T274" t="s">
        <v>581</v>
      </c>
    </row>
    <row r="275" spans="20:20">
      <c r="T275" t="s">
        <v>582</v>
      </c>
    </row>
    <row r="276" spans="20:20">
      <c r="T276" t="s">
        <v>583</v>
      </c>
    </row>
    <row r="277" spans="20:20">
      <c r="T277" t="s">
        <v>584</v>
      </c>
    </row>
    <row r="278" spans="20:20">
      <c r="T278" t="s">
        <v>585</v>
      </c>
    </row>
    <row r="279" spans="20:20">
      <c r="T279" t="s">
        <v>586</v>
      </c>
    </row>
    <row r="280" spans="20:20">
      <c r="T280" t="s">
        <v>587</v>
      </c>
    </row>
    <row r="281" spans="20:20">
      <c r="T281" t="s">
        <v>588</v>
      </c>
    </row>
    <row r="282" spans="20:20">
      <c r="T282" t="s">
        <v>589</v>
      </c>
    </row>
    <row r="283" spans="20:20">
      <c r="T283" t="s">
        <v>590</v>
      </c>
    </row>
    <row r="284" spans="20:20">
      <c r="T284" t="s">
        <v>591</v>
      </c>
    </row>
    <row r="285" spans="20:20">
      <c r="T285" t="s">
        <v>592</v>
      </c>
    </row>
    <row r="286" spans="20:20">
      <c r="T286" t="s">
        <v>593</v>
      </c>
    </row>
    <row r="287" spans="20:20">
      <c r="T287" t="s">
        <v>594</v>
      </c>
    </row>
    <row r="288" spans="20:20">
      <c r="T288" t="s">
        <v>595</v>
      </c>
    </row>
    <row r="289" spans="20:20">
      <c r="T289" t="s">
        <v>596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2025-09-22T13:22:56Z</dcterms:created>
  <dcterms:modified xsi:type="dcterms:W3CDTF">2025-09-22T13:22:56Z</dcterms:modified>
</cp:coreProperties>
</file>