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'cv_sample'!$AX$1:$AX$21</definedName>
    <definedName name="buildingsetting">'cv_sample'!$AW$1:$AW$4</definedName>
    <definedName name="fileformat">'cv_run'!$D$1:$D$24</definedName>
    <definedName name="filtertype">'cv_sample'!$AS$1:$AS$7</definedName>
    <definedName name="frequencyofcleaning">'cv_sample'!$FK$1:$FK$5</definedName>
    <definedName name="geographiclocationcountryandorsea">'cv_sample'!$EV$1:$EV$289</definedName>
    <definedName name="heatingandcoolingsystemtype">'cv_sample'!$AT$1:$AT$5</definedName>
    <definedName name="indoorspace">'cv_sample'!$AR$1:$AR$8</definedName>
    <definedName name="indoorsurface">'cv_sample'!$AQ$1:$AQ$8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'cv_sample'!$AV$1:$AV$3</definedName>
    <definedName name="observedbioticrelationship">'cv_sample'!$I$1:$I$5</definedName>
    <definedName name="platform">'cv_experiment'!$M$1:$M$17</definedName>
    <definedName name="relationshiptooxygen">'cv_sample'!$K$1:$K$7</definedName>
    <definedName name="sequencequalitycheck">'cv_sample'!$X$1:$X$3</definedName>
    <definedName name="spacetypicalstate">'cv_sample'!$AY$1:$AY$2</definedName>
    <definedName name="studytype">'cv_study'!$C$1:$C$15</definedName>
    <definedName name="substructuretype">'cv_sample'!$AU$1:$AU$3</definedName>
    <definedName name="surfaceaircontaminant">'cv_sample'!$AP$1:$AP$8</definedName>
    <definedName name="surfacematerial">'cv_sample'!$AO$1:$AO$15</definedName>
    <definedName name="trophiclevel">'cv_sample'!$H$1:$H$30</definedName>
    <definedName name="ventilationtype">'cv_sample'!$BC$1:$BC$3</definedName>
  </definedNames>
  <calcPr calcId="124519" fullCalcOnLoad="1"/>
</workbook>
</file>

<file path=xl/sharedStrings.xml><?xml version="1.0" encoding="utf-8"?>
<sst xmlns="http://schemas.openxmlformats.org/spreadsheetml/2006/main" count="1136" uniqueCount="1127">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</sst>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L2"/>
  <sheetViews>
    <sheetView workbookViewId="0"/>
  </sheetViews>
  <sheetFormatPr defaultRowHeight="15"/>
  <cols>
    <col min="1" max="301" width="15.7109375" customWidth="1"/>
  </cols>
  <sheetData>
    <row r="1" spans="1:220">
      <c r="A1" s="1" t="s">
        <v>0</v>
      </c>
      <c r="B1" s="1" t="s">
        <v>2</v>
      </c>
      <c r="C1" s="1" t="s">
        <v>266</v>
      </c>
      <c r="D1" s="1" t="s">
        <v>268</v>
      </c>
      <c r="E1" s="1" t="s">
        <v>270</v>
      </c>
      <c r="F1" s="1" t="s">
        <v>272</v>
      </c>
      <c r="G1" s="1" t="s">
        <v>274</v>
      </c>
      <c r="H1" s="1" t="s">
        <v>306</v>
      </c>
      <c r="I1" s="1" t="s">
        <v>313</v>
      </c>
      <c r="J1" s="1" t="s">
        <v>315</v>
      </c>
      <c r="K1" s="1" t="s">
        <v>324</v>
      </c>
      <c r="L1" s="1" t="s">
        <v>326</v>
      </c>
      <c r="M1" s="1" t="s">
        <v>328</v>
      </c>
      <c r="N1" s="1" t="s">
        <v>330</v>
      </c>
      <c r="O1" s="1" t="s">
        <v>332</v>
      </c>
      <c r="P1" s="1" t="s">
        <v>334</v>
      </c>
      <c r="Q1" s="1" t="s">
        <v>336</v>
      </c>
      <c r="R1" s="1" t="s">
        <v>338</v>
      </c>
      <c r="S1" s="1" t="s">
        <v>340</v>
      </c>
      <c r="T1" s="1" t="s">
        <v>342</v>
      </c>
      <c r="U1" s="1" t="s">
        <v>344</v>
      </c>
      <c r="V1" s="1" t="s">
        <v>346</v>
      </c>
      <c r="W1" s="1" t="s">
        <v>348</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402</v>
      </c>
      <c r="AP1" s="1" t="s">
        <v>412</v>
      </c>
      <c r="AQ1" s="1" t="s">
        <v>422</v>
      </c>
      <c r="AR1" s="1" t="s">
        <v>432</v>
      </c>
      <c r="AS1" s="1" t="s">
        <v>441</v>
      </c>
      <c r="AT1" s="1" t="s">
        <v>448</v>
      </c>
      <c r="AU1" s="1" t="s">
        <v>453</v>
      </c>
      <c r="AV1" s="1" t="s">
        <v>458</v>
      </c>
      <c r="AW1" s="1" t="s">
        <v>464</v>
      </c>
      <c r="AX1" s="1" t="s">
        <v>486</v>
      </c>
      <c r="AY1" s="1" t="s">
        <v>490</v>
      </c>
      <c r="AZ1" s="1" t="s">
        <v>492</v>
      </c>
      <c r="BA1" s="1" t="s">
        <v>494</v>
      </c>
      <c r="BB1" s="1" t="s">
        <v>496</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691</v>
      </c>
      <c r="EU1" s="1" t="s">
        <v>693</v>
      </c>
      <c r="EV1" s="1" t="s">
        <v>984</v>
      </c>
      <c r="EW1" s="1" t="s">
        <v>986</v>
      </c>
      <c r="EX1" s="1" t="s">
        <v>988</v>
      </c>
      <c r="EY1" s="1" t="s">
        <v>990</v>
      </c>
      <c r="EZ1" s="1" t="s">
        <v>992</v>
      </c>
      <c r="FA1" s="1" t="s">
        <v>994</v>
      </c>
      <c r="FB1" s="1" t="s">
        <v>996</v>
      </c>
      <c r="FC1" s="1" t="s">
        <v>998</v>
      </c>
      <c r="FD1" s="1" t="s">
        <v>1000</v>
      </c>
      <c r="FE1" s="1" t="s">
        <v>1002</v>
      </c>
      <c r="FF1" s="1" t="s">
        <v>1004</v>
      </c>
      <c r="FG1" s="1" t="s">
        <v>1006</v>
      </c>
      <c r="FH1" s="1" t="s">
        <v>1008</v>
      </c>
      <c r="FI1" s="1" t="s">
        <v>1010</v>
      </c>
      <c r="FJ1" s="1" t="s">
        <v>1012</v>
      </c>
      <c r="FK1" s="1" t="s">
        <v>1019</v>
      </c>
      <c r="FL1" s="1" t="s">
        <v>1021</v>
      </c>
      <c r="FM1" s="1" t="s">
        <v>1023</v>
      </c>
      <c r="FN1" s="1" t="s">
        <v>1025</v>
      </c>
      <c r="FO1" s="1" t="s">
        <v>1027</v>
      </c>
      <c r="FP1" s="1" t="s">
        <v>1029</v>
      </c>
      <c r="FQ1" s="1" t="s">
        <v>1031</v>
      </c>
      <c r="FR1" s="1" t="s">
        <v>1033</v>
      </c>
      <c r="FS1" s="1" t="s">
        <v>1035</v>
      </c>
      <c r="FT1" s="1" t="s">
        <v>1037</v>
      </c>
      <c r="FU1" s="1" t="s">
        <v>1039</v>
      </c>
      <c r="FV1" s="1" t="s">
        <v>1041</v>
      </c>
      <c r="FW1" s="1" t="s">
        <v>1043</v>
      </c>
      <c r="FX1" s="1" t="s">
        <v>1045</v>
      </c>
      <c r="FY1" s="1" t="s">
        <v>1047</v>
      </c>
      <c r="FZ1" s="1" t="s">
        <v>1049</v>
      </c>
      <c r="GA1" s="1" t="s">
        <v>1051</v>
      </c>
      <c r="GB1" s="1" t="s">
        <v>1053</v>
      </c>
      <c r="GC1" s="1" t="s">
        <v>1055</v>
      </c>
      <c r="GD1" s="1" t="s">
        <v>1057</v>
      </c>
      <c r="GE1" s="1" t="s">
        <v>1059</v>
      </c>
      <c r="GF1" s="1" t="s">
        <v>1061</v>
      </c>
      <c r="GG1" s="1" t="s">
        <v>1063</v>
      </c>
      <c r="GH1" s="1" t="s">
        <v>1065</v>
      </c>
      <c r="GI1" s="1" t="s">
        <v>1067</v>
      </c>
      <c r="GJ1" s="1" t="s">
        <v>1069</v>
      </c>
      <c r="GK1" s="1" t="s">
        <v>1071</v>
      </c>
      <c r="GL1" s="1" t="s">
        <v>1073</v>
      </c>
      <c r="GM1" s="1" t="s">
        <v>1075</v>
      </c>
      <c r="GN1" s="1" t="s">
        <v>1077</v>
      </c>
      <c r="GO1" s="1" t="s">
        <v>1079</v>
      </c>
      <c r="GP1" s="1" t="s">
        <v>1081</v>
      </c>
      <c r="GQ1" s="1" t="s">
        <v>1083</v>
      </c>
      <c r="GR1" s="1" t="s">
        <v>1085</v>
      </c>
      <c r="GS1" s="1" t="s">
        <v>1087</v>
      </c>
      <c r="GT1" s="1" t="s">
        <v>1089</v>
      </c>
      <c r="GU1" s="1" t="s">
        <v>1091</v>
      </c>
      <c r="GV1" s="1" t="s">
        <v>1093</v>
      </c>
      <c r="GW1" s="1" t="s">
        <v>1095</v>
      </c>
      <c r="GX1" s="1" t="s">
        <v>1097</v>
      </c>
      <c r="GY1" s="1" t="s">
        <v>1099</v>
      </c>
      <c r="GZ1" s="1" t="s">
        <v>1101</v>
      </c>
      <c r="HA1" s="1" t="s">
        <v>1103</v>
      </c>
      <c r="HB1" s="1" t="s">
        <v>1105</v>
      </c>
      <c r="HC1" s="1" t="s">
        <v>1107</v>
      </c>
      <c r="HD1" s="1" t="s">
        <v>1109</v>
      </c>
      <c r="HE1" s="1" t="s">
        <v>1111</v>
      </c>
      <c r="HF1" s="1" t="s">
        <v>1113</v>
      </c>
      <c r="HG1" s="1" t="s">
        <v>1115</v>
      </c>
      <c r="HH1" s="1" t="s">
        <v>1117</v>
      </c>
      <c r="HI1" s="1" t="s">
        <v>1119</v>
      </c>
      <c r="HJ1" s="1" t="s">
        <v>1121</v>
      </c>
      <c r="HK1" s="1" t="s">
        <v>1123</v>
      </c>
      <c r="HL1" s="1" t="s">
        <v>1125</v>
      </c>
    </row>
    <row r="2" spans="1:220" ht="150" customHeight="1">
      <c r="A2" s="2" t="s">
        <v>264</v>
      </c>
      <c r="B2" s="2" t="s">
        <v>265</v>
      </c>
      <c r="C2" s="2" t="s">
        <v>267</v>
      </c>
      <c r="D2" s="2" t="s">
        <v>269</v>
      </c>
      <c r="E2" s="2" t="s">
        <v>271</v>
      </c>
      <c r="F2" s="2" t="s">
        <v>273</v>
      </c>
      <c r="G2" s="2" t="s">
        <v>275</v>
      </c>
      <c r="H2" s="2" t="s">
        <v>307</v>
      </c>
      <c r="I2" s="2" t="s">
        <v>314</v>
      </c>
      <c r="J2" s="2" t="s">
        <v>316</v>
      </c>
      <c r="K2" s="2" t="s">
        <v>325</v>
      </c>
      <c r="L2" s="2" t="s">
        <v>327</v>
      </c>
      <c r="M2" s="2" t="s">
        <v>329</v>
      </c>
      <c r="N2" s="2" t="s">
        <v>331</v>
      </c>
      <c r="O2" s="2" t="s">
        <v>333</v>
      </c>
      <c r="P2" s="2" t="s">
        <v>335</v>
      </c>
      <c r="Q2" s="2" t="s">
        <v>337</v>
      </c>
      <c r="R2" s="2" t="s">
        <v>339</v>
      </c>
      <c r="S2" s="2" t="s">
        <v>341</v>
      </c>
      <c r="T2" s="2" t="s">
        <v>343</v>
      </c>
      <c r="U2" s="2" t="s">
        <v>345</v>
      </c>
      <c r="V2" s="2" t="s">
        <v>347</v>
      </c>
      <c r="W2" s="2" t="s">
        <v>349</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403</v>
      </c>
      <c r="AP2" s="2" t="s">
        <v>413</v>
      </c>
      <c r="AQ2" s="2" t="s">
        <v>423</v>
      </c>
      <c r="AR2" s="2" t="s">
        <v>433</v>
      </c>
      <c r="AS2" s="2" t="s">
        <v>442</v>
      </c>
      <c r="AT2" s="2" t="s">
        <v>449</v>
      </c>
      <c r="AU2" s="2" t="s">
        <v>454</v>
      </c>
      <c r="AV2" s="2" t="s">
        <v>459</v>
      </c>
      <c r="AW2" s="2" t="s">
        <v>465</v>
      </c>
      <c r="AX2" s="2" t="s">
        <v>487</v>
      </c>
      <c r="AY2" s="2" t="s">
        <v>491</v>
      </c>
      <c r="AZ2" s="2" t="s">
        <v>493</v>
      </c>
      <c r="BA2" s="2" t="s">
        <v>495</v>
      </c>
      <c r="BB2" s="2" t="s">
        <v>497</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692</v>
      </c>
      <c r="EU2" s="2" t="s">
        <v>694</v>
      </c>
      <c r="EV2" s="2" t="s">
        <v>985</v>
      </c>
      <c r="EW2" s="2" t="s">
        <v>987</v>
      </c>
      <c r="EX2" s="2" t="s">
        <v>989</v>
      </c>
      <c r="EY2" s="2" t="s">
        <v>991</v>
      </c>
      <c r="EZ2" s="2" t="s">
        <v>993</v>
      </c>
      <c r="FA2" s="2" t="s">
        <v>995</v>
      </c>
      <c r="FB2" s="2" t="s">
        <v>997</v>
      </c>
      <c r="FC2" s="2" t="s">
        <v>999</v>
      </c>
      <c r="FD2" s="2" t="s">
        <v>1001</v>
      </c>
      <c r="FE2" s="2" t="s">
        <v>1003</v>
      </c>
      <c r="FF2" s="2" t="s">
        <v>1005</v>
      </c>
      <c r="FG2" s="2" t="s">
        <v>1007</v>
      </c>
      <c r="FH2" s="2" t="s">
        <v>1009</v>
      </c>
      <c r="FI2" s="2" t="s">
        <v>1011</v>
      </c>
      <c r="FJ2" s="2" t="s">
        <v>1013</v>
      </c>
      <c r="FK2" s="2" t="s">
        <v>1020</v>
      </c>
      <c r="FL2" s="2" t="s">
        <v>1022</v>
      </c>
      <c r="FM2" s="2" t="s">
        <v>1024</v>
      </c>
      <c r="FN2" s="2" t="s">
        <v>1026</v>
      </c>
      <c r="FO2" s="2" t="s">
        <v>1028</v>
      </c>
      <c r="FP2" s="2" t="s">
        <v>1030</v>
      </c>
      <c r="FQ2" s="2" t="s">
        <v>1032</v>
      </c>
      <c r="FR2" s="2" t="s">
        <v>1034</v>
      </c>
      <c r="FS2" s="2" t="s">
        <v>1036</v>
      </c>
      <c r="FT2" s="2" t="s">
        <v>1038</v>
      </c>
      <c r="FU2" s="2" t="s">
        <v>1040</v>
      </c>
      <c r="FV2" s="2" t="s">
        <v>1042</v>
      </c>
      <c r="FW2" s="2" t="s">
        <v>1044</v>
      </c>
      <c r="FX2" s="2" t="s">
        <v>1046</v>
      </c>
      <c r="FY2" s="2" t="s">
        <v>1048</v>
      </c>
      <c r="FZ2" s="2" t="s">
        <v>1050</v>
      </c>
      <c r="GA2" s="2" t="s">
        <v>1052</v>
      </c>
      <c r="GB2" s="2" t="s">
        <v>1054</v>
      </c>
      <c r="GC2" s="2" t="s">
        <v>1056</v>
      </c>
      <c r="GD2" s="2" t="s">
        <v>1058</v>
      </c>
      <c r="GE2" s="2" t="s">
        <v>1060</v>
      </c>
      <c r="GF2" s="2" t="s">
        <v>1062</v>
      </c>
      <c r="GG2" s="2" t="s">
        <v>1064</v>
      </c>
      <c r="GH2" s="2" t="s">
        <v>1066</v>
      </c>
      <c r="GI2" s="2" t="s">
        <v>1068</v>
      </c>
      <c r="GJ2" s="2" t="s">
        <v>1070</v>
      </c>
      <c r="GK2" s="2" t="s">
        <v>1072</v>
      </c>
      <c r="GL2" s="2" t="s">
        <v>1074</v>
      </c>
      <c r="GM2" s="2" t="s">
        <v>1076</v>
      </c>
      <c r="GN2" s="2" t="s">
        <v>1078</v>
      </c>
      <c r="GO2" s="2" t="s">
        <v>1080</v>
      </c>
      <c r="GP2" s="2" t="s">
        <v>1082</v>
      </c>
      <c r="GQ2" s="2" t="s">
        <v>1084</v>
      </c>
      <c r="GR2" s="2" t="s">
        <v>1086</v>
      </c>
      <c r="GS2" s="2" t="s">
        <v>1088</v>
      </c>
      <c r="GT2" s="2" t="s">
        <v>1090</v>
      </c>
      <c r="GU2" s="2" t="s">
        <v>1092</v>
      </c>
      <c r="GV2" s="2" t="s">
        <v>1094</v>
      </c>
      <c r="GW2" s="2" t="s">
        <v>1096</v>
      </c>
      <c r="GX2" s="2" t="s">
        <v>1098</v>
      </c>
      <c r="GY2" s="2" t="s">
        <v>1100</v>
      </c>
      <c r="GZ2" s="2" t="s">
        <v>1102</v>
      </c>
      <c r="HA2" s="2" t="s">
        <v>1104</v>
      </c>
      <c r="HB2" s="2" t="s">
        <v>1106</v>
      </c>
      <c r="HC2" s="2" t="s">
        <v>1108</v>
      </c>
      <c r="HD2" s="2" t="s">
        <v>1110</v>
      </c>
      <c r="HE2" s="2" t="s">
        <v>1112</v>
      </c>
      <c r="HF2" s="2" t="s">
        <v>1114</v>
      </c>
      <c r="HG2" s="2" t="s">
        <v>1116</v>
      </c>
      <c r="HH2" s="2" t="s">
        <v>1118</v>
      </c>
      <c r="HI2" s="2" t="s">
        <v>1120</v>
      </c>
      <c r="HJ2" s="2" t="s">
        <v>1122</v>
      </c>
      <c r="HK2" s="2" t="s">
        <v>1124</v>
      </c>
      <c r="HL2" s="2" t="s">
        <v>1126</v>
      </c>
    </row>
  </sheetData>
  <dataValidations count="18">
    <dataValidation type="list" allowBlank="1" showInputMessage="1" showErrorMessage="1" sqref="H3:H101">
      <formula1>trophiclevel</formula1>
    </dataValidation>
    <dataValidation type="list" allowBlank="1" showInputMessage="1" showErrorMessage="1" sqref="I3:I101">
      <formula1>observedbioticrelationship</formula1>
    </dataValidation>
    <dataValidation type="list" allowBlank="1" showInputMessage="1" showErrorMessage="1" sqref="K3:K101">
      <formula1>relationshiptooxygen</formula1>
    </dataValidation>
    <dataValidation type="list" allowBlank="1" showInputMessage="1" showErrorMessage="1" sqref="X3:X101">
      <formula1>sequencequalitycheck</formula1>
    </dataValidation>
    <dataValidation type="list" allowBlank="1" showInputMessage="1" showErrorMessage="1" sqref="AO3:AO101">
      <formula1>surfacematerial</formula1>
    </dataValidation>
    <dataValidation type="list" allowBlank="1" showInputMessage="1" showErrorMessage="1" sqref="AP3:AP101">
      <formula1>surfaceaircontaminant</formula1>
    </dataValidation>
    <dataValidation type="list" allowBlank="1" showInputMessage="1" showErrorMessage="1" sqref="AQ3:AQ101">
      <formula1>indoorsurface</formula1>
    </dataValidation>
    <dataValidation type="list" allowBlank="1" showInputMessage="1" showErrorMessage="1" sqref="AR3:AR101">
      <formula1>indoorspace</formula1>
    </dataValidation>
    <dataValidation type="list" allowBlank="1" showInputMessage="1" showErrorMessage="1" sqref="AS3:AS101">
      <formula1>filtertype</formula1>
    </dataValidation>
    <dataValidation type="list" allowBlank="1" showInputMessage="1" showErrorMessage="1" sqref="AT3:AT101">
      <formula1>heatingandcoolingsystemtype</formula1>
    </dataValidation>
    <dataValidation type="list" allowBlank="1" showInputMessage="1" showErrorMessage="1" sqref="AU3:AU101">
      <formula1>substructuretype</formula1>
    </dataValidation>
    <dataValidation type="list" allowBlank="1" showInputMessage="1" showErrorMessage="1" sqref="AV3:AV101">
      <formula1>lighttype</formula1>
    </dataValidation>
    <dataValidation type="list" allowBlank="1" showInputMessage="1" showErrorMessage="1" sqref="AW3:AW101">
      <formula1>buildingsetting</formula1>
    </dataValidation>
    <dataValidation type="list" allowBlank="1" showInputMessage="1" showErrorMessage="1" sqref="AX3:AX101">
      <formula1>buildingoccupancytype</formula1>
    </dataValidation>
    <dataValidation type="list" allowBlank="1" showInputMessage="1" showErrorMessage="1" sqref="AY3:AY101">
      <formula1>spacetypicalstate</formula1>
    </dataValidation>
    <dataValidation type="list" allowBlank="1" showInputMessage="1" showErrorMessage="1" sqref="BC3:BC101">
      <formula1>ventilationtype</formula1>
    </dataValidation>
    <dataValidation type="list" allowBlank="1" showInputMessage="1" showErrorMessage="1" sqref="EV3:EV101">
      <formula1>geographiclocationcountryandorsea</formula1>
    </dataValidation>
    <dataValidation type="list" allowBlank="1" showInputMessage="1" showErrorMessage="1" sqref="FK3:FK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FK289"/>
  <sheetViews>
    <sheetView workbookViewId="0"/>
  </sheetViews>
  <sheetFormatPr defaultRowHeight="15"/>
  <sheetData>
    <row r="1" spans="8:167">
      <c r="H1" t="s">
        <v>276</v>
      </c>
      <c r="I1" t="s">
        <v>308</v>
      </c>
      <c r="K1" t="s">
        <v>317</v>
      </c>
      <c r="X1" t="s">
        <v>350</v>
      </c>
      <c r="AO1" t="s">
        <v>387</v>
      </c>
      <c r="AP1" t="s">
        <v>404</v>
      </c>
      <c r="AQ1" t="s">
        <v>414</v>
      </c>
      <c r="AR1" t="s">
        <v>424</v>
      </c>
      <c r="AS1" t="s">
        <v>434</v>
      </c>
      <c r="AT1" t="s">
        <v>443</v>
      </c>
      <c r="AU1" t="s">
        <v>450</v>
      </c>
      <c r="AV1" t="s">
        <v>455</v>
      </c>
      <c r="AW1" t="s">
        <v>460</v>
      </c>
      <c r="AX1" t="s">
        <v>466</v>
      </c>
      <c r="AY1" t="s">
        <v>488</v>
      </c>
      <c r="BC1" t="s">
        <v>498</v>
      </c>
      <c r="EV1" t="s">
        <v>695</v>
      </c>
      <c r="FK1" t="s">
        <v>1014</v>
      </c>
    </row>
    <row r="2" spans="8:167">
      <c r="H2" t="s">
        <v>277</v>
      </c>
      <c r="I2" t="s">
        <v>309</v>
      </c>
      <c r="K2" t="s">
        <v>318</v>
      </c>
      <c r="X2" t="s">
        <v>351</v>
      </c>
      <c r="AO2" t="s">
        <v>388</v>
      </c>
      <c r="AP2" t="s">
        <v>405</v>
      </c>
      <c r="AQ2" t="s">
        <v>415</v>
      </c>
      <c r="AR2" t="s">
        <v>425</v>
      </c>
      <c r="AS2" t="s">
        <v>435</v>
      </c>
      <c r="AT2" t="s">
        <v>444</v>
      </c>
      <c r="AU2" t="s">
        <v>451</v>
      </c>
      <c r="AV2" t="s">
        <v>456</v>
      </c>
      <c r="AW2" t="s">
        <v>461</v>
      </c>
      <c r="AX2" t="s">
        <v>467</v>
      </c>
      <c r="AY2" t="s">
        <v>489</v>
      </c>
      <c r="BC2" t="s">
        <v>499</v>
      </c>
      <c r="EV2" t="s">
        <v>696</v>
      </c>
      <c r="FK2" t="s">
        <v>1015</v>
      </c>
    </row>
    <row r="3" spans="8:167">
      <c r="H3" t="s">
        <v>278</v>
      </c>
      <c r="I3" t="s">
        <v>310</v>
      </c>
      <c r="K3" t="s">
        <v>319</v>
      </c>
      <c r="X3" t="s">
        <v>352</v>
      </c>
      <c r="AO3" t="s">
        <v>389</v>
      </c>
      <c r="AP3" t="s">
        <v>406</v>
      </c>
      <c r="AQ3" t="s">
        <v>416</v>
      </c>
      <c r="AR3" t="s">
        <v>426</v>
      </c>
      <c r="AS3" t="s">
        <v>436</v>
      </c>
      <c r="AT3" t="s">
        <v>445</v>
      </c>
      <c r="AU3" t="s">
        <v>452</v>
      </c>
      <c r="AV3" t="s">
        <v>457</v>
      </c>
      <c r="AW3" t="s">
        <v>462</v>
      </c>
      <c r="AX3" t="s">
        <v>468</v>
      </c>
      <c r="BC3" t="s">
        <v>500</v>
      </c>
      <c r="EV3" t="s">
        <v>697</v>
      </c>
      <c r="FK3" t="s">
        <v>1016</v>
      </c>
    </row>
    <row r="4" spans="8:167">
      <c r="H4" t="s">
        <v>279</v>
      </c>
      <c r="I4" t="s">
        <v>311</v>
      </c>
      <c r="K4" t="s">
        <v>320</v>
      </c>
      <c r="AO4" t="s">
        <v>390</v>
      </c>
      <c r="AP4" t="s">
        <v>407</v>
      </c>
      <c r="AQ4" t="s">
        <v>417</v>
      </c>
      <c r="AR4" t="s">
        <v>427</v>
      </c>
      <c r="AS4" t="s">
        <v>437</v>
      </c>
      <c r="AT4" t="s">
        <v>446</v>
      </c>
      <c r="AW4" t="s">
        <v>463</v>
      </c>
      <c r="AX4" t="s">
        <v>469</v>
      </c>
      <c r="EV4" t="s">
        <v>698</v>
      </c>
      <c r="FK4" t="s">
        <v>1017</v>
      </c>
    </row>
    <row r="5" spans="8:167">
      <c r="H5" t="s">
        <v>280</v>
      </c>
      <c r="I5" t="s">
        <v>312</v>
      </c>
      <c r="K5" t="s">
        <v>321</v>
      </c>
      <c r="AO5" t="s">
        <v>391</v>
      </c>
      <c r="AP5" t="s">
        <v>408</v>
      </c>
      <c r="AQ5" t="s">
        <v>418</v>
      </c>
      <c r="AR5" t="s">
        <v>428</v>
      </c>
      <c r="AS5" t="s">
        <v>438</v>
      </c>
      <c r="AT5" t="s">
        <v>447</v>
      </c>
      <c r="AX5" t="s">
        <v>470</v>
      </c>
      <c r="EV5" t="s">
        <v>699</v>
      </c>
      <c r="FK5" t="s">
        <v>1018</v>
      </c>
    </row>
    <row r="6" spans="8:167">
      <c r="H6" t="s">
        <v>281</v>
      </c>
      <c r="K6" t="s">
        <v>322</v>
      </c>
      <c r="AO6" t="s">
        <v>392</v>
      </c>
      <c r="AP6" t="s">
        <v>409</v>
      </c>
      <c r="AQ6" t="s">
        <v>419</v>
      </c>
      <c r="AR6" t="s">
        <v>429</v>
      </c>
      <c r="AS6" t="s">
        <v>439</v>
      </c>
      <c r="AX6" t="s">
        <v>471</v>
      </c>
      <c r="EV6" t="s">
        <v>700</v>
      </c>
    </row>
    <row r="7" spans="8:167">
      <c r="H7" t="s">
        <v>282</v>
      </c>
      <c r="K7" t="s">
        <v>323</v>
      </c>
      <c r="AO7" t="s">
        <v>393</v>
      </c>
      <c r="AP7" t="s">
        <v>410</v>
      </c>
      <c r="AQ7" t="s">
        <v>420</v>
      </c>
      <c r="AR7" t="s">
        <v>430</v>
      </c>
      <c r="AS7" t="s">
        <v>440</v>
      </c>
      <c r="AX7" t="s">
        <v>472</v>
      </c>
      <c r="EV7" t="s">
        <v>701</v>
      </c>
    </row>
    <row r="8" spans="8:167">
      <c r="H8" t="s">
        <v>283</v>
      </c>
      <c r="AO8" t="s">
        <v>394</v>
      </c>
      <c r="AP8" t="s">
        <v>411</v>
      </c>
      <c r="AQ8" t="s">
        <v>421</v>
      </c>
      <c r="AR8" t="s">
        <v>431</v>
      </c>
      <c r="AX8" t="s">
        <v>473</v>
      </c>
      <c r="EV8" t="s">
        <v>702</v>
      </c>
    </row>
    <row r="9" spans="8:167">
      <c r="H9" t="s">
        <v>284</v>
      </c>
      <c r="AO9" t="s">
        <v>395</v>
      </c>
      <c r="AX9" t="s">
        <v>474</v>
      </c>
      <c r="EV9" t="s">
        <v>703</v>
      </c>
    </row>
    <row r="10" spans="8:167">
      <c r="H10" t="s">
        <v>285</v>
      </c>
      <c r="AO10" t="s">
        <v>396</v>
      </c>
      <c r="AX10" t="s">
        <v>475</v>
      </c>
      <c r="EV10" t="s">
        <v>704</v>
      </c>
    </row>
    <row r="11" spans="8:167">
      <c r="H11" t="s">
        <v>286</v>
      </c>
      <c r="AO11" t="s">
        <v>397</v>
      </c>
      <c r="AX11" t="s">
        <v>476</v>
      </c>
      <c r="EV11" t="s">
        <v>705</v>
      </c>
    </row>
    <row r="12" spans="8:167">
      <c r="H12" t="s">
        <v>287</v>
      </c>
      <c r="AO12" t="s">
        <v>398</v>
      </c>
      <c r="AX12" t="s">
        <v>431</v>
      </c>
      <c r="EV12" t="s">
        <v>706</v>
      </c>
    </row>
    <row r="13" spans="8:167">
      <c r="H13" t="s">
        <v>288</v>
      </c>
      <c r="AO13" t="s">
        <v>399</v>
      </c>
      <c r="AX13" t="s">
        <v>477</v>
      </c>
      <c r="EV13" t="s">
        <v>707</v>
      </c>
    </row>
    <row r="14" spans="8:167">
      <c r="H14" t="s">
        <v>289</v>
      </c>
      <c r="AO14" t="s">
        <v>400</v>
      </c>
      <c r="AX14" t="s">
        <v>478</v>
      </c>
      <c r="EV14" t="s">
        <v>708</v>
      </c>
    </row>
    <row r="15" spans="8:167">
      <c r="H15" t="s">
        <v>290</v>
      </c>
      <c r="AO15" t="s">
        <v>401</v>
      </c>
      <c r="AX15" t="s">
        <v>479</v>
      </c>
      <c r="EV15" t="s">
        <v>709</v>
      </c>
    </row>
    <row r="16" spans="8:167">
      <c r="H16" t="s">
        <v>291</v>
      </c>
      <c r="AX16" t="s">
        <v>480</v>
      </c>
      <c r="EV16" t="s">
        <v>710</v>
      </c>
    </row>
    <row r="17" spans="8:152">
      <c r="H17" t="s">
        <v>292</v>
      </c>
      <c r="AX17" t="s">
        <v>481</v>
      </c>
      <c r="EV17" t="s">
        <v>711</v>
      </c>
    </row>
    <row r="18" spans="8:152">
      <c r="H18" t="s">
        <v>293</v>
      </c>
      <c r="AX18" t="s">
        <v>482</v>
      </c>
      <c r="EV18" t="s">
        <v>712</v>
      </c>
    </row>
    <row r="19" spans="8:152">
      <c r="H19" t="s">
        <v>294</v>
      </c>
      <c r="AX19" t="s">
        <v>483</v>
      </c>
      <c r="EV19" t="s">
        <v>713</v>
      </c>
    </row>
    <row r="20" spans="8:152">
      <c r="H20" t="s">
        <v>295</v>
      </c>
      <c r="AX20" t="s">
        <v>484</v>
      </c>
      <c r="EV20" t="s">
        <v>714</v>
      </c>
    </row>
    <row r="21" spans="8:152">
      <c r="H21" t="s">
        <v>296</v>
      </c>
      <c r="AX21" t="s">
        <v>485</v>
      </c>
      <c r="EV21" t="s">
        <v>715</v>
      </c>
    </row>
    <row r="22" spans="8:152">
      <c r="H22" t="s">
        <v>297</v>
      </c>
      <c r="EV22" t="s">
        <v>716</v>
      </c>
    </row>
    <row r="23" spans="8:152">
      <c r="H23" t="s">
        <v>298</v>
      </c>
      <c r="EV23" t="s">
        <v>717</v>
      </c>
    </row>
    <row r="24" spans="8:152">
      <c r="H24" t="s">
        <v>299</v>
      </c>
      <c r="EV24" t="s">
        <v>718</v>
      </c>
    </row>
    <row r="25" spans="8:152">
      <c r="H25" t="s">
        <v>300</v>
      </c>
      <c r="EV25" t="s">
        <v>719</v>
      </c>
    </row>
    <row r="26" spans="8:152">
      <c r="H26" t="s">
        <v>301</v>
      </c>
      <c r="EV26" t="s">
        <v>720</v>
      </c>
    </row>
    <row r="27" spans="8:152">
      <c r="H27" t="s">
        <v>302</v>
      </c>
      <c r="EV27" t="s">
        <v>721</v>
      </c>
    </row>
    <row r="28" spans="8:152">
      <c r="H28" t="s">
        <v>303</v>
      </c>
      <c r="EV28" t="s">
        <v>722</v>
      </c>
    </row>
    <row r="29" spans="8:152">
      <c r="H29" t="s">
        <v>304</v>
      </c>
      <c r="EV29" t="s">
        <v>723</v>
      </c>
    </row>
    <row r="30" spans="8:152">
      <c r="H30" t="s">
        <v>305</v>
      </c>
      <c r="EV30" t="s">
        <v>724</v>
      </c>
    </row>
    <row r="31" spans="8:152">
      <c r="EV31" t="s">
        <v>725</v>
      </c>
    </row>
    <row r="32" spans="8:152">
      <c r="EV32" t="s">
        <v>726</v>
      </c>
    </row>
    <row r="33" spans="152:152">
      <c r="EV33" t="s">
        <v>727</v>
      </c>
    </row>
    <row r="34" spans="152:152">
      <c r="EV34" t="s">
        <v>728</v>
      </c>
    </row>
    <row r="35" spans="152:152">
      <c r="EV35" t="s">
        <v>729</v>
      </c>
    </row>
    <row r="36" spans="152:152">
      <c r="EV36" t="s">
        <v>730</v>
      </c>
    </row>
    <row r="37" spans="152:152">
      <c r="EV37" t="s">
        <v>731</v>
      </c>
    </row>
    <row r="38" spans="152:152">
      <c r="EV38" t="s">
        <v>732</v>
      </c>
    </row>
    <row r="39" spans="152:152">
      <c r="EV39" t="s">
        <v>733</v>
      </c>
    </row>
    <row r="40" spans="152:152">
      <c r="EV40" t="s">
        <v>734</v>
      </c>
    </row>
    <row r="41" spans="152:152">
      <c r="EV41" t="s">
        <v>735</v>
      </c>
    </row>
    <row r="42" spans="152:152">
      <c r="EV42" t="s">
        <v>736</v>
      </c>
    </row>
    <row r="43" spans="152:152">
      <c r="EV43" t="s">
        <v>737</v>
      </c>
    </row>
    <row r="44" spans="152:152">
      <c r="EV44" t="s">
        <v>738</v>
      </c>
    </row>
    <row r="45" spans="152:152">
      <c r="EV45" t="s">
        <v>739</v>
      </c>
    </row>
    <row r="46" spans="152:152">
      <c r="EV46" t="s">
        <v>740</v>
      </c>
    </row>
    <row r="47" spans="152:152">
      <c r="EV47" t="s">
        <v>741</v>
      </c>
    </row>
    <row r="48" spans="152:152">
      <c r="EV48" t="s">
        <v>742</v>
      </c>
    </row>
    <row r="49" spans="152:152">
      <c r="EV49" t="s">
        <v>743</v>
      </c>
    </row>
    <row r="50" spans="152:152">
      <c r="EV50" t="s">
        <v>744</v>
      </c>
    </row>
    <row r="51" spans="152:152">
      <c r="EV51" t="s">
        <v>745</v>
      </c>
    </row>
    <row r="52" spans="152:152">
      <c r="EV52" t="s">
        <v>746</v>
      </c>
    </row>
    <row r="53" spans="152:152">
      <c r="EV53" t="s">
        <v>747</v>
      </c>
    </row>
    <row r="54" spans="152:152">
      <c r="EV54" t="s">
        <v>748</v>
      </c>
    </row>
    <row r="55" spans="152:152">
      <c r="EV55" t="s">
        <v>749</v>
      </c>
    </row>
    <row r="56" spans="152:152">
      <c r="EV56" t="s">
        <v>750</v>
      </c>
    </row>
    <row r="57" spans="152:152">
      <c r="EV57" t="s">
        <v>751</v>
      </c>
    </row>
    <row r="58" spans="152:152">
      <c r="EV58" t="s">
        <v>752</v>
      </c>
    </row>
    <row r="59" spans="152:152">
      <c r="EV59" t="s">
        <v>753</v>
      </c>
    </row>
    <row r="60" spans="152:152">
      <c r="EV60" t="s">
        <v>754</v>
      </c>
    </row>
    <row r="61" spans="152:152">
      <c r="EV61" t="s">
        <v>755</v>
      </c>
    </row>
    <row r="62" spans="152:152">
      <c r="EV62" t="s">
        <v>756</v>
      </c>
    </row>
    <row r="63" spans="152:152">
      <c r="EV63" t="s">
        <v>757</v>
      </c>
    </row>
    <row r="64" spans="152:152">
      <c r="EV64" t="s">
        <v>758</v>
      </c>
    </row>
    <row r="65" spans="152:152">
      <c r="EV65" t="s">
        <v>759</v>
      </c>
    </row>
    <row r="66" spans="152:152">
      <c r="EV66" t="s">
        <v>760</v>
      </c>
    </row>
    <row r="67" spans="152:152">
      <c r="EV67" t="s">
        <v>761</v>
      </c>
    </row>
    <row r="68" spans="152:152">
      <c r="EV68" t="s">
        <v>762</v>
      </c>
    </row>
    <row r="69" spans="152:152">
      <c r="EV69" t="s">
        <v>763</v>
      </c>
    </row>
    <row r="70" spans="152:152">
      <c r="EV70" t="s">
        <v>764</v>
      </c>
    </row>
    <row r="71" spans="152:152">
      <c r="EV71" t="s">
        <v>765</v>
      </c>
    </row>
    <row r="72" spans="152:152">
      <c r="EV72" t="s">
        <v>766</v>
      </c>
    </row>
    <row r="73" spans="152:152">
      <c r="EV73" t="s">
        <v>767</v>
      </c>
    </row>
    <row r="74" spans="152:152">
      <c r="EV74" t="s">
        <v>768</v>
      </c>
    </row>
    <row r="75" spans="152:152">
      <c r="EV75" t="s">
        <v>769</v>
      </c>
    </row>
    <row r="76" spans="152:152">
      <c r="EV76" t="s">
        <v>770</v>
      </c>
    </row>
    <row r="77" spans="152:152">
      <c r="EV77" t="s">
        <v>771</v>
      </c>
    </row>
    <row r="78" spans="152:152">
      <c r="EV78" t="s">
        <v>772</v>
      </c>
    </row>
    <row r="79" spans="152:152">
      <c r="EV79" t="s">
        <v>773</v>
      </c>
    </row>
    <row r="80" spans="152:152">
      <c r="EV80" t="s">
        <v>774</v>
      </c>
    </row>
    <row r="81" spans="152:152">
      <c r="EV81" t="s">
        <v>775</v>
      </c>
    </row>
    <row r="82" spans="152:152">
      <c r="EV82" t="s">
        <v>776</v>
      </c>
    </row>
    <row r="83" spans="152:152">
      <c r="EV83" t="s">
        <v>777</v>
      </c>
    </row>
    <row r="84" spans="152:152">
      <c r="EV84" t="s">
        <v>778</v>
      </c>
    </row>
    <row r="85" spans="152:152">
      <c r="EV85" t="s">
        <v>779</v>
      </c>
    </row>
    <row r="86" spans="152:152">
      <c r="EV86" t="s">
        <v>780</v>
      </c>
    </row>
    <row r="87" spans="152:152">
      <c r="EV87" t="s">
        <v>781</v>
      </c>
    </row>
    <row r="88" spans="152:152">
      <c r="EV88" t="s">
        <v>782</v>
      </c>
    </row>
    <row r="89" spans="152:152">
      <c r="EV89" t="s">
        <v>783</v>
      </c>
    </row>
    <row r="90" spans="152:152">
      <c r="EV90" t="s">
        <v>784</v>
      </c>
    </row>
    <row r="91" spans="152:152">
      <c r="EV91" t="s">
        <v>785</v>
      </c>
    </row>
    <row r="92" spans="152:152">
      <c r="EV92" t="s">
        <v>786</v>
      </c>
    </row>
    <row r="93" spans="152:152">
      <c r="EV93" t="s">
        <v>787</v>
      </c>
    </row>
    <row r="94" spans="152:152">
      <c r="EV94" t="s">
        <v>788</v>
      </c>
    </row>
    <row r="95" spans="152:152">
      <c r="EV95" t="s">
        <v>789</v>
      </c>
    </row>
    <row r="96" spans="152:152">
      <c r="EV96" t="s">
        <v>790</v>
      </c>
    </row>
    <row r="97" spans="152:152">
      <c r="EV97" t="s">
        <v>791</v>
      </c>
    </row>
    <row r="98" spans="152:152">
      <c r="EV98" t="s">
        <v>792</v>
      </c>
    </row>
    <row r="99" spans="152:152">
      <c r="EV99" t="s">
        <v>793</v>
      </c>
    </row>
    <row r="100" spans="152:152">
      <c r="EV100" t="s">
        <v>794</v>
      </c>
    </row>
    <row r="101" spans="152:152">
      <c r="EV101" t="s">
        <v>795</v>
      </c>
    </row>
    <row r="102" spans="152:152">
      <c r="EV102" t="s">
        <v>796</v>
      </c>
    </row>
    <row r="103" spans="152:152">
      <c r="EV103" t="s">
        <v>797</v>
      </c>
    </row>
    <row r="104" spans="152:152">
      <c r="EV104" t="s">
        <v>798</v>
      </c>
    </row>
    <row r="105" spans="152:152">
      <c r="EV105" t="s">
        <v>799</v>
      </c>
    </row>
    <row r="106" spans="152:152">
      <c r="EV106" t="s">
        <v>800</v>
      </c>
    </row>
    <row r="107" spans="152:152">
      <c r="EV107" t="s">
        <v>801</v>
      </c>
    </row>
    <row r="108" spans="152:152">
      <c r="EV108" t="s">
        <v>802</v>
      </c>
    </row>
    <row r="109" spans="152:152">
      <c r="EV109" t="s">
        <v>803</v>
      </c>
    </row>
    <row r="110" spans="152:152">
      <c r="EV110" t="s">
        <v>804</v>
      </c>
    </row>
    <row r="111" spans="152:152">
      <c r="EV111" t="s">
        <v>805</v>
      </c>
    </row>
    <row r="112" spans="152:152">
      <c r="EV112" t="s">
        <v>806</v>
      </c>
    </row>
    <row r="113" spans="152:152">
      <c r="EV113" t="s">
        <v>807</v>
      </c>
    </row>
    <row r="114" spans="152:152">
      <c r="EV114" t="s">
        <v>808</v>
      </c>
    </row>
    <row r="115" spans="152:152">
      <c r="EV115" t="s">
        <v>809</v>
      </c>
    </row>
    <row r="116" spans="152:152">
      <c r="EV116" t="s">
        <v>810</v>
      </c>
    </row>
    <row r="117" spans="152:152">
      <c r="EV117" t="s">
        <v>811</v>
      </c>
    </row>
    <row r="118" spans="152:152">
      <c r="EV118" t="s">
        <v>812</v>
      </c>
    </row>
    <row r="119" spans="152:152">
      <c r="EV119" t="s">
        <v>813</v>
      </c>
    </row>
    <row r="120" spans="152:152">
      <c r="EV120" t="s">
        <v>814</v>
      </c>
    </row>
    <row r="121" spans="152:152">
      <c r="EV121" t="s">
        <v>815</v>
      </c>
    </row>
    <row r="122" spans="152:152">
      <c r="EV122" t="s">
        <v>816</v>
      </c>
    </row>
    <row r="123" spans="152:152">
      <c r="EV123" t="s">
        <v>817</v>
      </c>
    </row>
    <row r="124" spans="152:152">
      <c r="EV124" t="s">
        <v>818</v>
      </c>
    </row>
    <row r="125" spans="152:152">
      <c r="EV125" t="s">
        <v>819</v>
      </c>
    </row>
    <row r="126" spans="152:152">
      <c r="EV126" t="s">
        <v>820</v>
      </c>
    </row>
    <row r="127" spans="152:152">
      <c r="EV127" t="s">
        <v>821</v>
      </c>
    </row>
    <row r="128" spans="152:152">
      <c r="EV128" t="s">
        <v>822</v>
      </c>
    </row>
    <row r="129" spans="152:152">
      <c r="EV129" t="s">
        <v>823</v>
      </c>
    </row>
    <row r="130" spans="152:152">
      <c r="EV130" t="s">
        <v>824</v>
      </c>
    </row>
    <row r="131" spans="152:152">
      <c r="EV131" t="s">
        <v>825</v>
      </c>
    </row>
    <row r="132" spans="152:152">
      <c r="EV132" t="s">
        <v>826</v>
      </c>
    </row>
    <row r="133" spans="152:152">
      <c r="EV133" t="s">
        <v>827</v>
      </c>
    </row>
    <row r="134" spans="152:152">
      <c r="EV134" t="s">
        <v>828</v>
      </c>
    </row>
    <row r="135" spans="152:152">
      <c r="EV135" t="s">
        <v>829</v>
      </c>
    </row>
    <row r="136" spans="152:152">
      <c r="EV136" t="s">
        <v>830</v>
      </c>
    </row>
    <row r="137" spans="152:152">
      <c r="EV137" t="s">
        <v>831</v>
      </c>
    </row>
    <row r="138" spans="152:152">
      <c r="EV138" t="s">
        <v>832</v>
      </c>
    </row>
    <row r="139" spans="152:152">
      <c r="EV139" t="s">
        <v>833</v>
      </c>
    </row>
    <row r="140" spans="152:152">
      <c r="EV140" t="s">
        <v>834</v>
      </c>
    </row>
    <row r="141" spans="152:152">
      <c r="EV141" t="s">
        <v>835</v>
      </c>
    </row>
    <row r="142" spans="152:152">
      <c r="EV142" t="s">
        <v>836</v>
      </c>
    </row>
    <row r="143" spans="152:152">
      <c r="EV143" t="s">
        <v>837</v>
      </c>
    </row>
    <row r="144" spans="152:152">
      <c r="EV144" t="s">
        <v>838</v>
      </c>
    </row>
    <row r="145" spans="152:152">
      <c r="EV145" t="s">
        <v>839</v>
      </c>
    </row>
    <row r="146" spans="152:152">
      <c r="EV146" t="s">
        <v>840</v>
      </c>
    </row>
    <row r="147" spans="152:152">
      <c r="EV147" t="s">
        <v>841</v>
      </c>
    </row>
    <row r="148" spans="152:152">
      <c r="EV148" t="s">
        <v>842</v>
      </c>
    </row>
    <row r="149" spans="152:152">
      <c r="EV149" t="s">
        <v>843</v>
      </c>
    </row>
    <row r="150" spans="152:152">
      <c r="EV150" t="s">
        <v>844</v>
      </c>
    </row>
    <row r="151" spans="152:152">
      <c r="EV151" t="s">
        <v>845</v>
      </c>
    </row>
    <row r="152" spans="152:152">
      <c r="EV152" t="s">
        <v>846</v>
      </c>
    </row>
    <row r="153" spans="152:152">
      <c r="EV153" t="s">
        <v>847</v>
      </c>
    </row>
    <row r="154" spans="152:152">
      <c r="EV154" t="s">
        <v>848</v>
      </c>
    </row>
    <row r="155" spans="152:152">
      <c r="EV155" t="s">
        <v>849</v>
      </c>
    </row>
    <row r="156" spans="152:152">
      <c r="EV156" t="s">
        <v>850</v>
      </c>
    </row>
    <row r="157" spans="152:152">
      <c r="EV157" t="s">
        <v>851</v>
      </c>
    </row>
    <row r="158" spans="152:152">
      <c r="EV158" t="s">
        <v>852</v>
      </c>
    </row>
    <row r="159" spans="152:152">
      <c r="EV159" t="s">
        <v>853</v>
      </c>
    </row>
    <row r="160" spans="152:152">
      <c r="EV160" t="s">
        <v>854</v>
      </c>
    </row>
    <row r="161" spans="152:152">
      <c r="EV161" t="s">
        <v>855</v>
      </c>
    </row>
    <row r="162" spans="152:152">
      <c r="EV162" t="s">
        <v>856</v>
      </c>
    </row>
    <row r="163" spans="152:152">
      <c r="EV163" t="s">
        <v>857</v>
      </c>
    </row>
    <row r="164" spans="152:152">
      <c r="EV164" t="s">
        <v>858</v>
      </c>
    </row>
    <row r="165" spans="152:152">
      <c r="EV165" t="s">
        <v>859</v>
      </c>
    </row>
    <row r="166" spans="152:152">
      <c r="EV166" t="s">
        <v>860</v>
      </c>
    </row>
    <row r="167" spans="152:152">
      <c r="EV167" t="s">
        <v>861</v>
      </c>
    </row>
    <row r="168" spans="152:152">
      <c r="EV168" t="s">
        <v>862</v>
      </c>
    </row>
    <row r="169" spans="152:152">
      <c r="EV169" t="s">
        <v>863</v>
      </c>
    </row>
    <row r="170" spans="152:152">
      <c r="EV170" t="s">
        <v>864</v>
      </c>
    </row>
    <row r="171" spans="152:152">
      <c r="EV171" t="s">
        <v>865</v>
      </c>
    </row>
    <row r="172" spans="152:152">
      <c r="EV172" t="s">
        <v>866</v>
      </c>
    </row>
    <row r="173" spans="152:152">
      <c r="EV173" t="s">
        <v>867</v>
      </c>
    </row>
    <row r="174" spans="152:152">
      <c r="EV174" t="s">
        <v>868</v>
      </c>
    </row>
    <row r="175" spans="152:152">
      <c r="EV175" t="s">
        <v>869</v>
      </c>
    </row>
    <row r="176" spans="152:152">
      <c r="EV176" t="s">
        <v>870</v>
      </c>
    </row>
    <row r="177" spans="152:152">
      <c r="EV177" t="s">
        <v>871</v>
      </c>
    </row>
    <row r="178" spans="152:152">
      <c r="EV178" t="s">
        <v>872</v>
      </c>
    </row>
    <row r="179" spans="152:152">
      <c r="EV179" t="s">
        <v>873</v>
      </c>
    </row>
    <row r="180" spans="152:152">
      <c r="EV180" t="s">
        <v>874</v>
      </c>
    </row>
    <row r="181" spans="152:152">
      <c r="EV181" t="s">
        <v>875</v>
      </c>
    </row>
    <row r="182" spans="152:152">
      <c r="EV182" t="s">
        <v>876</v>
      </c>
    </row>
    <row r="183" spans="152:152">
      <c r="EV183" t="s">
        <v>877</v>
      </c>
    </row>
    <row r="184" spans="152:152">
      <c r="EV184" t="s">
        <v>878</v>
      </c>
    </row>
    <row r="185" spans="152:152">
      <c r="EV185" t="s">
        <v>879</v>
      </c>
    </row>
    <row r="186" spans="152:152">
      <c r="EV186" t="s">
        <v>880</v>
      </c>
    </row>
    <row r="187" spans="152:152">
      <c r="EV187" t="s">
        <v>881</v>
      </c>
    </row>
    <row r="188" spans="152:152">
      <c r="EV188" t="s">
        <v>882</v>
      </c>
    </row>
    <row r="189" spans="152:152">
      <c r="EV189" t="s">
        <v>883</v>
      </c>
    </row>
    <row r="190" spans="152:152">
      <c r="EV190" t="s">
        <v>884</v>
      </c>
    </row>
    <row r="191" spans="152:152">
      <c r="EV191" t="s">
        <v>885</v>
      </c>
    </row>
    <row r="192" spans="152:152">
      <c r="EV192" t="s">
        <v>886</v>
      </c>
    </row>
    <row r="193" spans="152:152">
      <c r="EV193" t="s">
        <v>887</v>
      </c>
    </row>
    <row r="194" spans="152:152">
      <c r="EV194" t="s">
        <v>888</v>
      </c>
    </row>
    <row r="195" spans="152:152">
      <c r="EV195" t="s">
        <v>889</v>
      </c>
    </row>
    <row r="196" spans="152:152">
      <c r="EV196" t="s">
        <v>890</v>
      </c>
    </row>
    <row r="197" spans="152:152">
      <c r="EV197" t="s">
        <v>891</v>
      </c>
    </row>
    <row r="198" spans="152:152">
      <c r="EV198" t="s">
        <v>892</v>
      </c>
    </row>
    <row r="199" spans="152:152">
      <c r="EV199" t="s">
        <v>893</v>
      </c>
    </row>
    <row r="200" spans="152:152">
      <c r="EV200" t="s">
        <v>894</v>
      </c>
    </row>
    <row r="201" spans="152:152">
      <c r="EV201" t="s">
        <v>895</v>
      </c>
    </row>
    <row r="202" spans="152:152">
      <c r="EV202" t="s">
        <v>896</v>
      </c>
    </row>
    <row r="203" spans="152:152">
      <c r="EV203" t="s">
        <v>897</v>
      </c>
    </row>
    <row r="204" spans="152:152">
      <c r="EV204" t="s">
        <v>898</v>
      </c>
    </row>
    <row r="205" spans="152:152">
      <c r="EV205" t="s">
        <v>899</v>
      </c>
    </row>
    <row r="206" spans="152:152">
      <c r="EV206" t="s">
        <v>900</v>
      </c>
    </row>
    <row r="207" spans="152:152">
      <c r="EV207" t="s">
        <v>901</v>
      </c>
    </row>
    <row r="208" spans="152:152">
      <c r="EV208" t="s">
        <v>902</v>
      </c>
    </row>
    <row r="209" spans="152:152">
      <c r="EV209" t="s">
        <v>903</v>
      </c>
    </row>
    <row r="210" spans="152:152">
      <c r="EV210" t="s">
        <v>904</v>
      </c>
    </row>
    <row r="211" spans="152:152">
      <c r="EV211" t="s">
        <v>905</v>
      </c>
    </row>
    <row r="212" spans="152:152">
      <c r="EV212" t="s">
        <v>906</v>
      </c>
    </row>
    <row r="213" spans="152:152">
      <c r="EV213" t="s">
        <v>907</v>
      </c>
    </row>
    <row r="214" spans="152:152">
      <c r="EV214" t="s">
        <v>908</v>
      </c>
    </row>
    <row r="215" spans="152:152">
      <c r="EV215" t="s">
        <v>909</v>
      </c>
    </row>
    <row r="216" spans="152:152">
      <c r="EV216" t="s">
        <v>910</v>
      </c>
    </row>
    <row r="217" spans="152:152">
      <c r="EV217" t="s">
        <v>911</v>
      </c>
    </row>
    <row r="218" spans="152:152">
      <c r="EV218" t="s">
        <v>912</v>
      </c>
    </row>
    <row r="219" spans="152:152">
      <c r="EV219" t="s">
        <v>913</v>
      </c>
    </row>
    <row r="220" spans="152:152">
      <c r="EV220" t="s">
        <v>914</v>
      </c>
    </row>
    <row r="221" spans="152:152">
      <c r="EV221" t="s">
        <v>915</v>
      </c>
    </row>
    <row r="222" spans="152:152">
      <c r="EV222" t="s">
        <v>916</v>
      </c>
    </row>
    <row r="223" spans="152:152">
      <c r="EV223" t="s">
        <v>917</v>
      </c>
    </row>
    <row r="224" spans="152:152">
      <c r="EV224" t="s">
        <v>918</v>
      </c>
    </row>
    <row r="225" spans="152:152">
      <c r="EV225" t="s">
        <v>919</v>
      </c>
    </row>
    <row r="226" spans="152:152">
      <c r="EV226" t="s">
        <v>920</v>
      </c>
    </row>
    <row r="227" spans="152:152">
      <c r="EV227" t="s">
        <v>921</v>
      </c>
    </row>
    <row r="228" spans="152:152">
      <c r="EV228" t="s">
        <v>922</v>
      </c>
    </row>
    <row r="229" spans="152:152">
      <c r="EV229" t="s">
        <v>923</v>
      </c>
    </row>
    <row r="230" spans="152:152">
      <c r="EV230" t="s">
        <v>924</v>
      </c>
    </row>
    <row r="231" spans="152:152">
      <c r="EV231" t="s">
        <v>925</v>
      </c>
    </row>
    <row r="232" spans="152:152">
      <c r="EV232" t="s">
        <v>926</v>
      </c>
    </row>
    <row r="233" spans="152:152">
      <c r="EV233" t="s">
        <v>927</v>
      </c>
    </row>
    <row r="234" spans="152:152">
      <c r="EV234" t="s">
        <v>928</v>
      </c>
    </row>
    <row r="235" spans="152:152">
      <c r="EV235" t="s">
        <v>929</v>
      </c>
    </row>
    <row r="236" spans="152:152">
      <c r="EV236" t="s">
        <v>930</v>
      </c>
    </row>
    <row r="237" spans="152:152">
      <c r="EV237" t="s">
        <v>931</v>
      </c>
    </row>
    <row r="238" spans="152:152">
      <c r="EV238" t="s">
        <v>932</v>
      </c>
    </row>
    <row r="239" spans="152:152">
      <c r="EV239" t="s">
        <v>933</v>
      </c>
    </row>
    <row r="240" spans="152:152">
      <c r="EV240" t="s">
        <v>934</v>
      </c>
    </row>
    <row r="241" spans="152:152">
      <c r="EV241" t="s">
        <v>935</v>
      </c>
    </row>
    <row r="242" spans="152:152">
      <c r="EV242" t="s">
        <v>936</v>
      </c>
    </row>
    <row r="243" spans="152:152">
      <c r="EV243" t="s">
        <v>937</v>
      </c>
    </row>
    <row r="244" spans="152:152">
      <c r="EV244" t="s">
        <v>938</v>
      </c>
    </row>
    <row r="245" spans="152:152">
      <c r="EV245" t="s">
        <v>939</v>
      </c>
    </row>
    <row r="246" spans="152:152">
      <c r="EV246" t="s">
        <v>940</v>
      </c>
    </row>
    <row r="247" spans="152:152">
      <c r="EV247" t="s">
        <v>941</v>
      </c>
    </row>
    <row r="248" spans="152:152">
      <c r="EV248" t="s">
        <v>942</v>
      </c>
    </row>
    <row r="249" spans="152:152">
      <c r="EV249" t="s">
        <v>943</v>
      </c>
    </row>
    <row r="250" spans="152:152">
      <c r="EV250" t="s">
        <v>944</v>
      </c>
    </row>
    <row r="251" spans="152:152">
      <c r="EV251" t="s">
        <v>945</v>
      </c>
    </row>
    <row r="252" spans="152:152">
      <c r="EV252" t="s">
        <v>946</v>
      </c>
    </row>
    <row r="253" spans="152:152">
      <c r="EV253" t="s">
        <v>947</v>
      </c>
    </row>
    <row r="254" spans="152:152">
      <c r="EV254" t="s">
        <v>948</v>
      </c>
    </row>
    <row r="255" spans="152:152">
      <c r="EV255" t="s">
        <v>949</v>
      </c>
    </row>
    <row r="256" spans="152:152">
      <c r="EV256" t="s">
        <v>950</v>
      </c>
    </row>
    <row r="257" spans="152:152">
      <c r="EV257" t="s">
        <v>951</v>
      </c>
    </row>
    <row r="258" spans="152:152">
      <c r="EV258" t="s">
        <v>952</v>
      </c>
    </row>
    <row r="259" spans="152:152">
      <c r="EV259" t="s">
        <v>953</v>
      </c>
    </row>
    <row r="260" spans="152:152">
      <c r="EV260" t="s">
        <v>954</v>
      </c>
    </row>
    <row r="261" spans="152:152">
      <c r="EV261" t="s">
        <v>955</v>
      </c>
    </row>
    <row r="262" spans="152:152">
      <c r="EV262" t="s">
        <v>956</v>
      </c>
    </row>
    <row r="263" spans="152:152">
      <c r="EV263" t="s">
        <v>957</v>
      </c>
    </row>
    <row r="264" spans="152:152">
      <c r="EV264" t="s">
        <v>958</v>
      </c>
    </row>
    <row r="265" spans="152:152">
      <c r="EV265" t="s">
        <v>959</v>
      </c>
    </row>
    <row r="266" spans="152:152">
      <c r="EV266" t="s">
        <v>960</v>
      </c>
    </row>
    <row r="267" spans="152:152">
      <c r="EV267" t="s">
        <v>961</v>
      </c>
    </row>
    <row r="268" spans="152:152">
      <c r="EV268" t="s">
        <v>962</v>
      </c>
    </row>
    <row r="269" spans="152:152">
      <c r="EV269" t="s">
        <v>963</v>
      </c>
    </row>
    <row r="270" spans="152:152">
      <c r="EV270" t="s">
        <v>964</v>
      </c>
    </row>
    <row r="271" spans="152:152">
      <c r="EV271" t="s">
        <v>965</v>
      </c>
    </row>
    <row r="272" spans="152:152">
      <c r="EV272" t="s">
        <v>966</v>
      </c>
    </row>
    <row r="273" spans="152:152">
      <c r="EV273" t="s">
        <v>967</v>
      </c>
    </row>
    <row r="274" spans="152:152">
      <c r="EV274" t="s">
        <v>968</v>
      </c>
    </row>
    <row r="275" spans="152:152">
      <c r="EV275" t="s">
        <v>969</v>
      </c>
    </row>
    <row r="276" spans="152:152">
      <c r="EV276" t="s">
        <v>970</v>
      </c>
    </row>
    <row r="277" spans="152:152">
      <c r="EV277" t="s">
        <v>971</v>
      </c>
    </row>
    <row r="278" spans="152:152">
      <c r="EV278" t="s">
        <v>972</v>
      </c>
    </row>
    <row r="279" spans="152:152">
      <c r="EV279" t="s">
        <v>973</v>
      </c>
    </row>
    <row r="280" spans="152:152">
      <c r="EV280" t="s">
        <v>974</v>
      </c>
    </row>
    <row r="281" spans="152:152">
      <c r="EV281" t="s">
        <v>975</v>
      </c>
    </row>
    <row r="282" spans="152:152">
      <c r="EV282" t="s">
        <v>976</v>
      </c>
    </row>
    <row r="283" spans="152:152">
      <c r="EV283" t="s">
        <v>977</v>
      </c>
    </row>
    <row r="284" spans="152:152">
      <c r="EV284" t="s">
        <v>978</v>
      </c>
    </row>
    <row r="285" spans="152:152">
      <c r="EV285" t="s">
        <v>979</v>
      </c>
    </row>
    <row r="286" spans="152:152">
      <c r="EV286" t="s">
        <v>980</v>
      </c>
    </row>
    <row r="287" spans="152:152">
      <c r="EV287" t="s">
        <v>981</v>
      </c>
    </row>
    <row r="288" spans="152:152">
      <c r="EV288" t="s">
        <v>982</v>
      </c>
    </row>
    <row r="289" spans="152:152">
      <c r="EV289"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2025-09-22T13:22:54Z</dcterms:created>
  <dcterms:modified xsi:type="dcterms:W3CDTF">2025-09-22T13:22:54Z</dcterms:modified>
</cp:coreProperties>
</file>