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'cv_sample'!$Q$1:$Q$294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<sst xmlns="http://schemas.openxmlformats.org/spreadsheetml/2006/main" count="619" uniqueCount="611">
  <si>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</si>
  <si>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</si>
  <si>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</si>
  <si>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</si>
  <si>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</si>
  <si>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</si>
  <si>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</si>
  <si>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</si>
  <si>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</si>
  <si>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</si>
  <si>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</si>
  <si>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</si>
  <si>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</si>
  <si>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</si>
  <si>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</si>
  <si>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</si>
  <si>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</si>
  <si>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</si>
  <si>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</si>
  <si>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</si>
  <si>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</si>
  <si>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</si>
  <si>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</si>
  <si>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</si>
  <si>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</si>
  <si>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</si>
  <si>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</si>
  <si>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</si>
  <si>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</si>
  <si>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</si>
  <si>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</si>
  <si>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</si>
  <si>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</si>
  <si>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</si>
  <si>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</si>
  <si>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</si>
  <si>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</si>
  <si>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</si>
  <si>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</si>
  <si>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</si>
  <si>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</si>
  <si>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</si>
  <si>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</si>
  <si>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</si>
  <si>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</si>
  <si>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</si>
  <si>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</si>
  <si>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</si>
  <si>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</si>
  <si>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</si>
  <si>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</si>
  <si>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</si>
  <si>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</si>
  <si>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</si>
  <si>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</si>
  <si>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</si>
  <si>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</si>
  <si>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</si>
  <si>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</si>
  <si>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</si>
  <si>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</si>
  <si>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</si>
  <si>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</si>
  <si>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</si>
  <si>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</si>
  <si>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</si>
  <si>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</si>
  <si>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</si>
  <si>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</si>
  <si>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</si>
  <si>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</si>
  <si>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</si>
  <si>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</si>
  <si>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</si>
  <si>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</si>
  <si>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</si>
  <si>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</si>
  <si>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</si>
  <si>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</si>
  <si>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</si>
  <si>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</si>
  <si>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</si>
  <si>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</si>
  <si>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</si>
  <si>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</si>
  <si>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</si>
  <si>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</si>
  <si>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</si>
  <si>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</si>
  <si>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</si>
  <si>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</si>
  <si>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</si>
  <si>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</si>
  <si>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</si>
  <si>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</si>
  <si>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</si>
  <si>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</si>
  <si>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</si>
  <si>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</si>
  <si>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</si>
  <si>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</si>
  <si>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</si>
  <si>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</si>
  <si>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</si>
  <si>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</si>
  <si>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</si>
  <si>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</si>
  <si>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</si>
  <si>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</si>
  <si>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</si>
  <si>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</si>
  <si>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</si>
  <si>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</si>
  <si>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</si>
  <si>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</si>
  <si>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</si>
  <si>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</si>
  <si>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</si>
  <si>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</si>
  <si>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</si>
  <si>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</si>
  <si>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</si>
  <si>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</si>
  <si>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</si>
  <si>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</si>
  <si>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</si>
  <si>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</si>
  <si>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</si>
  <si>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</si>
  <si>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</si>
  <si>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</si>
  <si>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</si>
  <si>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</si>
  <si>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</si>
  <si>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</si>
  <si>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</si>
  <si>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</si>
  <si>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</si>
  <si>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</si>
  <si>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</si>
  <si>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</si>
  <si>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</si>
  <si>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</si>
  <si>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</si>
  <si>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</si>
  <si>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</si>
  <si>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</si>
  <si>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</si>
  <si>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</si>
  <si>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</si>
  <si>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</si>
  <si>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</si>
  <si>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</si>
  <si>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</si>
  <si>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</si>
  <si>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</si>
  <si>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</si>
  <si>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</si>
  <si>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</si>
  <si>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</si>
  <si>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</si>
  <si>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</si>
  <si>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</si>
  <si>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</si>
  <si>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</si>
  <si>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</si>
  <si>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</si>
  <si>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</si>
  <si>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</si>
  <si>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</si>
  <si>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</si>
  <si>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</si>
  <si>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</si>
  <si>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</si>
  <si>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</si>
  <si>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</si>
  <si>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</si>
  <si>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</si>
  <si>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</si>
  <si>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</si>
  <si>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</si>
  <si>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</si>
  <si>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</si>
  <si>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</si>
  <si>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</si>
  <si>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</si>
  <si>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</si>
  <si>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</si>
  <si>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</si>
  <si>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</si>
  <si>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</si>
  <si>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</si>
  <si>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</si>
  <si>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</si>
  <si>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</si>
  <si>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</si>
  <si>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</si>
  <si>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</si>
  <si>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</si>
  <si>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</si>
  <si>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</si>
  <si>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</si>
  <si>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</si>
  <si>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</si>
  <si>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</si>
  <si>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</si>
  <si>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</si>
  <si>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</si>
  <si>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</si>
  <si>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</si>
  <si>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</si>
  <si>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</si>
  <si>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</si>
  <si>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</si>
  <si>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</si>
  <si>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</si>
  <si>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</si>
  <si>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</si>
  <si>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</si>
  <si>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</si>
  <si>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</si>
  <si>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</si>
  <si>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</si>
  <si>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</si>
  <si>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</si>
  <si>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</si>
  <si>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</si>
  <si>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</si>
  <si>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</si>
  <si>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</si>
  <si>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</si>
  <si>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</si>
  <si>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</si>
  <si>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</si>
  <si>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</si>
  <si>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</si>
  <si>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</si>
  <si>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</si>
  <si>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</si>
  <si>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</si>
  <si>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</si>
  <si>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</si>
  <si>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</si>
  <si>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</si>
  <si>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</si>
  <si>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</si>
  <si>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</si>
  <si>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</si>
  <si>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</si>
  <si>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</si>
  <si>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</si>
  <si>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</si>
  <si>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</si>
  <si>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</si>
  <si>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</si>
  <si>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</si>
  <si>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</si>
  <si>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</si>
  <si>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</si>
  <si>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</si>
  <si>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</si>
  <si>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</si>
  <si>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</si>
  <si>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</si>
  <si>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</si>
  <si>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</si>
  <si>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</si>
  <si>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</si>
  <si>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</si>
  <si>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</si>
  <si>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</si>
  <si>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</si>
  <si>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</si>
  <si>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</si>
  <si>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</si>
  <si>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</si>
  <si>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</si>
  <si>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collection method</t>
  </si>
  <si>
    <t>(Optional) The method employed for collecting the sample. can be provided in the form of a pmid, doi, url or text.</t>
  </si>
  <si>
    <t>sample storage conditions</t>
  </si>
  <si>
    <t>(Optional) Conditions at which sample was stored, usually storage temperature, duration and location. in soil context: explain how and for how long the soil sample was stored before dna extraction (fresh/frozen/other).</t>
  </si>
  <si>
    <t>sample storage temperature</t>
  </si>
  <si>
    <t>(Optional) Temperature at which sample was stored, e.g. -80 (Units: °C)</t>
  </si>
  <si>
    <t>collected_by</t>
  </si>
  <si>
    <t>(Recommended)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</si>
  <si>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</si>
  <si>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</si>
  <si>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</si>
  <si>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</si>
  <si>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</si>
  <si>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</si>
  <si>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amount or size of sample collected</t>
  </si>
  <si>
    <t>(Optional) The total amount or size (volume (ml), mass (g) or area (m2) ) of sample collected. (Units: m3)</t>
  </si>
  <si>
    <t>water temperature</t>
  </si>
  <si>
    <t>(Optional) Temperature of water at the time of taking the sample. format: ##.####, sdn:p02:75:temp, sdn:p06:46:upaa for °c. example: 17.7122. (Units: ºC)</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</si>
  <si>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</si>
  <si>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</si>
  <si>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</si>
  <si>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</si>
  <si>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</si>
  <si>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</si>
  <si>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</si>
  <si>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</si>
  <si>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</si>
  <si>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</si>
  <si>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</si>
  <si>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</si>
  <si>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</si>
  <si>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</si>
  <si>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</si>
  <si>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</si>
  <si>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</si>
  <si>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</si>
  <si>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</si>
  <si>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</si>
  <si>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</si>
  <si>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</si>
  <si>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</si>
  <si>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</si>
  <si>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</si>
  <si>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</si>
  <si>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</si>
  <si>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</si>
  <si>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</si>
  <si>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</si>
  <si>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</si>
  <si>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</si>
  <si>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</si>
  <si>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</si>
  <si>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</si>
  <si>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</si>
  <si>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</si>
  <si>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</si>
  <si>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</si>
  <si>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</si>
  <si>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</si>
  <si>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</si>
  <si>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</si>
  <si>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</si>
  <si>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</si>
  <si>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</si>
  <si>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</si>
  <si>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</si>
  <si>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</si>
  <si>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</si>
  <si>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</si>
  <si>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</si>
  <si>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</si>
  <si>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</si>
  <si>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</si>
  <si>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</si>
  <si>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</si>
  <si>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</si>
  <si>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</si>
  <si>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</si>
  <si>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</si>
  <si>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</si>
  <si>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</si>
  <si>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</si>
  <si>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</si>
  <si>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</si>
  <si>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</si>
  <si>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</si>
  <si>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</si>
  <si>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</si>
  <si>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</si>
  <si>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</si>
  <si>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</si>
  <si>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</si>
  <si>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</si>
  <si>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</si>
  <si>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</si>
  <si>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</si>
  <si>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</si>
  <si>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</si>
  <si>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</si>
  <si>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</si>
  <si>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</si>
  <si>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</si>
  <si>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</si>
  <si>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</si>
  <si>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</si>
  <si>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</si>
  <si>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</si>
  <si>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</si>
  <si>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</si>
  <si>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</si>
  <si>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</si>
  <si>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</si>
  <si>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</si>
  <si>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</si>
  <si>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</si>
  <si>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</si>
  <si>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</si>
  <si>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</si>
  <si>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</si>
  <si>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</si>
  <si>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</si>
  <si>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</si>
  <si>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</si>
  <si>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</si>
  <si>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</si>
  <si>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</si>
  <si>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</si>
  <si>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</si>
  <si>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</si>
  <si>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</si>
  <si>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</si>
  <si>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</si>
  <si>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</si>
  <si>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</si>
  <si>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</si>
  <si>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</si>
  <si>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</si>
  <si>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</si>
  <si>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</si>
  <si>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</si>
  <si>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</si>
  <si>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</si>
  <si>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</si>
  <si>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</si>
  <si>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</si>
  <si>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</si>
  <si>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</si>
  <si>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</si>
  <si>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</si>
  <si>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</si>
  <si>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</si>
  <si>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</si>
  <si>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</si>
  <si>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</si>
  <si>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</si>
  <si>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</si>
  <si>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</si>
  <si>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</si>
  <si>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</si>
  <si>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</si>
  <si>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</si>
  <si>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</si>
  <si>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</si>
  <si>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</si>
  <si>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</si>
  <si>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</si>
  <si>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</si>
  <si>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</si>
  <si>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</si>
  <si>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</si>
  <si>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</si>
  <si>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</si>
  <si>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</si>
  <si>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</si>
  <si>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</si>
  <si>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</si>
  <si>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</si>
  <si>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</si>
  <si>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</si>
  <si>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</si>
  <si>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</si>
  <si>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</si>
  <si>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</si>
  <si>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</si>
  <si>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</si>
  <si>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</si>
  <si>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</si>
  <si>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</si>
  <si>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</si>
  <si>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</si>
  <si>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</si>
  <si>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</si>
  <si>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</si>
  <si>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</si>
  <si>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</si>
  <si>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</si>
  <si>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</si>
  <si>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</si>
  <si>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</si>
  <si>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</si>
  <si>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</si>
  <si>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</si>
  <si>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</si>
  <si>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</si>
  <si>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</si>
  <si>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</si>
  <si>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</si>
  <si>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</si>
  <si>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</si>
  <si>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</si>
  <si>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</si>
  <si>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</si>
  <si>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</si>
  <si>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</si>
  <si>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</si>
  <si>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</si>
  <si>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</si>
  <si>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</si>
  <si>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</si>
  <si>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</si>
  <si>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</si>
  <si>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</si>
  <si>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</si>
  <si>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</si>
  <si>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</si>
  <si>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</si>
  <si>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</si>
  <si>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</si>
  <si>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</si>
  <si>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</si>
  <si>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</si>
  <si>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</si>
  <si>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</si>
  <si>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</si>
  <si>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</si>
  <si>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</si>
  <si>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</si>
  <si>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</si>
  <si>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</si>
  <si>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</si>
  <si>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</si>
  <si>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</si>
  <si>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</si>
  <si>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</si>
  <si>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</si>
  <si>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</si>
  <si>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</si>
  <si>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</si>
  <si>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</si>
  <si>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</si>
  <si>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</si>
  <si>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</si>
  <si>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</si>
  <si>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</si>
  <si>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</si>
  <si>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</si>
  <si>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</si>
  <si>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</si>
  <si>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</si>
  <si>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</si>
  <si>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</si>
  <si>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</si>
  <si>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</si>
  <si>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</si>
  <si>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</si>
  <si>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</si>
  <si>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</si>
  <si>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</si>
  <si>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</si>
  <si>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</si>
  <si>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</si>
  <si>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</si>
  <si>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</si>
  <si>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</si>
  <si>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</si>
  <si>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</si>
  <si>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</si>
  <si>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</si>
  <si>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</si>
  <si>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</si>
  <si>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</si>
  <si>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</si>
  <si>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</si>
  <si>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</si>
  <si>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</si>
  <si>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</si>
  <si>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</si>
  <si>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</si>
  <si>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</si>
  <si>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</si>
  <si>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</si>
  <si>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</si>
  <si>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</si>
  <si>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</si>
  <si>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</si>
  <si>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</si>
  <si>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</si>
  <si>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</si>
  <si>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</si>
  <si>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</si>
  <si>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</si>
  <si>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</si>
  <si>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</si>
  <si>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</si>
  <si>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</si>
  <si>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</si>
  <si>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</si>
  <si>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</si>
  <si>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</si>
  <si>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</si>
  <si>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</si>
  <si>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</si>
  <si>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</si>
  <si>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</si>
  <si>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</si>
  <si>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</si>
  <si>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light intensity</t>
  </si>
  <si>
    <t>(Optional) Measurement of light intensity (Units: lux)</t>
  </si>
  <si>
    <t>pH</t>
  </si>
  <si>
    <t>(Optional) Ph measurement</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</si>
  <si>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</si>
  <si>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</si>
  <si>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</si>
  <si>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</si>
  <si>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strain</t>
  </si>
  <si>
    <t>(Mandatory) Name of the strain from which the sample was obtained.</t>
  </si>
  <si>
    <t>Further Details</t>
  </si>
  <si>
    <t>(Optional) Reference details related to a sample in form of an uri.</t>
  </si>
  <si>
    <t>isolation and growth condition</t>
  </si>
  <si>
    <t>(Optional) Publication reference in the form of pubmed id (pmid), digital object identifier (doi) or url for isolation and growth condition specifications of the organism/material. mandatory for migs and mimarks specimen.</t>
  </si>
  <si>
    <t>depth</t>
  </si>
  <si>
    <t>(Recommended) The vertical distance below local surface, e.g. for sediment or soil samples depth is measured from sediment or soil surface, respectively. depth can be reported as an interval for subsurface samples. (Units: mm)</t>
  </si>
  <si>
    <t>growth condition</t>
  </si>
  <si>
    <t>(Optional) A role that a material entity can play which enables particular conditions used to grow organisms or parts of the organism. this includes isolated environments such as cultures and open environments such as field studies.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</si>
</sst>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2"/>
  <sheetViews>
    <sheetView workbookViewId="0"/>
  </sheetViews>
  <sheetFormatPr defaultRowHeight="15"/>
  <cols>
    <col min="1" max="301" width="15.7109375" customWidth="1"/>
  </cols>
  <sheetData>
    <row r="1" spans="1:26">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591</v>
      </c>
      <c r="R1" s="1" t="s">
        <v>593</v>
      </c>
      <c r="S1" s="1" t="s">
        <v>595</v>
      </c>
      <c r="T1" s="1" t="s">
        <v>597</v>
      </c>
      <c r="U1" s="1" t="s">
        <v>599</v>
      </c>
      <c r="V1" s="1" t="s">
        <v>601</v>
      </c>
      <c r="W1" s="1" t="s">
        <v>603</v>
      </c>
      <c r="X1" s="1" t="s">
        <v>605</v>
      </c>
      <c r="Y1" s="1" t="s">
        <v>607</v>
      </c>
      <c r="Z1" s="1" t="s">
        <v>609</v>
      </c>
    </row>
    <row r="2" spans="1:26"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592</v>
      </c>
      <c r="R2" s="2" t="s">
        <v>594</v>
      </c>
      <c r="S2" s="2" t="s">
        <v>596</v>
      </c>
      <c r="T2" s="2" t="s">
        <v>598</v>
      </c>
      <c r="U2" s="2" t="s">
        <v>600</v>
      </c>
      <c r="V2" s="2" t="s">
        <v>602</v>
      </c>
      <c r="W2" s="2" t="s">
        <v>604</v>
      </c>
      <c r="X2" s="2" t="s">
        <v>606</v>
      </c>
      <c r="Y2" s="2" t="s">
        <v>608</v>
      </c>
      <c r="Z2" s="2" t="s">
        <v>610</v>
      </c>
    </row>
  </sheetData>
  <dataValidations count="1">
    <dataValidation type="list" allowBlank="1" showInputMessage="1" showErrorMessage="1" sqref="Q3:Q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Q1:Q294"/>
  <sheetViews>
    <sheetView workbookViewId="0"/>
  </sheetViews>
  <sheetFormatPr defaultRowHeight="15"/>
  <sheetData>
    <row r="1" spans="17:17">
      <c r="Q1" t="s">
        <v>297</v>
      </c>
    </row>
    <row r="2" spans="17:17">
      <c r="Q2" t="s">
        <v>298</v>
      </c>
    </row>
    <row r="3" spans="17:17">
      <c r="Q3" t="s">
        <v>299</v>
      </c>
    </row>
    <row r="4" spans="17:17">
      <c r="Q4" t="s">
        <v>300</v>
      </c>
    </row>
    <row r="5" spans="17:17">
      <c r="Q5" t="s">
        <v>301</v>
      </c>
    </row>
    <row r="6" spans="17:17">
      <c r="Q6" t="s">
        <v>302</v>
      </c>
    </row>
    <row r="7" spans="17:17">
      <c r="Q7" t="s">
        <v>303</v>
      </c>
    </row>
    <row r="8" spans="17:17">
      <c r="Q8" t="s">
        <v>304</v>
      </c>
    </row>
    <row r="9" spans="17:17">
      <c r="Q9" t="s">
        <v>305</v>
      </c>
    </row>
    <row r="10" spans="17:17">
      <c r="Q10" t="s">
        <v>306</v>
      </c>
    </row>
    <row r="11" spans="17:17">
      <c r="Q11" t="s">
        <v>307</v>
      </c>
    </row>
    <row r="12" spans="17:17">
      <c r="Q12" t="s">
        <v>308</v>
      </c>
    </row>
    <row r="13" spans="17:17">
      <c r="Q13" t="s">
        <v>309</v>
      </c>
    </row>
    <row r="14" spans="17:17">
      <c r="Q14" t="s">
        <v>310</v>
      </c>
    </row>
    <row r="15" spans="17:17">
      <c r="Q15" t="s">
        <v>311</v>
      </c>
    </row>
    <row r="16" spans="17:17">
      <c r="Q16" t="s">
        <v>312</v>
      </c>
    </row>
    <row r="17" spans="17:17">
      <c r="Q17" t="s">
        <v>313</v>
      </c>
    </row>
    <row r="18" spans="17:17">
      <c r="Q18" t="s">
        <v>314</v>
      </c>
    </row>
    <row r="19" spans="17:17">
      <c r="Q19" t="s">
        <v>315</v>
      </c>
    </row>
    <row r="20" spans="17:17">
      <c r="Q20" t="s">
        <v>316</v>
      </c>
    </row>
    <row r="21" spans="17:17">
      <c r="Q21" t="s">
        <v>317</v>
      </c>
    </row>
    <row r="22" spans="17:17">
      <c r="Q22" t="s">
        <v>318</v>
      </c>
    </row>
    <row r="23" spans="17:17">
      <c r="Q23" t="s">
        <v>319</v>
      </c>
    </row>
    <row r="24" spans="17:17">
      <c r="Q24" t="s">
        <v>320</v>
      </c>
    </row>
    <row r="25" spans="17:17">
      <c r="Q25" t="s">
        <v>321</v>
      </c>
    </row>
    <row r="26" spans="17:17">
      <c r="Q26" t="s">
        <v>322</v>
      </c>
    </row>
    <row r="27" spans="17:17">
      <c r="Q27" t="s">
        <v>323</v>
      </c>
    </row>
    <row r="28" spans="17:17">
      <c r="Q28" t="s">
        <v>324</v>
      </c>
    </row>
    <row r="29" spans="17:17">
      <c r="Q29" t="s">
        <v>325</v>
      </c>
    </row>
    <row r="30" spans="17:17">
      <c r="Q30" t="s">
        <v>326</v>
      </c>
    </row>
    <row r="31" spans="17:17">
      <c r="Q31" t="s">
        <v>327</v>
      </c>
    </row>
    <row r="32" spans="17:17">
      <c r="Q32" t="s">
        <v>328</v>
      </c>
    </row>
    <row r="33" spans="17:17">
      <c r="Q33" t="s">
        <v>329</v>
      </c>
    </row>
    <row r="34" spans="17:17">
      <c r="Q34" t="s">
        <v>330</v>
      </c>
    </row>
    <row r="35" spans="17:17">
      <c r="Q35" t="s">
        <v>331</v>
      </c>
    </row>
    <row r="36" spans="17:17">
      <c r="Q36" t="s">
        <v>332</v>
      </c>
    </row>
    <row r="37" spans="17:17">
      <c r="Q37" t="s">
        <v>333</v>
      </c>
    </row>
    <row r="38" spans="17:17">
      <c r="Q38" t="s">
        <v>334</v>
      </c>
    </row>
    <row r="39" spans="17:17">
      <c r="Q39" t="s">
        <v>335</v>
      </c>
    </row>
    <row r="40" spans="17:17">
      <c r="Q40" t="s">
        <v>336</v>
      </c>
    </row>
    <row r="41" spans="17:17">
      <c r="Q41" t="s">
        <v>337</v>
      </c>
    </row>
    <row r="42" spans="17:17">
      <c r="Q42" t="s">
        <v>338</v>
      </c>
    </row>
    <row r="43" spans="17:17">
      <c r="Q43" t="s">
        <v>339</v>
      </c>
    </row>
    <row r="44" spans="17:17">
      <c r="Q44" t="s">
        <v>340</v>
      </c>
    </row>
    <row r="45" spans="17:17">
      <c r="Q45" t="s">
        <v>341</v>
      </c>
    </row>
    <row r="46" spans="17:17">
      <c r="Q46" t="s">
        <v>342</v>
      </c>
    </row>
    <row r="47" spans="17:17">
      <c r="Q47" t="s">
        <v>343</v>
      </c>
    </row>
    <row r="48" spans="17:17">
      <c r="Q48" t="s">
        <v>344</v>
      </c>
    </row>
    <row r="49" spans="17:17">
      <c r="Q49" t="s">
        <v>345</v>
      </c>
    </row>
    <row r="50" spans="17:17">
      <c r="Q50" t="s">
        <v>346</v>
      </c>
    </row>
    <row r="51" spans="17:17">
      <c r="Q51" t="s">
        <v>347</v>
      </c>
    </row>
    <row r="52" spans="17:17">
      <c r="Q52" t="s">
        <v>348</v>
      </c>
    </row>
    <row r="53" spans="17:17">
      <c r="Q53" t="s">
        <v>349</v>
      </c>
    </row>
    <row r="54" spans="17:17">
      <c r="Q54" t="s">
        <v>350</v>
      </c>
    </row>
    <row r="55" spans="17:17">
      <c r="Q55" t="s">
        <v>351</v>
      </c>
    </row>
    <row r="56" spans="17:17">
      <c r="Q56" t="s">
        <v>352</v>
      </c>
    </row>
    <row r="57" spans="17:17">
      <c r="Q57" t="s">
        <v>353</v>
      </c>
    </row>
    <row r="58" spans="17:17">
      <c r="Q58" t="s">
        <v>354</v>
      </c>
    </row>
    <row r="59" spans="17:17">
      <c r="Q59" t="s">
        <v>355</v>
      </c>
    </row>
    <row r="60" spans="17:17">
      <c r="Q60" t="s">
        <v>356</v>
      </c>
    </row>
    <row r="61" spans="17:17">
      <c r="Q61" t="s">
        <v>357</v>
      </c>
    </row>
    <row r="62" spans="17:17">
      <c r="Q62" t="s">
        <v>358</v>
      </c>
    </row>
    <row r="63" spans="17:17">
      <c r="Q63" t="s">
        <v>359</v>
      </c>
    </row>
    <row r="64" spans="17:17">
      <c r="Q64" t="s">
        <v>360</v>
      </c>
    </row>
    <row r="65" spans="17:17">
      <c r="Q65" t="s">
        <v>361</v>
      </c>
    </row>
    <row r="66" spans="17:17">
      <c r="Q66" t="s">
        <v>362</v>
      </c>
    </row>
    <row r="67" spans="17:17">
      <c r="Q67" t="s">
        <v>363</v>
      </c>
    </row>
    <row r="68" spans="17:17">
      <c r="Q68" t="s">
        <v>364</v>
      </c>
    </row>
    <row r="69" spans="17:17">
      <c r="Q69" t="s">
        <v>365</v>
      </c>
    </row>
    <row r="70" spans="17:17">
      <c r="Q70" t="s">
        <v>366</v>
      </c>
    </row>
    <row r="71" spans="17:17">
      <c r="Q71" t="s">
        <v>367</v>
      </c>
    </row>
    <row r="72" spans="17:17">
      <c r="Q72" t="s">
        <v>368</v>
      </c>
    </row>
    <row r="73" spans="17:17">
      <c r="Q73" t="s">
        <v>369</v>
      </c>
    </row>
    <row r="74" spans="17:17">
      <c r="Q74" t="s">
        <v>370</v>
      </c>
    </row>
    <row r="75" spans="17:17">
      <c r="Q75" t="s">
        <v>371</v>
      </c>
    </row>
    <row r="76" spans="17:17">
      <c r="Q76" t="s">
        <v>372</v>
      </c>
    </row>
    <row r="77" spans="17:17">
      <c r="Q77" t="s">
        <v>373</v>
      </c>
    </row>
    <row r="78" spans="17:17">
      <c r="Q78" t="s">
        <v>374</v>
      </c>
    </row>
    <row r="79" spans="17:17">
      <c r="Q79" t="s">
        <v>375</v>
      </c>
    </row>
    <row r="80" spans="17:17">
      <c r="Q80" t="s">
        <v>376</v>
      </c>
    </row>
    <row r="81" spans="17:17">
      <c r="Q81" t="s">
        <v>377</v>
      </c>
    </row>
    <row r="82" spans="17:17">
      <c r="Q82" t="s">
        <v>378</v>
      </c>
    </row>
    <row r="83" spans="17:17">
      <c r="Q83" t="s">
        <v>379</v>
      </c>
    </row>
    <row r="84" spans="17:17">
      <c r="Q84" t="s">
        <v>380</v>
      </c>
    </row>
    <row r="85" spans="17:17">
      <c r="Q85" t="s">
        <v>381</v>
      </c>
    </row>
    <row r="86" spans="17:17">
      <c r="Q86" t="s">
        <v>382</v>
      </c>
    </row>
    <row r="87" spans="17:17">
      <c r="Q87" t="s">
        <v>383</v>
      </c>
    </row>
    <row r="88" spans="17:17">
      <c r="Q88" t="s">
        <v>384</v>
      </c>
    </row>
    <row r="89" spans="17:17">
      <c r="Q89" t="s">
        <v>385</v>
      </c>
    </row>
    <row r="90" spans="17:17">
      <c r="Q90" t="s">
        <v>386</v>
      </c>
    </row>
    <row r="91" spans="17:17">
      <c r="Q91" t="s">
        <v>387</v>
      </c>
    </row>
    <row r="92" spans="17:17">
      <c r="Q92" t="s">
        <v>388</v>
      </c>
    </row>
    <row r="93" spans="17:17">
      <c r="Q93" t="s">
        <v>389</v>
      </c>
    </row>
    <row r="94" spans="17:17">
      <c r="Q94" t="s">
        <v>390</v>
      </c>
    </row>
    <row r="95" spans="17:17">
      <c r="Q95" t="s">
        <v>391</v>
      </c>
    </row>
    <row r="96" spans="17:17">
      <c r="Q96" t="s">
        <v>392</v>
      </c>
    </row>
    <row r="97" spans="17:17">
      <c r="Q97" t="s">
        <v>393</v>
      </c>
    </row>
    <row r="98" spans="17:17">
      <c r="Q98" t="s">
        <v>394</v>
      </c>
    </row>
    <row r="99" spans="17:17">
      <c r="Q99" t="s">
        <v>395</v>
      </c>
    </row>
    <row r="100" spans="17:17">
      <c r="Q100" t="s">
        <v>396</v>
      </c>
    </row>
    <row r="101" spans="17:17">
      <c r="Q101" t="s">
        <v>397</v>
      </c>
    </row>
    <row r="102" spans="17:17">
      <c r="Q102" t="s">
        <v>398</v>
      </c>
    </row>
    <row r="103" spans="17:17">
      <c r="Q103" t="s">
        <v>399</v>
      </c>
    </row>
    <row r="104" spans="17:17">
      <c r="Q104" t="s">
        <v>400</v>
      </c>
    </row>
    <row r="105" spans="17:17">
      <c r="Q105" t="s">
        <v>401</v>
      </c>
    </row>
    <row r="106" spans="17:17">
      <c r="Q106" t="s">
        <v>402</v>
      </c>
    </row>
    <row r="107" spans="17:17">
      <c r="Q107" t="s">
        <v>403</v>
      </c>
    </row>
    <row r="108" spans="17:17">
      <c r="Q108" t="s">
        <v>404</v>
      </c>
    </row>
    <row r="109" spans="17:17">
      <c r="Q109" t="s">
        <v>405</v>
      </c>
    </row>
    <row r="110" spans="17:17">
      <c r="Q110" t="s">
        <v>406</v>
      </c>
    </row>
    <row r="111" spans="17:17">
      <c r="Q111" t="s">
        <v>407</v>
      </c>
    </row>
    <row r="112" spans="17:17">
      <c r="Q112" t="s">
        <v>408</v>
      </c>
    </row>
    <row r="113" spans="17:17">
      <c r="Q113" t="s">
        <v>409</v>
      </c>
    </row>
    <row r="114" spans="17:17">
      <c r="Q114" t="s">
        <v>410</v>
      </c>
    </row>
    <row r="115" spans="17:17">
      <c r="Q115" t="s">
        <v>411</v>
      </c>
    </row>
    <row r="116" spans="17:17">
      <c r="Q116" t="s">
        <v>412</v>
      </c>
    </row>
    <row r="117" spans="17:17">
      <c r="Q117" t="s">
        <v>413</v>
      </c>
    </row>
    <row r="118" spans="17:17">
      <c r="Q118" t="s">
        <v>414</v>
      </c>
    </row>
    <row r="119" spans="17:17">
      <c r="Q119" t="s">
        <v>415</v>
      </c>
    </row>
    <row r="120" spans="17:17">
      <c r="Q120" t="s">
        <v>416</v>
      </c>
    </row>
    <row r="121" spans="17:17">
      <c r="Q121" t="s">
        <v>417</v>
      </c>
    </row>
    <row r="122" spans="17:17">
      <c r="Q122" t="s">
        <v>418</v>
      </c>
    </row>
    <row r="123" spans="17:17">
      <c r="Q123" t="s">
        <v>419</v>
      </c>
    </row>
    <row r="124" spans="17:17">
      <c r="Q124" t="s">
        <v>420</v>
      </c>
    </row>
    <row r="125" spans="17:17">
      <c r="Q125" t="s">
        <v>421</v>
      </c>
    </row>
    <row r="126" spans="17:17">
      <c r="Q126" t="s">
        <v>422</v>
      </c>
    </row>
    <row r="127" spans="17:17">
      <c r="Q127" t="s">
        <v>423</v>
      </c>
    </row>
    <row r="128" spans="17:17">
      <c r="Q128" t="s">
        <v>424</v>
      </c>
    </row>
    <row r="129" spans="17:17">
      <c r="Q129" t="s">
        <v>425</v>
      </c>
    </row>
    <row r="130" spans="17:17">
      <c r="Q130" t="s">
        <v>426</v>
      </c>
    </row>
    <row r="131" spans="17:17">
      <c r="Q131" t="s">
        <v>427</v>
      </c>
    </row>
    <row r="132" spans="17:17">
      <c r="Q132" t="s">
        <v>428</v>
      </c>
    </row>
    <row r="133" spans="17:17">
      <c r="Q133" t="s">
        <v>429</v>
      </c>
    </row>
    <row r="134" spans="17:17">
      <c r="Q134" t="s">
        <v>430</v>
      </c>
    </row>
    <row r="135" spans="17:17">
      <c r="Q135" t="s">
        <v>431</v>
      </c>
    </row>
    <row r="136" spans="17:17">
      <c r="Q136" t="s">
        <v>432</v>
      </c>
    </row>
    <row r="137" spans="17:17">
      <c r="Q137" t="s">
        <v>433</v>
      </c>
    </row>
    <row r="138" spans="17:17">
      <c r="Q138" t="s">
        <v>434</v>
      </c>
    </row>
    <row r="139" spans="17:17">
      <c r="Q139" t="s">
        <v>435</v>
      </c>
    </row>
    <row r="140" spans="17:17">
      <c r="Q140" t="s">
        <v>436</v>
      </c>
    </row>
    <row r="141" spans="17:17">
      <c r="Q141" t="s">
        <v>437</v>
      </c>
    </row>
    <row r="142" spans="17:17">
      <c r="Q142" t="s">
        <v>438</v>
      </c>
    </row>
    <row r="143" spans="17:17">
      <c r="Q143" t="s">
        <v>439</v>
      </c>
    </row>
    <row r="144" spans="17:17">
      <c r="Q144" t="s">
        <v>440</v>
      </c>
    </row>
    <row r="145" spans="17:17">
      <c r="Q145" t="s">
        <v>441</v>
      </c>
    </row>
    <row r="146" spans="17:17">
      <c r="Q146" t="s">
        <v>442</v>
      </c>
    </row>
    <row r="147" spans="17:17">
      <c r="Q147" t="s">
        <v>443</v>
      </c>
    </row>
    <row r="148" spans="17:17">
      <c r="Q148" t="s">
        <v>444</v>
      </c>
    </row>
    <row r="149" spans="17:17">
      <c r="Q149" t="s">
        <v>445</v>
      </c>
    </row>
    <row r="150" spans="17:17">
      <c r="Q150" t="s">
        <v>446</v>
      </c>
    </row>
    <row r="151" spans="17:17">
      <c r="Q151" t="s">
        <v>447</v>
      </c>
    </row>
    <row r="152" spans="17:17">
      <c r="Q152" t="s">
        <v>448</v>
      </c>
    </row>
    <row r="153" spans="17:17">
      <c r="Q153" t="s">
        <v>449</v>
      </c>
    </row>
    <row r="154" spans="17:17">
      <c r="Q154" t="s">
        <v>450</v>
      </c>
    </row>
    <row r="155" spans="17:17">
      <c r="Q155" t="s">
        <v>451</v>
      </c>
    </row>
    <row r="156" spans="17:17">
      <c r="Q156" t="s">
        <v>452</v>
      </c>
    </row>
    <row r="157" spans="17:17">
      <c r="Q157" t="s">
        <v>453</v>
      </c>
    </row>
    <row r="158" spans="17:17">
      <c r="Q158" t="s">
        <v>454</v>
      </c>
    </row>
    <row r="159" spans="17:17">
      <c r="Q159" t="s">
        <v>455</v>
      </c>
    </row>
    <row r="160" spans="17:17">
      <c r="Q160" t="s">
        <v>456</v>
      </c>
    </row>
    <row r="161" spans="17:17">
      <c r="Q161" t="s">
        <v>457</v>
      </c>
    </row>
    <row r="162" spans="17:17">
      <c r="Q162" t="s">
        <v>458</v>
      </c>
    </row>
    <row r="163" spans="17:17">
      <c r="Q163" t="s">
        <v>459</v>
      </c>
    </row>
    <row r="164" spans="17:17">
      <c r="Q164" t="s">
        <v>460</v>
      </c>
    </row>
    <row r="165" spans="17:17">
      <c r="Q165" t="s">
        <v>461</v>
      </c>
    </row>
    <row r="166" spans="17:17">
      <c r="Q166" t="s">
        <v>462</v>
      </c>
    </row>
    <row r="167" spans="17:17">
      <c r="Q167" t="s">
        <v>463</v>
      </c>
    </row>
    <row r="168" spans="17:17">
      <c r="Q168" t="s">
        <v>464</v>
      </c>
    </row>
    <row r="169" spans="17:17">
      <c r="Q169" t="s">
        <v>465</v>
      </c>
    </row>
    <row r="170" spans="17:17">
      <c r="Q170" t="s">
        <v>466</v>
      </c>
    </row>
    <row r="171" spans="17:17">
      <c r="Q171" t="s">
        <v>467</v>
      </c>
    </row>
    <row r="172" spans="17:17">
      <c r="Q172" t="s">
        <v>468</v>
      </c>
    </row>
    <row r="173" spans="17:17">
      <c r="Q173" t="s">
        <v>469</v>
      </c>
    </row>
    <row r="174" spans="17:17">
      <c r="Q174" t="s">
        <v>470</v>
      </c>
    </row>
    <row r="175" spans="17:17">
      <c r="Q175" t="s">
        <v>471</v>
      </c>
    </row>
    <row r="176" spans="17:17">
      <c r="Q176" t="s">
        <v>472</v>
      </c>
    </row>
    <row r="177" spans="17:17">
      <c r="Q177" t="s">
        <v>473</v>
      </c>
    </row>
    <row r="178" spans="17:17">
      <c r="Q178" t="s">
        <v>474</v>
      </c>
    </row>
    <row r="179" spans="17:17">
      <c r="Q179" t="s">
        <v>475</v>
      </c>
    </row>
    <row r="180" spans="17:17">
      <c r="Q180" t="s">
        <v>476</v>
      </c>
    </row>
    <row r="181" spans="17:17">
      <c r="Q181" t="s">
        <v>477</v>
      </c>
    </row>
    <row r="182" spans="17:17">
      <c r="Q182" t="s">
        <v>478</v>
      </c>
    </row>
    <row r="183" spans="17:17">
      <c r="Q183" t="s">
        <v>479</v>
      </c>
    </row>
    <row r="184" spans="17:17">
      <c r="Q184" t="s">
        <v>480</v>
      </c>
    </row>
    <row r="185" spans="17:17">
      <c r="Q185" t="s">
        <v>481</v>
      </c>
    </row>
    <row r="186" spans="17:17">
      <c r="Q186" t="s">
        <v>482</v>
      </c>
    </row>
    <row r="187" spans="17:17">
      <c r="Q187" t="s">
        <v>483</v>
      </c>
    </row>
    <row r="188" spans="17:17">
      <c r="Q188" t="s">
        <v>484</v>
      </c>
    </row>
    <row r="189" spans="17:17">
      <c r="Q189" t="s">
        <v>485</v>
      </c>
    </row>
    <row r="190" spans="17:17">
      <c r="Q190" t="s">
        <v>486</v>
      </c>
    </row>
    <row r="191" spans="17:17">
      <c r="Q191" t="s">
        <v>487</v>
      </c>
    </row>
    <row r="192" spans="17:17">
      <c r="Q192" t="s">
        <v>488</v>
      </c>
    </row>
    <row r="193" spans="17:17">
      <c r="Q193" t="s">
        <v>489</v>
      </c>
    </row>
    <row r="194" spans="17:17">
      <c r="Q194" t="s">
        <v>490</v>
      </c>
    </row>
    <row r="195" spans="17:17">
      <c r="Q195" t="s">
        <v>491</v>
      </c>
    </row>
    <row r="196" spans="17:17">
      <c r="Q196" t="s">
        <v>492</v>
      </c>
    </row>
    <row r="197" spans="17:17">
      <c r="Q197" t="s">
        <v>493</v>
      </c>
    </row>
    <row r="198" spans="17:17">
      <c r="Q198" t="s">
        <v>494</v>
      </c>
    </row>
    <row r="199" spans="17:17">
      <c r="Q199" t="s">
        <v>495</v>
      </c>
    </row>
    <row r="200" spans="17:17">
      <c r="Q200" t="s">
        <v>496</v>
      </c>
    </row>
    <row r="201" spans="17:17">
      <c r="Q201" t="s">
        <v>497</v>
      </c>
    </row>
    <row r="202" spans="17:17">
      <c r="Q202" t="s">
        <v>498</v>
      </c>
    </row>
    <row r="203" spans="17:17">
      <c r="Q203" t="s">
        <v>499</v>
      </c>
    </row>
    <row r="204" spans="17:17">
      <c r="Q204" t="s">
        <v>500</v>
      </c>
    </row>
    <row r="205" spans="17:17">
      <c r="Q205" t="s">
        <v>501</v>
      </c>
    </row>
    <row r="206" spans="17:17">
      <c r="Q206" t="s">
        <v>502</v>
      </c>
    </row>
    <row r="207" spans="17:17">
      <c r="Q207" t="s">
        <v>503</v>
      </c>
    </row>
    <row r="208" spans="17:17">
      <c r="Q208" t="s">
        <v>504</v>
      </c>
    </row>
    <row r="209" spans="17:17">
      <c r="Q209" t="s">
        <v>505</v>
      </c>
    </row>
    <row r="210" spans="17:17">
      <c r="Q210" t="s">
        <v>506</v>
      </c>
    </row>
    <row r="211" spans="17:17">
      <c r="Q211" t="s">
        <v>507</v>
      </c>
    </row>
    <row r="212" spans="17:17">
      <c r="Q212" t="s">
        <v>508</v>
      </c>
    </row>
    <row r="213" spans="17:17">
      <c r="Q213" t="s">
        <v>509</v>
      </c>
    </row>
    <row r="214" spans="17:17">
      <c r="Q214" t="s">
        <v>510</v>
      </c>
    </row>
    <row r="215" spans="17:17">
      <c r="Q215" t="s">
        <v>511</v>
      </c>
    </row>
    <row r="216" spans="17:17">
      <c r="Q216" t="s">
        <v>512</v>
      </c>
    </row>
    <row r="217" spans="17:17">
      <c r="Q217" t="s">
        <v>513</v>
      </c>
    </row>
    <row r="218" spans="17:17">
      <c r="Q218" t="s">
        <v>514</v>
      </c>
    </row>
    <row r="219" spans="17:17">
      <c r="Q219" t="s">
        <v>515</v>
      </c>
    </row>
    <row r="220" spans="17:17">
      <c r="Q220" t="s">
        <v>516</v>
      </c>
    </row>
    <row r="221" spans="17:17">
      <c r="Q221" t="s">
        <v>517</v>
      </c>
    </row>
    <row r="222" spans="17:17">
      <c r="Q222" t="s">
        <v>518</v>
      </c>
    </row>
    <row r="223" spans="17:17">
      <c r="Q223" t="s">
        <v>519</v>
      </c>
    </row>
    <row r="224" spans="17:17">
      <c r="Q224" t="s">
        <v>520</v>
      </c>
    </row>
    <row r="225" spans="17:17">
      <c r="Q225" t="s">
        <v>521</v>
      </c>
    </row>
    <row r="226" spans="17:17">
      <c r="Q226" t="s">
        <v>522</v>
      </c>
    </row>
    <row r="227" spans="17:17">
      <c r="Q227" t="s">
        <v>523</v>
      </c>
    </row>
    <row r="228" spans="17:17">
      <c r="Q228" t="s">
        <v>524</v>
      </c>
    </row>
    <row r="229" spans="17:17">
      <c r="Q229" t="s">
        <v>525</v>
      </c>
    </row>
    <row r="230" spans="17:17">
      <c r="Q230" t="s">
        <v>526</v>
      </c>
    </row>
    <row r="231" spans="17:17">
      <c r="Q231" t="s">
        <v>527</v>
      </c>
    </row>
    <row r="232" spans="17:17">
      <c r="Q232" t="s">
        <v>528</v>
      </c>
    </row>
    <row r="233" spans="17:17">
      <c r="Q233" t="s">
        <v>529</v>
      </c>
    </row>
    <row r="234" spans="17:17">
      <c r="Q234" t="s">
        <v>530</v>
      </c>
    </row>
    <row r="235" spans="17:17">
      <c r="Q235" t="s">
        <v>531</v>
      </c>
    </row>
    <row r="236" spans="17:17">
      <c r="Q236" t="s">
        <v>532</v>
      </c>
    </row>
    <row r="237" spans="17:17">
      <c r="Q237" t="s">
        <v>533</v>
      </c>
    </row>
    <row r="238" spans="17:17">
      <c r="Q238" t="s">
        <v>534</v>
      </c>
    </row>
    <row r="239" spans="17:17">
      <c r="Q239" t="s">
        <v>535</v>
      </c>
    </row>
    <row r="240" spans="17:17">
      <c r="Q240" t="s">
        <v>536</v>
      </c>
    </row>
    <row r="241" spans="17:17">
      <c r="Q241" t="s">
        <v>537</v>
      </c>
    </row>
    <row r="242" spans="17:17">
      <c r="Q242" t="s">
        <v>538</v>
      </c>
    </row>
    <row r="243" spans="17:17">
      <c r="Q243" t="s">
        <v>539</v>
      </c>
    </row>
    <row r="244" spans="17:17">
      <c r="Q244" t="s">
        <v>540</v>
      </c>
    </row>
    <row r="245" spans="17:17">
      <c r="Q245" t="s">
        <v>541</v>
      </c>
    </row>
    <row r="246" spans="17:17">
      <c r="Q246" t="s">
        <v>542</v>
      </c>
    </row>
    <row r="247" spans="17:17">
      <c r="Q247" t="s">
        <v>543</v>
      </c>
    </row>
    <row r="248" spans="17:17">
      <c r="Q248" t="s">
        <v>544</v>
      </c>
    </row>
    <row r="249" spans="17:17">
      <c r="Q249" t="s">
        <v>545</v>
      </c>
    </row>
    <row r="250" spans="17:17">
      <c r="Q250" t="s">
        <v>546</v>
      </c>
    </row>
    <row r="251" spans="17:17">
      <c r="Q251" t="s">
        <v>547</v>
      </c>
    </row>
    <row r="252" spans="17:17">
      <c r="Q252" t="s">
        <v>548</v>
      </c>
    </row>
    <row r="253" spans="17:17">
      <c r="Q253" t="s">
        <v>549</v>
      </c>
    </row>
    <row r="254" spans="17:17">
      <c r="Q254" t="s">
        <v>550</v>
      </c>
    </row>
    <row r="255" spans="17:17">
      <c r="Q255" t="s">
        <v>551</v>
      </c>
    </row>
    <row r="256" spans="17:17">
      <c r="Q256" t="s">
        <v>552</v>
      </c>
    </row>
    <row r="257" spans="17:17">
      <c r="Q257" t="s">
        <v>553</v>
      </c>
    </row>
    <row r="258" spans="17:17">
      <c r="Q258" t="s">
        <v>554</v>
      </c>
    </row>
    <row r="259" spans="17:17">
      <c r="Q259" t="s">
        <v>555</v>
      </c>
    </row>
    <row r="260" spans="17:17">
      <c r="Q260" t="s">
        <v>556</v>
      </c>
    </row>
    <row r="261" spans="17:17">
      <c r="Q261" t="s">
        <v>557</v>
      </c>
    </row>
    <row r="262" spans="17:17">
      <c r="Q262" t="s">
        <v>558</v>
      </c>
    </row>
    <row r="263" spans="17:17">
      <c r="Q263" t="s">
        <v>559</v>
      </c>
    </row>
    <row r="264" spans="17:17">
      <c r="Q264" t="s">
        <v>560</v>
      </c>
    </row>
    <row r="265" spans="17:17">
      <c r="Q265" t="s">
        <v>561</v>
      </c>
    </row>
    <row r="266" spans="17:17">
      <c r="Q266" t="s">
        <v>562</v>
      </c>
    </row>
    <row r="267" spans="17:17">
      <c r="Q267" t="s">
        <v>563</v>
      </c>
    </row>
    <row r="268" spans="17:17">
      <c r="Q268" t="s">
        <v>564</v>
      </c>
    </row>
    <row r="269" spans="17:17">
      <c r="Q269" t="s">
        <v>565</v>
      </c>
    </row>
    <row r="270" spans="17:17">
      <c r="Q270" t="s">
        <v>566</v>
      </c>
    </row>
    <row r="271" spans="17:17">
      <c r="Q271" t="s">
        <v>567</v>
      </c>
    </row>
    <row r="272" spans="17:17">
      <c r="Q272" t="s">
        <v>568</v>
      </c>
    </row>
    <row r="273" spans="17:17">
      <c r="Q273" t="s">
        <v>569</v>
      </c>
    </row>
    <row r="274" spans="17:17">
      <c r="Q274" t="s">
        <v>570</v>
      </c>
    </row>
    <row r="275" spans="17:17">
      <c r="Q275" t="s">
        <v>571</v>
      </c>
    </row>
    <row r="276" spans="17:17">
      <c r="Q276" t="s">
        <v>572</v>
      </c>
    </row>
    <row r="277" spans="17:17">
      <c r="Q277" t="s">
        <v>573</v>
      </c>
    </row>
    <row r="278" spans="17:17">
      <c r="Q278" t="s">
        <v>574</v>
      </c>
    </row>
    <row r="279" spans="17:17">
      <c r="Q279" t="s">
        <v>575</v>
      </c>
    </row>
    <row r="280" spans="17:17">
      <c r="Q280" t="s">
        <v>576</v>
      </c>
    </row>
    <row r="281" spans="17:17">
      <c r="Q281" t="s">
        <v>577</v>
      </c>
    </row>
    <row r="282" spans="17:17">
      <c r="Q282" t="s">
        <v>578</v>
      </c>
    </row>
    <row r="283" spans="17:17">
      <c r="Q283" t="s">
        <v>579</v>
      </c>
    </row>
    <row r="284" spans="17:17">
      <c r="Q284" t="s">
        <v>580</v>
      </c>
    </row>
    <row r="285" spans="17:17">
      <c r="Q285" t="s">
        <v>581</v>
      </c>
    </row>
    <row r="286" spans="17:17">
      <c r="Q286" t="s">
        <v>582</v>
      </c>
    </row>
    <row r="287" spans="17:17">
      <c r="Q287" t="s">
        <v>583</v>
      </c>
    </row>
    <row r="288" spans="17:17">
      <c r="Q288" t="s">
        <v>584</v>
      </c>
    </row>
    <row r="289" spans="17:17">
      <c r="Q289" t="s">
        <v>585</v>
      </c>
    </row>
    <row r="290" spans="17:17">
      <c r="Q290" t="s">
        <v>586</v>
      </c>
    </row>
    <row r="291" spans="17:17">
      <c r="Q291" t="s">
        <v>587</v>
      </c>
    </row>
    <row r="292" spans="17:17">
      <c r="Q292" t="s">
        <v>588</v>
      </c>
    </row>
    <row r="293" spans="17:17">
      <c r="Q293" t="s">
        <v>589</v>
      </c>
    </row>
    <row r="294" spans="17:17">
      <c r="Q294"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2026-09-28T19:56:48Z</dcterms:created>
  <dcterms:modified xsi:type="dcterms:W3CDTF">2026-09-28T19:56:48Z</dcterms:modified>
</cp:coreProperties>
</file>