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'cv_sample'!$P$1:$P$2</definedName>
    <definedName name="platform">'cv_experiment'!$M$1:$M$17</definedName>
    <definedName name="relationshiptooxygen">'cv_sample'!$J$1:$J$7</definedName>
    <definedName name="sequencequalitycheck">'cv_sample'!$Y$1:$Y$3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<sst xmlns="http://schemas.openxmlformats.org/spreadsheetml/2006/main" count="844" uniqueCount="836">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</sst>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O2"/>
  <sheetViews>
    <sheetView workbookViewId="0"/>
  </sheetViews>
  <sheetFormatPr defaultRowHeight="15"/>
  <cols>
    <col min="1" max="301" width="15.7109375" customWidth="1"/>
  </cols>
  <sheetData>
    <row r="1" spans="1:119">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row>
    <row r="2" spans="1:119"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row>
  </sheetData>
  <dataValidations count="6">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P289"/>
  <sheetViews>
    <sheetView workbookViewId="0"/>
  </sheetViews>
  <sheetFormatPr defaultRowHeight="15"/>
  <sheetData>
    <row r="1" spans="7:42">
      <c r="G1" t="s">
        <v>274</v>
      </c>
      <c r="H1" t="s">
        <v>306</v>
      </c>
      <c r="J1" t="s">
        <v>315</v>
      </c>
      <c r="P1" t="s">
        <v>334</v>
      </c>
      <c r="Y1" t="s">
        <v>354</v>
      </c>
      <c r="AP1" t="s">
        <v>391</v>
      </c>
    </row>
    <row r="2" spans="7:42">
      <c r="G2" t="s">
        <v>275</v>
      </c>
      <c r="H2" t="s">
        <v>307</v>
      </c>
      <c r="J2" t="s">
        <v>316</v>
      </c>
      <c r="P2" t="s">
        <v>335</v>
      </c>
      <c r="Y2" t="s">
        <v>355</v>
      </c>
      <c r="AP2" t="s">
        <v>392</v>
      </c>
    </row>
    <row r="3" spans="7:42">
      <c r="G3" t="s">
        <v>276</v>
      </c>
      <c r="H3" t="s">
        <v>308</v>
      </c>
      <c r="J3" t="s">
        <v>317</v>
      </c>
      <c r="Y3" t="s">
        <v>356</v>
      </c>
      <c r="AP3" t="s">
        <v>393</v>
      </c>
    </row>
    <row r="4" spans="7:42">
      <c r="G4" t="s">
        <v>277</v>
      </c>
      <c r="H4" t="s">
        <v>309</v>
      </c>
      <c r="J4" t="s">
        <v>318</v>
      </c>
      <c r="AP4" t="s">
        <v>394</v>
      </c>
    </row>
    <row r="5" spans="7:42">
      <c r="G5" t="s">
        <v>278</v>
      </c>
      <c r="H5" t="s">
        <v>310</v>
      </c>
      <c r="J5" t="s">
        <v>319</v>
      </c>
      <c r="AP5" t="s">
        <v>395</v>
      </c>
    </row>
    <row r="6" spans="7:42">
      <c r="G6" t="s">
        <v>279</v>
      </c>
      <c r="J6" t="s">
        <v>320</v>
      </c>
      <c r="AP6" t="s">
        <v>396</v>
      </c>
    </row>
    <row r="7" spans="7:42">
      <c r="G7" t="s">
        <v>280</v>
      </c>
      <c r="J7" t="s">
        <v>321</v>
      </c>
      <c r="AP7" t="s">
        <v>397</v>
      </c>
    </row>
    <row r="8" spans="7:42">
      <c r="G8" t="s">
        <v>281</v>
      </c>
      <c r="AP8" t="s">
        <v>398</v>
      </c>
    </row>
    <row r="9" spans="7:42">
      <c r="G9" t="s">
        <v>282</v>
      </c>
      <c r="AP9" t="s">
        <v>399</v>
      </c>
    </row>
    <row r="10" spans="7:42">
      <c r="G10" t="s">
        <v>283</v>
      </c>
      <c r="AP10" t="s">
        <v>400</v>
      </c>
    </row>
    <row r="11" spans="7:42">
      <c r="G11" t="s">
        <v>284</v>
      </c>
      <c r="AP11" t="s">
        <v>401</v>
      </c>
    </row>
    <row r="12" spans="7:42">
      <c r="G12" t="s">
        <v>285</v>
      </c>
      <c r="AP12" t="s">
        <v>402</v>
      </c>
    </row>
    <row r="13" spans="7:42">
      <c r="G13" t="s">
        <v>286</v>
      </c>
      <c r="AP13" t="s">
        <v>403</v>
      </c>
    </row>
    <row r="14" spans="7:42">
      <c r="G14" t="s">
        <v>287</v>
      </c>
      <c r="AP14" t="s">
        <v>404</v>
      </c>
    </row>
    <row r="15" spans="7:42">
      <c r="G15" t="s">
        <v>288</v>
      </c>
      <c r="AP15" t="s">
        <v>405</v>
      </c>
    </row>
    <row r="16" spans="7:42">
      <c r="G16" t="s">
        <v>289</v>
      </c>
      <c r="AP16" t="s">
        <v>406</v>
      </c>
    </row>
    <row r="17" spans="7:42">
      <c r="G17" t="s">
        <v>290</v>
      </c>
      <c r="AP17" t="s">
        <v>407</v>
      </c>
    </row>
    <row r="18" spans="7:42">
      <c r="G18" t="s">
        <v>291</v>
      </c>
      <c r="AP18" t="s">
        <v>408</v>
      </c>
    </row>
    <row r="19" spans="7:42">
      <c r="G19" t="s">
        <v>292</v>
      </c>
      <c r="AP19" t="s">
        <v>409</v>
      </c>
    </row>
    <row r="20" spans="7:42">
      <c r="G20" t="s">
        <v>293</v>
      </c>
      <c r="AP20" t="s">
        <v>410</v>
      </c>
    </row>
    <row r="21" spans="7:42">
      <c r="G21" t="s">
        <v>294</v>
      </c>
      <c r="AP21" t="s">
        <v>411</v>
      </c>
    </row>
    <row r="22" spans="7:42">
      <c r="G22" t="s">
        <v>295</v>
      </c>
      <c r="AP22" t="s">
        <v>412</v>
      </c>
    </row>
    <row r="23" spans="7:42">
      <c r="G23" t="s">
        <v>296</v>
      </c>
      <c r="AP23" t="s">
        <v>413</v>
      </c>
    </row>
    <row r="24" spans="7:42">
      <c r="G24" t="s">
        <v>297</v>
      </c>
      <c r="AP24" t="s">
        <v>414</v>
      </c>
    </row>
    <row r="25" spans="7:42">
      <c r="G25" t="s">
        <v>298</v>
      </c>
      <c r="AP25" t="s">
        <v>415</v>
      </c>
    </row>
    <row r="26" spans="7:42">
      <c r="G26" t="s">
        <v>299</v>
      </c>
      <c r="AP26" t="s">
        <v>416</v>
      </c>
    </row>
    <row r="27" spans="7:42">
      <c r="G27" t="s">
        <v>300</v>
      </c>
      <c r="AP27" t="s">
        <v>417</v>
      </c>
    </row>
    <row r="28" spans="7:42">
      <c r="G28" t="s">
        <v>301</v>
      </c>
      <c r="AP28" t="s">
        <v>418</v>
      </c>
    </row>
    <row r="29" spans="7:42">
      <c r="G29" t="s">
        <v>302</v>
      </c>
      <c r="AP29" t="s">
        <v>419</v>
      </c>
    </row>
    <row r="30" spans="7:42">
      <c r="G30" t="s">
        <v>303</v>
      </c>
      <c r="AP30" t="s">
        <v>420</v>
      </c>
    </row>
    <row r="31" spans="7:42">
      <c r="AP31" t="s">
        <v>421</v>
      </c>
    </row>
    <row r="32" spans="7:42">
      <c r="AP32" t="s">
        <v>422</v>
      </c>
    </row>
    <row r="33" spans="42:42">
      <c r="AP33" t="s">
        <v>423</v>
      </c>
    </row>
    <row r="34" spans="42:42">
      <c r="AP34" t="s">
        <v>424</v>
      </c>
    </row>
    <row r="35" spans="42:42">
      <c r="AP35" t="s">
        <v>425</v>
      </c>
    </row>
    <row r="36" spans="42:42">
      <c r="AP36" t="s">
        <v>426</v>
      </c>
    </row>
    <row r="37" spans="42:42">
      <c r="AP37" t="s">
        <v>427</v>
      </c>
    </row>
    <row r="38" spans="42:42">
      <c r="AP38" t="s">
        <v>428</v>
      </c>
    </row>
    <row r="39" spans="42:42">
      <c r="AP39" t="s">
        <v>429</v>
      </c>
    </row>
    <row r="40" spans="42:42">
      <c r="AP40" t="s">
        <v>430</v>
      </c>
    </row>
    <row r="41" spans="42:42">
      <c r="AP41" t="s">
        <v>431</v>
      </c>
    </row>
    <row r="42" spans="42:42">
      <c r="AP42" t="s">
        <v>432</v>
      </c>
    </row>
    <row r="43" spans="42:42">
      <c r="AP43" t="s">
        <v>433</v>
      </c>
    </row>
    <row r="44" spans="42:42">
      <c r="AP44" t="s">
        <v>434</v>
      </c>
    </row>
    <row r="45" spans="42:42">
      <c r="AP45" t="s">
        <v>435</v>
      </c>
    </row>
    <row r="46" spans="42:42">
      <c r="AP46" t="s">
        <v>436</v>
      </c>
    </row>
    <row r="47" spans="42:42">
      <c r="AP47" t="s">
        <v>437</v>
      </c>
    </row>
    <row r="48" spans="42:42">
      <c r="AP48" t="s">
        <v>438</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2025-10-06T13:23:54Z</dcterms:created>
  <dcterms:modified xsi:type="dcterms:W3CDTF">2025-10-06T13:23:54Z</dcterms:modified>
</cp:coreProperties>
</file>