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'cv_sample'!$O$1:$O$2</definedName>
    <definedName name="platform">'cv_experiment'!$M$1:$M$18</definedName>
    <definedName name="relationshiptooxygen">'cv_sample'!$I$1:$I$7</definedName>
    <definedName name="sequencequalitycheck">'cv_sample'!$X$1:$X$3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<sst xmlns="http://schemas.openxmlformats.org/spreadsheetml/2006/main" count="849" uniqueCount="841">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</sst>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N2"/>
  <sheetViews>
    <sheetView workbookViewId="0"/>
  </sheetViews>
  <sheetFormatPr defaultRowHeight="15"/>
  <cols>
    <col min="1" max="301" width="15.7109375" customWidth="1"/>
  </cols>
  <sheetData>
    <row r="1" spans="1:118">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336</v>
      </c>
      <c r="P1" s="1" t="s">
        <v>338</v>
      </c>
      <c r="Q1" s="1" t="s">
        <v>340</v>
      </c>
      <c r="R1" s="1" t="s">
        <v>342</v>
      </c>
      <c r="S1" s="1" t="s">
        <v>344</v>
      </c>
      <c r="T1" s="1" t="s">
        <v>346</v>
      </c>
      <c r="U1" s="1" t="s">
        <v>348</v>
      </c>
      <c r="V1" s="1" t="s">
        <v>350</v>
      </c>
      <c r="W1" s="1" t="s">
        <v>352</v>
      </c>
      <c r="X1" s="1" t="s">
        <v>357</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row>
    <row r="2" spans="1:118"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337</v>
      </c>
      <c r="P2" s="2" t="s">
        <v>339</v>
      </c>
      <c r="Q2" s="2" t="s">
        <v>341</v>
      </c>
      <c r="R2" s="2" t="s">
        <v>343</v>
      </c>
      <c r="S2" s="2" t="s">
        <v>345</v>
      </c>
      <c r="T2" s="2" t="s">
        <v>347</v>
      </c>
      <c r="U2" s="2" t="s">
        <v>349</v>
      </c>
      <c r="V2" s="2" t="s">
        <v>351</v>
      </c>
      <c r="W2" s="2" t="s">
        <v>353</v>
      </c>
      <c r="X2" s="2" t="s">
        <v>358</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row>
  </sheetData>
  <dataValidations count="6">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O3:O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O294"/>
  <sheetViews>
    <sheetView workbookViewId="0"/>
  </sheetViews>
  <sheetFormatPr defaultRowHeight="15"/>
  <sheetData>
    <row r="1" spans="6:41">
      <c r="F1" t="s">
        <v>274</v>
      </c>
      <c r="G1" t="s">
        <v>306</v>
      </c>
      <c r="I1" t="s">
        <v>315</v>
      </c>
      <c r="O1" t="s">
        <v>334</v>
      </c>
      <c r="X1" t="s">
        <v>354</v>
      </c>
      <c r="AO1" t="s">
        <v>391</v>
      </c>
    </row>
    <row r="2" spans="6:41">
      <c r="F2" t="s">
        <v>275</v>
      </c>
      <c r="G2" t="s">
        <v>307</v>
      </c>
      <c r="I2" t="s">
        <v>316</v>
      </c>
      <c r="O2" t="s">
        <v>335</v>
      </c>
      <c r="X2" t="s">
        <v>355</v>
      </c>
      <c r="AO2" t="s">
        <v>392</v>
      </c>
    </row>
    <row r="3" spans="6:41">
      <c r="F3" t="s">
        <v>276</v>
      </c>
      <c r="G3" t="s">
        <v>308</v>
      </c>
      <c r="I3" t="s">
        <v>317</v>
      </c>
      <c r="X3" t="s">
        <v>356</v>
      </c>
      <c r="AO3" t="s">
        <v>393</v>
      </c>
    </row>
    <row r="4" spans="6:41">
      <c r="F4" t="s">
        <v>277</v>
      </c>
      <c r="G4" t="s">
        <v>309</v>
      </c>
      <c r="I4" t="s">
        <v>318</v>
      </c>
      <c r="AO4" t="s">
        <v>394</v>
      </c>
    </row>
    <row r="5" spans="6:41">
      <c r="F5" t="s">
        <v>278</v>
      </c>
      <c r="G5" t="s">
        <v>310</v>
      </c>
      <c r="I5" t="s">
        <v>319</v>
      </c>
      <c r="AO5" t="s">
        <v>395</v>
      </c>
    </row>
    <row r="6" spans="6:41">
      <c r="F6" t="s">
        <v>279</v>
      </c>
      <c r="I6" t="s">
        <v>320</v>
      </c>
      <c r="AO6" t="s">
        <v>396</v>
      </c>
    </row>
    <row r="7" spans="6:41">
      <c r="F7" t="s">
        <v>280</v>
      </c>
      <c r="I7" t="s">
        <v>321</v>
      </c>
      <c r="AO7" t="s">
        <v>397</v>
      </c>
    </row>
    <row r="8" spans="6:41">
      <c r="F8" t="s">
        <v>281</v>
      </c>
      <c r="AO8" t="s">
        <v>398</v>
      </c>
    </row>
    <row r="9" spans="6:41">
      <c r="F9" t="s">
        <v>282</v>
      </c>
      <c r="AO9" t="s">
        <v>399</v>
      </c>
    </row>
    <row r="10" spans="6:41">
      <c r="F10" t="s">
        <v>283</v>
      </c>
      <c r="AO10" t="s">
        <v>400</v>
      </c>
    </row>
    <row r="11" spans="6:41">
      <c r="F11" t="s">
        <v>284</v>
      </c>
      <c r="AO11" t="s">
        <v>401</v>
      </c>
    </row>
    <row r="12" spans="6:41">
      <c r="F12" t="s">
        <v>285</v>
      </c>
      <c r="AO12" t="s">
        <v>402</v>
      </c>
    </row>
    <row r="13" spans="6:41">
      <c r="F13" t="s">
        <v>286</v>
      </c>
      <c r="AO13" t="s">
        <v>403</v>
      </c>
    </row>
    <row r="14" spans="6:41">
      <c r="F14" t="s">
        <v>287</v>
      </c>
      <c r="AO14" t="s">
        <v>404</v>
      </c>
    </row>
    <row r="15" spans="6:41">
      <c r="F15" t="s">
        <v>288</v>
      </c>
      <c r="AO15" t="s">
        <v>405</v>
      </c>
    </row>
    <row r="16" spans="6:41">
      <c r="F16" t="s">
        <v>289</v>
      </c>
      <c r="AO16" t="s">
        <v>406</v>
      </c>
    </row>
    <row r="17" spans="6:41">
      <c r="F17" t="s">
        <v>290</v>
      </c>
      <c r="AO17" t="s">
        <v>407</v>
      </c>
    </row>
    <row r="18" spans="6:41">
      <c r="F18" t="s">
        <v>291</v>
      </c>
      <c r="AO18" t="s">
        <v>408</v>
      </c>
    </row>
    <row r="19" spans="6:41">
      <c r="F19" t="s">
        <v>292</v>
      </c>
      <c r="AO19" t="s">
        <v>409</v>
      </c>
    </row>
    <row r="20" spans="6:41">
      <c r="F20" t="s">
        <v>293</v>
      </c>
      <c r="AO20" t="s">
        <v>410</v>
      </c>
    </row>
    <row r="21" spans="6:41">
      <c r="F21" t="s">
        <v>294</v>
      </c>
      <c r="AO21" t="s">
        <v>411</v>
      </c>
    </row>
    <row r="22" spans="6:41">
      <c r="F22" t="s">
        <v>295</v>
      </c>
      <c r="AO22" t="s">
        <v>412</v>
      </c>
    </row>
    <row r="23" spans="6:41">
      <c r="F23" t="s">
        <v>296</v>
      </c>
      <c r="AO23" t="s">
        <v>413</v>
      </c>
    </row>
    <row r="24" spans="6:41">
      <c r="F24" t="s">
        <v>297</v>
      </c>
      <c r="AO24" t="s">
        <v>414</v>
      </c>
    </row>
    <row r="25" spans="6:41">
      <c r="F25" t="s">
        <v>298</v>
      </c>
      <c r="AO25" t="s">
        <v>415</v>
      </c>
    </row>
    <row r="26" spans="6:41">
      <c r="F26" t="s">
        <v>299</v>
      </c>
      <c r="AO26" t="s">
        <v>416</v>
      </c>
    </row>
    <row r="27" spans="6:41">
      <c r="F27" t="s">
        <v>300</v>
      </c>
      <c r="AO27" t="s">
        <v>417</v>
      </c>
    </row>
    <row r="28" spans="6:41">
      <c r="F28" t="s">
        <v>301</v>
      </c>
      <c r="AO28" t="s">
        <v>418</v>
      </c>
    </row>
    <row r="29" spans="6:41">
      <c r="F29" t="s">
        <v>302</v>
      </c>
      <c r="AO29" t="s">
        <v>419</v>
      </c>
    </row>
    <row r="30" spans="6:41">
      <c r="F30" t="s">
        <v>303</v>
      </c>
      <c r="AO30" t="s">
        <v>420</v>
      </c>
    </row>
    <row r="31" spans="6:41">
      <c r="AO31" t="s">
        <v>421</v>
      </c>
    </row>
    <row r="32" spans="6: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2026-03-06T13:30:57Z</dcterms:created>
  <dcterms:modified xsi:type="dcterms:W3CDTF">2026-03-06T13:30:57Z</dcterms:modified>
</cp:coreProperties>
</file>