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'cv_sample'!$AH$1:$AH$1</definedName>
    <definedName name="fileformat">'cv_run'!$D$1:$D$24</definedName>
    <definedName name="geographiclocationcountryandorsea">'cv_sample'!$AV$1:$AV$294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'cv_sample'!$L$1:$L$5</definedName>
    <definedName name="oxygenationstatusofsample">'cv_sample'!$S$1:$S$2</definedName>
    <definedName name="platform">'cv_experiment'!$M$1:$M$18</definedName>
    <definedName name="relationshiptooxygen">'cv_sample'!$N$1:$N$7</definedName>
    <definedName name="sequencequalitycheck">'cv_sample'!$AD$1:$AD$3</definedName>
    <definedName name="studytype">'cv_study'!$C$1:$C$15</definedName>
    <definedName name="tidalstage">'cv_sample'!$BI$1:$BI$2</definedName>
    <definedName name="trophiclevel">'cv_sample'!$K$1:$K$30</definedName>
  </definedNames>
  <calcPr calcId="124519" fullCalcOnLoad="1"/>
</workbook>
</file>

<file path=xl/sharedStrings.xml><?xml version="1.0" encoding="utf-8"?>
<sst xmlns="http://schemas.openxmlformats.org/spreadsheetml/2006/main" count="894" uniqueCount="886">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</sst>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I2"/>
  <sheetViews>
    <sheetView workbookViewId="0"/>
  </sheetViews>
  <sheetFormatPr defaultRowHeight="15"/>
  <cols>
    <col min="1" max="301" width="15.7109375" customWidth="1"/>
  </cols>
  <sheetData>
    <row r="1" spans="1:139">
      <c r="A1" s="1" t="s">
        <v>0</v>
      </c>
      <c r="B1" s="1" t="s">
        <v>2</v>
      </c>
      <c r="C1" s="1" t="s">
        <v>268</v>
      </c>
      <c r="D1" s="1" t="s">
        <v>270</v>
      </c>
      <c r="E1" s="1" t="s">
        <v>272</v>
      </c>
      <c r="F1" s="1" t="s">
        <v>274</v>
      </c>
      <c r="G1" s="1" t="s">
        <v>276</v>
      </c>
      <c r="H1" s="1" t="s">
        <v>278</v>
      </c>
      <c r="I1" s="1" t="s">
        <v>280</v>
      </c>
      <c r="J1" s="1" t="s">
        <v>282</v>
      </c>
      <c r="K1" s="1" t="s">
        <v>314</v>
      </c>
      <c r="L1" s="1" t="s">
        <v>321</v>
      </c>
      <c r="M1" s="1" t="s">
        <v>323</v>
      </c>
      <c r="N1" s="1" t="s">
        <v>332</v>
      </c>
      <c r="O1" s="1" t="s">
        <v>334</v>
      </c>
      <c r="P1" s="1" t="s">
        <v>336</v>
      </c>
      <c r="Q1" s="1" t="s">
        <v>338</v>
      </c>
      <c r="R1" s="1" t="s">
        <v>340</v>
      </c>
      <c r="S1" s="1" t="s">
        <v>344</v>
      </c>
      <c r="T1" s="1" t="s">
        <v>346</v>
      </c>
      <c r="U1" s="1" t="s">
        <v>348</v>
      </c>
      <c r="V1" s="1" t="s">
        <v>350</v>
      </c>
      <c r="W1" s="1" t="s">
        <v>352</v>
      </c>
      <c r="X1" s="1" t="s">
        <v>354</v>
      </c>
      <c r="Y1" s="1" t="s">
        <v>356</v>
      </c>
      <c r="Z1" s="1" t="s">
        <v>358</v>
      </c>
      <c r="AA1" s="1" t="s">
        <v>360</v>
      </c>
      <c r="AB1" s="1" t="s">
        <v>362</v>
      </c>
      <c r="AC1" s="1" t="s">
        <v>364</v>
      </c>
      <c r="AD1" s="1" t="s">
        <v>369</v>
      </c>
      <c r="AE1" s="1" t="s">
        <v>371</v>
      </c>
      <c r="AF1" s="1" t="s">
        <v>373</v>
      </c>
      <c r="AG1" s="1" t="s">
        <v>375</v>
      </c>
      <c r="AH1" s="1" t="s">
        <v>378</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row>
    <row r="2" spans="1:139" ht="150" customHeight="1">
      <c r="A2" s="2" t="s">
        <v>266</v>
      </c>
      <c r="B2" s="2" t="s">
        <v>267</v>
      </c>
      <c r="C2" s="2" t="s">
        <v>269</v>
      </c>
      <c r="D2" s="2" t="s">
        <v>271</v>
      </c>
      <c r="E2" s="2" t="s">
        <v>273</v>
      </c>
      <c r="F2" s="2" t="s">
        <v>275</v>
      </c>
      <c r="G2" s="2" t="s">
        <v>277</v>
      </c>
      <c r="H2" s="2" t="s">
        <v>279</v>
      </c>
      <c r="I2" s="2" t="s">
        <v>281</v>
      </c>
      <c r="J2" s="2" t="s">
        <v>283</v>
      </c>
      <c r="K2" s="2" t="s">
        <v>315</v>
      </c>
      <c r="L2" s="2" t="s">
        <v>322</v>
      </c>
      <c r="M2" s="2" t="s">
        <v>324</v>
      </c>
      <c r="N2" s="2" t="s">
        <v>333</v>
      </c>
      <c r="O2" s="2" t="s">
        <v>335</v>
      </c>
      <c r="P2" s="2" t="s">
        <v>337</v>
      </c>
      <c r="Q2" s="2" t="s">
        <v>339</v>
      </c>
      <c r="R2" s="2" t="s">
        <v>341</v>
      </c>
      <c r="S2" s="2" t="s">
        <v>345</v>
      </c>
      <c r="T2" s="2" t="s">
        <v>347</v>
      </c>
      <c r="U2" s="2" t="s">
        <v>349</v>
      </c>
      <c r="V2" s="2" t="s">
        <v>351</v>
      </c>
      <c r="W2" s="2" t="s">
        <v>353</v>
      </c>
      <c r="X2" s="2" t="s">
        <v>355</v>
      </c>
      <c r="Y2" s="2" t="s">
        <v>357</v>
      </c>
      <c r="Z2" s="2" t="s">
        <v>359</v>
      </c>
      <c r="AA2" s="2" t="s">
        <v>361</v>
      </c>
      <c r="AB2" s="2" t="s">
        <v>363</v>
      </c>
      <c r="AC2" s="2" t="s">
        <v>365</v>
      </c>
      <c r="AD2" s="2" t="s">
        <v>370</v>
      </c>
      <c r="AE2" s="2" t="s">
        <v>372</v>
      </c>
      <c r="AF2" s="2" t="s">
        <v>374</v>
      </c>
      <c r="AG2" s="2" t="s">
        <v>376</v>
      </c>
      <c r="AH2" s="2" t="s">
        <v>379</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row>
  </sheetData>
  <dataValidations count="8">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S3:S101">
      <formula1>oxygenationstatusofsample</formula1>
    </dataValidation>
    <dataValidation type="list" allowBlank="1" showInputMessage="1" showErrorMessage="1" sqref="AD3:AD101">
      <formula1>sequencequalitycheck</formula1>
    </dataValidation>
    <dataValidation type="list" allowBlank="1" showInputMessage="1" showErrorMessage="1" sqref="AH3:AH101">
      <formula1>environmentalpackage</formula1>
    </dataValidation>
    <dataValidation type="list" allowBlank="1" showInputMessage="1" showErrorMessage="1" sqref="AV3:AV101">
      <formula1>geographiclocationcountryandorsea</formula1>
    </dataValidation>
    <dataValidation type="list" allowBlank="1" showInputMessage="1" showErrorMessage="1" sqref="BI3:BI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BI294"/>
  <sheetViews>
    <sheetView workbookViewId="0"/>
  </sheetViews>
  <sheetFormatPr defaultRowHeight="15"/>
  <sheetData>
    <row r="1" spans="11:61">
      <c r="K1" t="s">
        <v>284</v>
      </c>
      <c r="L1" t="s">
        <v>316</v>
      </c>
      <c r="N1" t="s">
        <v>325</v>
      </c>
      <c r="S1" t="s">
        <v>342</v>
      </c>
      <c r="AD1" t="s">
        <v>366</v>
      </c>
      <c r="AH1" t="s">
        <v>377</v>
      </c>
      <c r="AV1" t="s">
        <v>406</v>
      </c>
      <c r="BI1" t="s">
        <v>726</v>
      </c>
    </row>
    <row r="2" spans="11:61">
      <c r="K2" t="s">
        <v>285</v>
      </c>
      <c r="L2" t="s">
        <v>317</v>
      </c>
      <c r="N2" t="s">
        <v>326</v>
      </c>
      <c r="S2" t="s">
        <v>343</v>
      </c>
      <c r="AD2" t="s">
        <v>367</v>
      </c>
      <c r="AV2" t="s">
        <v>407</v>
      </c>
      <c r="BI2" t="s">
        <v>727</v>
      </c>
    </row>
    <row r="3" spans="11:61">
      <c r="K3" t="s">
        <v>286</v>
      </c>
      <c r="L3" t="s">
        <v>318</v>
      </c>
      <c r="N3" t="s">
        <v>327</v>
      </c>
      <c r="AD3" t="s">
        <v>368</v>
      </c>
      <c r="AV3" t="s">
        <v>408</v>
      </c>
    </row>
    <row r="4" spans="11:61">
      <c r="K4" t="s">
        <v>287</v>
      </c>
      <c r="L4" t="s">
        <v>319</v>
      </c>
      <c r="N4" t="s">
        <v>328</v>
      </c>
      <c r="AV4" t="s">
        <v>409</v>
      </c>
    </row>
    <row r="5" spans="11:61">
      <c r="K5" t="s">
        <v>288</v>
      </c>
      <c r="L5" t="s">
        <v>320</v>
      </c>
      <c r="N5" t="s">
        <v>329</v>
      </c>
      <c r="AV5" t="s">
        <v>410</v>
      </c>
    </row>
    <row r="6" spans="11:61">
      <c r="K6" t="s">
        <v>289</v>
      </c>
      <c r="N6" t="s">
        <v>330</v>
      </c>
      <c r="AV6" t="s">
        <v>411</v>
      </c>
    </row>
    <row r="7" spans="11:61">
      <c r="K7" t="s">
        <v>290</v>
      </c>
      <c r="N7" t="s">
        <v>331</v>
      </c>
      <c r="AV7" t="s">
        <v>412</v>
      </c>
    </row>
    <row r="8" spans="11:61">
      <c r="K8" t="s">
        <v>291</v>
      </c>
      <c r="AV8" t="s">
        <v>413</v>
      </c>
    </row>
    <row r="9" spans="11:61">
      <c r="K9" t="s">
        <v>292</v>
      </c>
      <c r="AV9" t="s">
        <v>414</v>
      </c>
    </row>
    <row r="10" spans="11:61">
      <c r="K10" t="s">
        <v>293</v>
      </c>
      <c r="AV10" t="s">
        <v>415</v>
      </c>
    </row>
    <row r="11" spans="11:61">
      <c r="K11" t="s">
        <v>294</v>
      </c>
      <c r="AV11" t="s">
        <v>416</v>
      </c>
    </row>
    <row r="12" spans="11:61">
      <c r="K12" t="s">
        <v>295</v>
      </c>
      <c r="AV12" t="s">
        <v>417</v>
      </c>
    </row>
    <row r="13" spans="11:61">
      <c r="K13" t="s">
        <v>296</v>
      </c>
      <c r="AV13" t="s">
        <v>418</v>
      </c>
    </row>
    <row r="14" spans="11:61">
      <c r="K14" t="s">
        <v>297</v>
      </c>
      <c r="AV14" t="s">
        <v>419</v>
      </c>
    </row>
    <row r="15" spans="11:61">
      <c r="K15" t="s">
        <v>298</v>
      </c>
      <c r="AV15" t="s">
        <v>420</v>
      </c>
    </row>
    <row r="16" spans="11:61">
      <c r="K16" t="s">
        <v>299</v>
      </c>
      <c r="AV16" t="s">
        <v>421</v>
      </c>
    </row>
    <row r="17" spans="11:48">
      <c r="K17" t="s">
        <v>300</v>
      </c>
      <c r="AV17" t="s">
        <v>422</v>
      </c>
    </row>
    <row r="18" spans="11:48">
      <c r="K18" t="s">
        <v>301</v>
      </c>
      <c r="AV18" t="s">
        <v>423</v>
      </c>
    </row>
    <row r="19" spans="11:48">
      <c r="K19" t="s">
        <v>302</v>
      </c>
      <c r="AV19" t="s">
        <v>424</v>
      </c>
    </row>
    <row r="20" spans="11:48">
      <c r="K20" t="s">
        <v>303</v>
      </c>
      <c r="AV20" t="s">
        <v>425</v>
      </c>
    </row>
    <row r="21" spans="11:48">
      <c r="K21" t="s">
        <v>304</v>
      </c>
      <c r="AV21" t="s">
        <v>426</v>
      </c>
    </row>
    <row r="22" spans="11:48">
      <c r="K22" t="s">
        <v>305</v>
      </c>
      <c r="AV22" t="s">
        <v>427</v>
      </c>
    </row>
    <row r="23" spans="11:48">
      <c r="K23" t="s">
        <v>306</v>
      </c>
      <c r="AV23" t="s">
        <v>428</v>
      </c>
    </row>
    <row r="24" spans="11:48">
      <c r="K24" t="s">
        <v>307</v>
      </c>
      <c r="AV24" t="s">
        <v>429</v>
      </c>
    </row>
    <row r="25" spans="11:48">
      <c r="K25" t="s">
        <v>308</v>
      </c>
      <c r="AV25" t="s">
        <v>430</v>
      </c>
    </row>
    <row r="26" spans="11:48">
      <c r="K26" t="s">
        <v>309</v>
      </c>
      <c r="AV26" t="s">
        <v>431</v>
      </c>
    </row>
    <row r="27" spans="11:48">
      <c r="K27" t="s">
        <v>310</v>
      </c>
      <c r="AV27" t="s">
        <v>432</v>
      </c>
    </row>
    <row r="28" spans="11:48">
      <c r="K28" t="s">
        <v>311</v>
      </c>
      <c r="AV28" t="s">
        <v>433</v>
      </c>
    </row>
    <row r="29" spans="11:48">
      <c r="K29" t="s">
        <v>312</v>
      </c>
      <c r="AV29" t="s">
        <v>434</v>
      </c>
    </row>
    <row r="30" spans="11:48">
      <c r="K30" t="s">
        <v>313</v>
      </c>
      <c r="AV30" t="s">
        <v>435</v>
      </c>
    </row>
    <row r="31" spans="11:48">
      <c r="AV31" t="s">
        <v>436</v>
      </c>
    </row>
    <row r="32" spans="11:48">
      <c r="AV32" t="s">
        <v>437</v>
      </c>
    </row>
    <row r="33" spans="48:48">
      <c r="AV33" t="s">
        <v>438</v>
      </c>
    </row>
    <row r="34" spans="48:48">
      <c r="AV34" t="s">
        <v>439</v>
      </c>
    </row>
    <row r="35" spans="48:48">
      <c r="AV35" t="s">
        <v>440</v>
      </c>
    </row>
    <row r="36" spans="48:48">
      <c r="AV36" t="s">
        <v>441</v>
      </c>
    </row>
    <row r="37" spans="48:48">
      <c r="AV37" t="s">
        <v>442</v>
      </c>
    </row>
    <row r="38" spans="48:48">
      <c r="AV38" t="s">
        <v>443</v>
      </c>
    </row>
    <row r="39" spans="48:48">
      <c r="AV39" t="s">
        <v>444</v>
      </c>
    </row>
    <row r="40" spans="48:48">
      <c r="AV40" t="s">
        <v>445</v>
      </c>
    </row>
    <row r="41" spans="48:48">
      <c r="AV41" t="s">
        <v>446</v>
      </c>
    </row>
    <row r="42" spans="48:48">
      <c r="AV42" t="s">
        <v>447</v>
      </c>
    </row>
    <row r="43" spans="48:48">
      <c r="AV43" t="s">
        <v>448</v>
      </c>
    </row>
    <row r="44" spans="48:48">
      <c r="AV44" t="s">
        <v>449</v>
      </c>
    </row>
    <row r="45" spans="48:48">
      <c r="AV45" t="s">
        <v>450</v>
      </c>
    </row>
    <row r="46" spans="48:48">
      <c r="AV46" t="s">
        <v>451</v>
      </c>
    </row>
    <row r="47" spans="48:48">
      <c r="AV47" t="s">
        <v>452</v>
      </c>
    </row>
    <row r="48" spans="48:48">
      <c r="AV48" t="s">
        <v>453</v>
      </c>
    </row>
    <row r="49" spans="48:48">
      <c r="AV49" t="s">
        <v>454</v>
      </c>
    </row>
    <row r="50" spans="48:48">
      <c r="AV50" t="s">
        <v>455</v>
      </c>
    </row>
    <row r="51" spans="48:48">
      <c r="AV51" t="s">
        <v>456</v>
      </c>
    </row>
    <row r="52" spans="48:48">
      <c r="AV52" t="s">
        <v>457</v>
      </c>
    </row>
    <row r="53" spans="48:48">
      <c r="AV53" t="s">
        <v>458</v>
      </c>
    </row>
    <row r="54" spans="48:48">
      <c r="AV54" t="s">
        <v>459</v>
      </c>
    </row>
    <row r="55" spans="48:48">
      <c r="AV55" t="s">
        <v>460</v>
      </c>
    </row>
    <row r="56" spans="48:48">
      <c r="AV56" t="s">
        <v>461</v>
      </c>
    </row>
    <row r="57" spans="48:48">
      <c r="AV57" t="s">
        <v>462</v>
      </c>
    </row>
    <row r="58" spans="48:48">
      <c r="AV58" t="s">
        <v>463</v>
      </c>
    </row>
    <row r="59" spans="48:48">
      <c r="AV59" t="s">
        <v>464</v>
      </c>
    </row>
    <row r="60" spans="48:48">
      <c r="AV60" t="s">
        <v>465</v>
      </c>
    </row>
    <row r="61" spans="48:48">
      <c r="AV61" t="s">
        <v>466</v>
      </c>
    </row>
    <row r="62" spans="48:48">
      <c r="AV62" t="s">
        <v>467</v>
      </c>
    </row>
    <row r="63" spans="48:48">
      <c r="AV63" t="s">
        <v>468</v>
      </c>
    </row>
    <row r="64" spans="48:48">
      <c r="AV64" t="s">
        <v>469</v>
      </c>
    </row>
    <row r="65" spans="48:48">
      <c r="AV65" t="s">
        <v>470</v>
      </c>
    </row>
    <row r="66" spans="48:48">
      <c r="AV66" t="s">
        <v>471</v>
      </c>
    </row>
    <row r="67" spans="48:48">
      <c r="AV67" t="s">
        <v>472</v>
      </c>
    </row>
    <row r="68" spans="48:48">
      <c r="AV68" t="s">
        <v>473</v>
      </c>
    </row>
    <row r="69" spans="48:48">
      <c r="AV69" t="s">
        <v>474</v>
      </c>
    </row>
    <row r="70" spans="48:48">
      <c r="AV70" t="s">
        <v>475</v>
      </c>
    </row>
    <row r="71" spans="48:48">
      <c r="AV71" t="s">
        <v>476</v>
      </c>
    </row>
    <row r="72" spans="48:48">
      <c r="AV72" t="s">
        <v>477</v>
      </c>
    </row>
    <row r="73" spans="48:48">
      <c r="AV73" t="s">
        <v>478</v>
      </c>
    </row>
    <row r="74" spans="48:48">
      <c r="AV74" t="s">
        <v>479</v>
      </c>
    </row>
    <row r="75" spans="48:48">
      <c r="AV75" t="s">
        <v>480</v>
      </c>
    </row>
    <row r="76" spans="48:48">
      <c r="AV76" t="s">
        <v>481</v>
      </c>
    </row>
    <row r="77" spans="48:48">
      <c r="AV77" t="s">
        <v>482</v>
      </c>
    </row>
    <row r="78" spans="48:48">
      <c r="AV78" t="s">
        <v>483</v>
      </c>
    </row>
    <row r="79" spans="48:48">
      <c r="AV79" t="s">
        <v>484</v>
      </c>
    </row>
    <row r="80" spans="48:48">
      <c r="AV80" t="s">
        <v>485</v>
      </c>
    </row>
    <row r="81" spans="48:48">
      <c r="AV81" t="s">
        <v>486</v>
      </c>
    </row>
    <row r="82" spans="48:48">
      <c r="AV82" t="s">
        <v>487</v>
      </c>
    </row>
    <row r="83" spans="48:48">
      <c r="AV83" t="s">
        <v>488</v>
      </c>
    </row>
    <row r="84" spans="48:48">
      <c r="AV84" t="s">
        <v>489</v>
      </c>
    </row>
    <row r="85" spans="48:48">
      <c r="AV85" t="s">
        <v>490</v>
      </c>
    </row>
    <row r="86" spans="48:48">
      <c r="AV86" t="s">
        <v>491</v>
      </c>
    </row>
    <row r="87" spans="48:48">
      <c r="AV87" t="s">
        <v>492</v>
      </c>
    </row>
    <row r="88" spans="48:48">
      <c r="AV88" t="s">
        <v>493</v>
      </c>
    </row>
    <row r="89" spans="48:48">
      <c r="AV89" t="s">
        <v>494</v>
      </c>
    </row>
    <row r="90" spans="48:48">
      <c r="AV90" t="s">
        <v>495</v>
      </c>
    </row>
    <row r="91" spans="48:48">
      <c r="AV91" t="s">
        <v>496</v>
      </c>
    </row>
    <row r="92" spans="48:48">
      <c r="AV92" t="s">
        <v>497</v>
      </c>
    </row>
    <row r="93" spans="48:48">
      <c r="AV93" t="s">
        <v>498</v>
      </c>
    </row>
    <row r="94" spans="48:48">
      <c r="AV94" t="s">
        <v>499</v>
      </c>
    </row>
    <row r="95" spans="48:48">
      <c r="AV95" t="s">
        <v>500</v>
      </c>
    </row>
    <row r="96" spans="48:48">
      <c r="AV96" t="s">
        <v>501</v>
      </c>
    </row>
    <row r="97" spans="48:48">
      <c r="AV97" t="s">
        <v>502</v>
      </c>
    </row>
    <row r="98" spans="48:48">
      <c r="AV98" t="s">
        <v>503</v>
      </c>
    </row>
    <row r="99" spans="48:48">
      <c r="AV99" t="s">
        <v>504</v>
      </c>
    </row>
    <row r="100" spans="48:48">
      <c r="AV100" t="s">
        <v>505</v>
      </c>
    </row>
    <row r="101" spans="48:48">
      <c r="AV101" t="s">
        <v>506</v>
      </c>
    </row>
    <row r="102" spans="48:48">
      <c r="AV102" t="s">
        <v>507</v>
      </c>
    </row>
    <row r="103" spans="48:48">
      <c r="AV103" t="s">
        <v>508</v>
      </c>
    </row>
    <row r="104" spans="48:48">
      <c r="AV104" t="s">
        <v>509</v>
      </c>
    </row>
    <row r="105" spans="48:48">
      <c r="AV105" t="s">
        <v>510</v>
      </c>
    </row>
    <row r="106" spans="48:48">
      <c r="AV106" t="s">
        <v>511</v>
      </c>
    </row>
    <row r="107" spans="48:48">
      <c r="AV107" t="s">
        <v>512</v>
      </c>
    </row>
    <row r="108" spans="48:48">
      <c r="AV108" t="s">
        <v>513</v>
      </c>
    </row>
    <row r="109" spans="48:48">
      <c r="AV109" t="s">
        <v>514</v>
      </c>
    </row>
    <row r="110" spans="48:48">
      <c r="AV110" t="s">
        <v>515</v>
      </c>
    </row>
    <row r="111" spans="48:48">
      <c r="AV111" t="s">
        <v>516</v>
      </c>
    </row>
    <row r="112" spans="48:48">
      <c r="AV112" t="s">
        <v>517</v>
      </c>
    </row>
    <row r="113" spans="48:48">
      <c r="AV113" t="s">
        <v>518</v>
      </c>
    </row>
    <row r="114" spans="48:48">
      <c r="AV114" t="s">
        <v>519</v>
      </c>
    </row>
    <row r="115" spans="48:48">
      <c r="AV115" t="s">
        <v>520</v>
      </c>
    </row>
    <row r="116" spans="48:48">
      <c r="AV116" t="s">
        <v>521</v>
      </c>
    </row>
    <row r="117" spans="48:48">
      <c r="AV117" t="s">
        <v>522</v>
      </c>
    </row>
    <row r="118" spans="48:48">
      <c r="AV118" t="s">
        <v>523</v>
      </c>
    </row>
    <row r="119" spans="48:48">
      <c r="AV119" t="s">
        <v>524</v>
      </c>
    </row>
    <row r="120" spans="48:48">
      <c r="AV120" t="s">
        <v>525</v>
      </c>
    </row>
    <row r="121" spans="48:48">
      <c r="AV121" t="s">
        <v>526</v>
      </c>
    </row>
    <row r="122" spans="48:48">
      <c r="AV122" t="s">
        <v>527</v>
      </c>
    </row>
    <row r="123" spans="48:48">
      <c r="AV123" t="s">
        <v>528</v>
      </c>
    </row>
    <row r="124" spans="48:48">
      <c r="AV124" t="s">
        <v>529</v>
      </c>
    </row>
    <row r="125" spans="48:48">
      <c r="AV125" t="s">
        <v>530</v>
      </c>
    </row>
    <row r="126" spans="48:48">
      <c r="AV126" t="s">
        <v>531</v>
      </c>
    </row>
    <row r="127" spans="48:48">
      <c r="AV127" t="s">
        <v>532</v>
      </c>
    </row>
    <row r="128" spans="48:48">
      <c r="AV128" t="s">
        <v>533</v>
      </c>
    </row>
    <row r="129" spans="48:48">
      <c r="AV129" t="s">
        <v>534</v>
      </c>
    </row>
    <row r="130" spans="48:48">
      <c r="AV130" t="s">
        <v>535</v>
      </c>
    </row>
    <row r="131" spans="48:48">
      <c r="AV131" t="s">
        <v>536</v>
      </c>
    </row>
    <row r="132" spans="48:48">
      <c r="AV132" t="s">
        <v>537</v>
      </c>
    </row>
    <row r="133" spans="48:48">
      <c r="AV133" t="s">
        <v>538</v>
      </c>
    </row>
    <row r="134" spans="48:48">
      <c r="AV134" t="s">
        <v>539</v>
      </c>
    </row>
    <row r="135" spans="48:48">
      <c r="AV135" t="s">
        <v>540</v>
      </c>
    </row>
    <row r="136" spans="48:48">
      <c r="AV136" t="s">
        <v>541</v>
      </c>
    </row>
    <row r="137" spans="48:48">
      <c r="AV137" t="s">
        <v>542</v>
      </c>
    </row>
    <row r="138" spans="48:48">
      <c r="AV138" t="s">
        <v>543</v>
      </c>
    </row>
    <row r="139" spans="48:48">
      <c r="AV139" t="s">
        <v>544</v>
      </c>
    </row>
    <row r="140" spans="48:48">
      <c r="AV140" t="s">
        <v>545</v>
      </c>
    </row>
    <row r="141" spans="48:48">
      <c r="AV141" t="s">
        <v>546</v>
      </c>
    </row>
    <row r="142" spans="48:48">
      <c r="AV142" t="s">
        <v>547</v>
      </c>
    </row>
    <row r="143" spans="48:48">
      <c r="AV143" t="s">
        <v>548</v>
      </c>
    </row>
    <row r="144" spans="48:48">
      <c r="AV144" t="s">
        <v>549</v>
      </c>
    </row>
    <row r="145" spans="48:48">
      <c r="AV145" t="s">
        <v>550</v>
      </c>
    </row>
    <row r="146" spans="48:48">
      <c r="AV146" t="s">
        <v>551</v>
      </c>
    </row>
    <row r="147" spans="48:48">
      <c r="AV147" t="s">
        <v>552</v>
      </c>
    </row>
    <row r="148" spans="48:48">
      <c r="AV148" t="s">
        <v>553</v>
      </c>
    </row>
    <row r="149" spans="48:48">
      <c r="AV149" t="s">
        <v>554</v>
      </c>
    </row>
    <row r="150" spans="48:48">
      <c r="AV150" t="s">
        <v>555</v>
      </c>
    </row>
    <row r="151" spans="48:48">
      <c r="AV151" t="s">
        <v>556</v>
      </c>
    </row>
    <row r="152" spans="48:48">
      <c r="AV152" t="s">
        <v>557</v>
      </c>
    </row>
    <row r="153" spans="48:48">
      <c r="AV153" t="s">
        <v>558</v>
      </c>
    </row>
    <row r="154" spans="48:48">
      <c r="AV154" t="s">
        <v>559</v>
      </c>
    </row>
    <row r="155" spans="48:48">
      <c r="AV155" t="s">
        <v>560</v>
      </c>
    </row>
    <row r="156" spans="48:48">
      <c r="AV156" t="s">
        <v>561</v>
      </c>
    </row>
    <row r="157" spans="48:48">
      <c r="AV157" t="s">
        <v>562</v>
      </c>
    </row>
    <row r="158" spans="48:48">
      <c r="AV158" t="s">
        <v>563</v>
      </c>
    </row>
    <row r="159" spans="48:48">
      <c r="AV159" t="s">
        <v>564</v>
      </c>
    </row>
    <row r="160" spans="48:48">
      <c r="AV160" t="s">
        <v>565</v>
      </c>
    </row>
    <row r="161" spans="48:48">
      <c r="AV161" t="s">
        <v>566</v>
      </c>
    </row>
    <row r="162" spans="48:48">
      <c r="AV162" t="s">
        <v>567</v>
      </c>
    </row>
    <row r="163" spans="48:48">
      <c r="AV163" t="s">
        <v>568</v>
      </c>
    </row>
    <row r="164" spans="48:48">
      <c r="AV164" t="s">
        <v>569</v>
      </c>
    </row>
    <row r="165" spans="48:48">
      <c r="AV165" t="s">
        <v>570</v>
      </c>
    </row>
    <row r="166" spans="48:48">
      <c r="AV166" t="s">
        <v>571</v>
      </c>
    </row>
    <row r="167" spans="48:48">
      <c r="AV167" t="s">
        <v>572</v>
      </c>
    </row>
    <row r="168" spans="48:48">
      <c r="AV168" t="s">
        <v>573</v>
      </c>
    </row>
    <row r="169" spans="48:48">
      <c r="AV169" t="s">
        <v>574</v>
      </c>
    </row>
    <row r="170" spans="48:48">
      <c r="AV170" t="s">
        <v>575</v>
      </c>
    </row>
    <row r="171" spans="48:48">
      <c r="AV171" t="s">
        <v>576</v>
      </c>
    </row>
    <row r="172" spans="48:48">
      <c r="AV172" t="s">
        <v>577</v>
      </c>
    </row>
    <row r="173" spans="48:48">
      <c r="AV173" t="s">
        <v>578</v>
      </c>
    </row>
    <row r="174" spans="48:48">
      <c r="AV174" t="s">
        <v>579</v>
      </c>
    </row>
    <row r="175" spans="48:48">
      <c r="AV175" t="s">
        <v>580</v>
      </c>
    </row>
    <row r="176" spans="48:48">
      <c r="AV176" t="s">
        <v>581</v>
      </c>
    </row>
    <row r="177" spans="48:48">
      <c r="AV177" t="s">
        <v>582</v>
      </c>
    </row>
    <row r="178" spans="48:48">
      <c r="AV178" t="s">
        <v>583</v>
      </c>
    </row>
    <row r="179" spans="48:48">
      <c r="AV179" t="s">
        <v>584</v>
      </c>
    </row>
    <row r="180" spans="48:48">
      <c r="AV180" t="s">
        <v>585</v>
      </c>
    </row>
    <row r="181" spans="48:48">
      <c r="AV181" t="s">
        <v>586</v>
      </c>
    </row>
    <row r="182" spans="48:48">
      <c r="AV182" t="s">
        <v>587</v>
      </c>
    </row>
    <row r="183" spans="48:48">
      <c r="AV183" t="s">
        <v>588</v>
      </c>
    </row>
    <row r="184" spans="48:48">
      <c r="AV184" t="s">
        <v>589</v>
      </c>
    </row>
    <row r="185" spans="48:48">
      <c r="AV185" t="s">
        <v>590</v>
      </c>
    </row>
    <row r="186" spans="48:48">
      <c r="AV186" t="s">
        <v>591</v>
      </c>
    </row>
    <row r="187" spans="48:48">
      <c r="AV187" t="s">
        <v>592</v>
      </c>
    </row>
    <row r="188" spans="48:48">
      <c r="AV188" t="s">
        <v>593</v>
      </c>
    </row>
    <row r="189" spans="48:48">
      <c r="AV189" t="s">
        <v>594</v>
      </c>
    </row>
    <row r="190" spans="48:48">
      <c r="AV190" t="s">
        <v>595</v>
      </c>
    </row>
    <row r="191" spans="48:48">
      <c r="AV191" t="s">
        <v>596</v>
      </c>
    </row>
    <row r="192" spans="48:48">
      <c r="AV192" t="s">
        <v>597</v>
      </c>
    </row>
    <row r="193" spans="48:48">
      <c r="AV193" t="s">
        <v>598</v>
      </c>
    </row>
    <row r="194" spans="48:48">
      <c r="AV194" t="s">
        <v>599</v>
      </c>
    </row>
    <row r="195" spans="48:48">
      <c r="AV195" t="s">
        <v>600</v>
      </c>
    </row>
    <row r="196" spans="48:48">
      <c r="AV196" t="s">
        <v>601</v>
      </c>
    </row>
    <row r="197" spans="48:48">
      <c r="AV197" t="s">
        <v>602</v>
      </c>
    </row>
    <row r="198" spans="48:48">
      <c r="AV198" t="s">
        <v>603</v>
      </c>
    </row>
    <row r="199" spans="48:48">
      <c r="AV199" t="s">
        <v>604</v>
      </c>
    </row>
    <row r="200" spans="48:48">
      <c r="AV200" t="s">
        <v>605</v>
      </c>
    </row>
    <row r="201" spans="48:48">
      <c r="AV201" t="s">
        <v>606</v>
      </c>
    </row>
    <row r="202" spans="48:48">
      <c r="AV202" t="s">
        <v>607</v>
      </c>
    </row>
    <row r="203" spans="48:48">
      <c r="AV203" t="s">
        <v>608</v>
      </c>
    </row>
    <row r="204" spans="48:48">
      <c r="AV204" t="s">
        <v>609</v>
      </c>
    </row>
    <row r="205" spans="48:48">
      <c r="AV205" t="s">
        <v>610</v>
      </c>
    </row>
    <row r="206" spans="48:48">
      <c r="AV206" t="s">
        <v>611</v>
      </c>
    </row>
    <row r="207" spans="48:48">
      <c r="AV207" t="s">
        <v>612</v>
      </c>
    </row>
    <row r="208" spans="48:48">
      <c r="AV208" t="s">
        <v>613</v>
      </c>
    </row>
    <row r="209" spans="48:48">
      <c r="AV209" t="s">
        <v>614</v>
      </c>
    </row>
    <row r="210" spans="48:48">
      <c r="AV210" t="s">
        <v>615</v>
      </c>
    </row>
    <row r="211" spans="48:48">
      <c r="AV211" t="s">
        <v>616</v>
      </c>
    </row>
    <row r="212" spans="48:48">
      <c r="AV212" t="s">
        <v>617</v>
      </c>
    </row>
    <row r="213" spans="48:48">
      <c r="AV213" t="s">
        <v>618</v>
      </c>
    </row>
    <row r="214" spans="48:48">
      <c r="AV214" t="s">
        <v>619</v>
      </c>
    </row>
    <row r="215" spans="48:48">
      <c r="AV215" t="s">
        <v>620</v>
      </c>
    </row>
    <row r="216" spans="48:48">
      <c r="AV216" t="s">
        <v>621</v>
      </c>
    </row>
    <row r="217" spans="48:48">
      <c r="AV217" t="s">
        <v>622</v>
      </c>
    </row>
    <row r="218" spans="48:48">
      <c r="AV218" t="s">
        <v>623</v>
      </c>
    </row>
    <row r="219" spans="48:48">
      <c r="AV219" t="s">
        <v>624</v>
      </c>
    </row>
    <row r="220" spans="48:48">
      <c r="AV220" t="s">
        <v>625</v>
      </c>
    </row>
    <row r="221" spans="48:48">
      <c r="AV221" t="s">
        <v>626</v>
      </c>
    </row>
    <row r="222" spans="48:48">
      <c r="AV222" t="s">
        <v>627</v>
      </c>
    </row>
    <row r="223" spans="48:48">
      <c r="AV223" t="s">
        <v>628</v>
      </c>
    </row>
    <row r="224" spans="48:48">
      <c r="AV224" t="s">
        <v>629</v>
      </c>
    </row>
    <row r="225" spans="48:48">
      <c r="AV225" t="s">
        <v>630</v>
      </c>
    </row>
    <row r="226" spans="48:48">
      <c r="AV226" t="s">
        <v>631</v>
      </c>
    </row>
    <row r="227" spans="48:48">
      <c r="AV227" t="s">
        <v>632</v>
      </c>
    </row>
    <row r="228" spans="48:48">
      <c r="AV228" t="s">
        <v>633</v>
      </c>
    </row>
    <row r="229" spans="48:48">
      <c r="AV229" t="s">
        <v>634</v>
      </c>
    </row>
    <row r="230" spans="48:48">
      <c r="AV230" t="s">
        <v>635</v>
      </c>
    </row>
    <row r="231" spans="48:48">
      <c r="AV231" t="s">
        <v>636</v>
      </c>
    </row>
    <row r="232" spans="48:48">
      <c r="AV232" t="s">
        <v>637</v>
      </c>
    </row>
    <row r="233" spans="48:48">
      <c r="AV233" t="s">
        <v>638</v>
      </c>
    </row>
    <row r="234" spans="48:48">
      <c r="AV234" t="s">
        <v>639</v>
      </c>
    </row>
    <row r="235" spans="48:48">
      <c r="AV235" t="s">
        <v>640</v>
      </c>
    </row>
    <row r="236" spans="48:48">
      <c r="AV236" t="s">
        <v>641</v>
      </c>
    </row>
    <row r="237" spans="48:48">
      <c r="AV237" t="s">
        <v>642</v>
      </c>
    </row>
    <row r="238" spans="48:48">
      <c r="AV238" t="s">
        <v>643</v>
      </c>
    </row>
    <row r="239" spans="48:48">
      <c r="AV239" t="s">
        <v>644</v>
      </c>
    </row>
    <row r="240" spans="48:48">
      <c r="AV240" t="s">
        <v>645</v>
      </c>
    </row>
    <row r="241" spans="48:48">
      <c r="AV241" t="s">
        <v>646</v>
      </c>
    </row>
    <row r="242" spans="48:48">
      <c r="AV242" t="s">
        <v>647</v>
      </c>
    </row>
    <row r="243" spans="48:48">
      <c r="AV243" t="s">
        <v>648</v>
      </c>
    </row>
    <row r="244" spans="48:48">
      <c r="AV244" t="s">
        <v>649</v>
      </c>
    </row>
    <row r="245" spans="48:48">
      <c r="AV245" t="s">
        <v>650</v>
      </c>
    </row>
    <row r="246" spans="48:48">
      <c r="AV246" t="s">
        <v>651</v>
      </c>
    </row>
    <row r="247" spans="48:48">
      <c r="AV247" t="s">
        <v>652</v>
      </c>
    </row>
    <row r="248" spans="48:48">
      <c r="AV248" t="s">
        <v>653</v>
      </c>
    </row>
    <row r="249" spans="48:48">
      <c r="AV249" t="s">
        <v>654</v>
      </c>
    </row>
    <row r="250" spans="48:48">
      <c r="AV250" t="s">
        <v>655</v>
      </c>
    </row>
    <row r="251" spans="48:48">
      <c r="AV251" t="s">
        <v>656</v>
      </c>
    </row>
    <row r="252" spans="48:48">
      <c r="AV252" t="s">
        <v>657</v>
      </c>
    </row>
    <row r="253" spans="48:48">
      <c r="AV253" t="s">
        <v>658</v>
      </c>
    </row>
    <row r="254" spans="48:48">
      <c r="AV254" t="s">
        <v>659</v>
      </c>
    </row>
    <row r="255" spans="48:48">
      <c r="AV255" t="s">
        <v>660</v>
      </c>
    </row>
    <row r="256" spans="48:48">
      <c r="AV256" t="s">
        <v>661</v>
      </c>
    </row>
    <row r="257" spans="48:48">
      <c r="AV257" t="s">
        <v>662</v>
      </c>
    </row>
    <row r="258" spans="48:48">
      <c r="AV258" t="s">
        <v>663</v>
      </c>
    </row>
    <row r="259" spans="48:48">
      <c r="AV259" t="s">
        <v>664</v>
      </c>
    </row>
    <row r="260" spans="48:48">
      <c r="AV260" t="s">
        <v>665</v>
      </c>
    </row>
    <row r="261" spans="48:48">
      <c r="AV261" t="s">
        <v>666</v>
      </c>
    </row>
    <row r="262" spans="48:48">
      <c r="AV262" t="s">
        <v>667</v>
      </c>
    </row>
    <row r="263" spans="48:48">
      <c r="AV263" t="s">
        <v>668</v>
      </c>
    </row>
    <row r="264" spans="48:48">
      <c r="AV264" t="s">
        <v>669</v>
      </c>
    </row>
    <row r="265" spans="48:48">
      <c r="AV265" t="s">
        <v>670</v>
      </c>
    </row>
    <row r="266" spans="48:48">
      <c r="AV266" t="s">
        <v>671</v>
      </c>
    </row>
    <row r="267" spans="48:48">
      <c r="AV267" t="s">
        <v>672</v>
      </c>
    </row>
    <row r="268" spans="48:48">
      <c r="AV268" t="s">
        <v>673</v>
      </c>
    </row>
    <row r="269" spans="48:48">
      <c r="AV269" t="s">
        <v>674</v>
      </c>
    </row>
    <row r="270" spans="48:48">
      <c r="AV270" t="s">
        <v>675</v>
      </c>
    </row>
    <row r="271" spans="48:48">
      <c r="AV271" t="s">
        <v>676</v>
      </c>
    </row>
    <row r="272" spans="48:48">
      <c r="AV272" t="s">
        <v>677</v>
      </c>
    </row>
    <row r="273" spans="48:48">
      <c r="AV273" t="s">
        <v>678</v>
      </c>
    </row>
    <row r="274" spans="48:48">
      <c r="AV274" t="s">
        <v>679</v>
      </c>
    </row>
    <row r="275" spans="48:48">
      <c r="AV275" t="s">
        <v>680</v>
      </c>
    </row>
    <row r="276" spans="48:48">
      <c r="AV276" t="s">
        <v>681</v>
      </c>
    </row>
    <row r="277" spans="48:48">
      <c r="AV277" t="s">
        <v>682</v>
      </c>
    </row>
    <row r="278" spans="48:48">
      <c r="AV278" t="s">
        <v>683</v>
      </c>
    </row>
    <row r="279" spans="48:48">
      <c r="AV279" t="s">
        <v>684</v>
      </c>
    </row>
    <row r="280" spans="48:48">
      <c r="AV280" t="s">
        <v>685</v>
      </c>
    </row>
    <row r="281" spans="48:48">
      <c r="AV281" t="s">
        <v>686</v>
      </c>
    </row>
    <row r="282" spans="48:48">
      <c r="AV282" t="s">
        <v>687</v>
      </c>
    </row>
    <row r="283" spans="48:48">
      <c r="AV283" t="s">
        <v>688</v>
      </c>
    </row>
    <row r="284" spans="48:48">
      <c r="AV284" t="s">
        <v>689</v>
      </c>
    </row>
    <row r="285" spans="48:48">
      <c r="AV285" t="s">
        <v>690</v>
      </c>
    </row>
    <row r="286" spans="48:48">
      <c r="AV286" t="s">
        <v>691</v>
      </c>
    </row>
    <row r="287" spans="48:48">
      <c r="AV287" t="s">
        <v>692</v>
      </c>
    </row>
    <row r="288" spans="48:48">
      <c r="AV288" t="s">
        <v>693</v>
      </c>
    </row>
    <row r="289" spans="48:48">
      <c r="AV289" t="s">
        <v>694</v>
      </c>
    </row>
    <row r="290" spans="48:48">
      <c r="AV290" t="s">
        <v>695</v>
      </c>
    </row>
    <row r="291" spans="48:48">
      <c r="AV291" t="s">
        <v>696</v>
      </c>
    </row>
    <row r="292" spans="48:48">
      <c r="AV292" t="s">
        <v>697</v>
      </c>
    </row>
    <row r="293" spans="48:48">
      <c r="AV293" t="s">
        <v>698</v>
      </c>
    </row>
    <row r="294" spans="48:48">
      <c r="AV294" t="s">
        <v>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2026-03-06T13:30:58Z</dcterms:created>
  <dcterms:modified xsi:type="dcterms:W3CDTF">2026-03-06T13:30:58Z</dcterms:modified>
</cp:coreProperties>
</file>