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'cv_sample'!$BF$1:$BF$294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'cv_sample'!$V$1:$V$2</definedName>
    <definedName name="platform">'cv_experiment'!$M$1:$M$18</definedName>
    <definedName name="relationshiptooxygen">'cv_sample'!$J$1:$J$7</definedName>
    <definedName name="sequencequalitycheck">'cv_sample'!$AG$1:$AG$3</definedName>
    <definedName name="singlecellorviralparticlelysisapproach">'cv_sample'!$DT$1:$DT$4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<sst xmlns="http://schemas.openxmlformats.org/spreadsheetml/2006/main" count="925" uniqueCount="916">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</sst>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W2"/>
  <sheetViews>
    <sheetView workbookViewId="0"/>
  </sheetViews>
  <sheetFormatPr defaultRowHeight="15"/>
  <cols>
    <col min="1" max="301" width="15.7109375" customWidth="1"/>
  </cols>
  <sheetData>
    <row r="1" spans="1:153">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340</v>
      </c>
      <c r="S1" s="1" t="s">
        <v>342</v>
      </c>
      <c r="T1" s="1" t="s">
        <v>344</v>
      </c>
      <c r="U1" s="1" t="s">
        <v>346</v>
      </c>
      <c r="V1" s="1" t="s">
        <v>350</v>
      </c>
      <c r="W1" s="1" t="s">
        <v>352</v>
      </c>
      <c r="X1" s="1" t="s">
        <v>354</v>
      </c>
      <c r="Y1" s="1" t="s">
        <v>356</v>
      </c>
      <c r="Z1" s="1" t="s">
        <v>358</v>
      </c>
      <c r="AA1" s="1" t="s">
        <v>360</v>
      </c>
      <c r="AB1" s="1" t="s">
        <v>362</v>
      </c>
      <c r="AC1" s="1" t="s">
        <v>364</v>
      </c>
      <c r="AD1" s="1" t="s">
        <v>366</v>
      </c>
      <c r="AE1" s="1" t="s">
        <v>368</v>
      </c>
      <c r="AF1" s="1" t="s">
        <v>370</v>
      </c>
      <c r="AG1" s="1" t="s">
        <v>375</v>
      </c>
      <c r="AH1" s="1" t="s">
        <v>377</v>
      </c>
      <c r="AI1" s="1" t="s">
        <v>379</v>
      </c>
      <c r="AJ1" s="1" t="s">
        <v>381</v>
      </c>
      <c r="AK1" s="1" t="s">
        <v>385</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721</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857</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886</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row>
    <row r="2" spans="1:153"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341</v>
      </c>
      <c r="S2" s="2" t="s">
        <v>343</v>
      </c>
      <c r="T2" s="2" t="s">
        <v>345</v>
      </c>
      <c r="U2" s="2" t="s">
        <v>347</v>
      </c>
      <c r="V2" s="2" t="s">
        <v>351</v>
      </c>
      <c r="W2" s="2" t="s">
        <v>353</v>
      </c>
      <c r="X2" s="2" t="s">
        <v>355</v>
      </c>
      <c r="Y2" s="2" t="s">
        <v>357</v>
      </c>
      <c r="Z2" s="2" t="s">
        <v>359</v>
      </c>
      <c r="AA2" s="2" t="s">
        <v>361</v>
      </c>
      <c r="AB2" s="2" t="s">
        <v>363</v>
      </c>
      <c r="AC2" s="2" t="s">
        <v>365</v>
      </c>
      <c r="AD2" s="2" t="s">
        <v>367</v>
      </c>
      <c r="AE2" s="2" t="s">
        <v>369</v>
      </c>
      <c r="AF2" s="2" t="s">
        <v>371</v>
      </c>
      <c r="AG2" s="2" t="s">
        <v>376</v>
      </c>
      <c r="AH2" s="2" t="s">
        <v>378</v>
      </c>
      <c r="AI2" s="2" t="s">
        <v>380</v>
      </c>
      <c r="AJ2" s="2" t="s">
        <v>382</v>
      </c>
      <c r="AK2" s="2" t="s">
        <v>386</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722</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858</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806</v>
      </c>
      <c r="EI2" s="2" t="s">
        <v>887</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V3:V101">
      <formula1>oxygenationstatusofsample</formula1>
    </dataValidation>
    <dataValidation type="list" allowBlank="1" showInputMessage="1" showErrorMessage="1" sqref="AG3:AG101">
      <formula1>sequencequalitycheck</formula1>
    </dataValidation>
    <dataValidation type="list" allowBlank="1" showInputMessage="1" showErrorMessage="1" sqref="AK3:AK101">
      <formula1>16srecovered</formula1>
    </dataValidation>
    <dataValidation type="list" allowBlank="1" showInputMessage="1" showErrorMessage="1" sqref="BF3:BF101">
      <formula1>geographiclocationcountryandorsea</formula1>
    </dataValidation>
    <dataValidation type="list" allowBlank="1" showInputMessage="1" showErrorMessage="1" sqref="DT3:DT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T294"/>
  <sheetViews>
    <sheetView workbookViewId="0"/>
  </sheetViews>
  <sheetFormatPr defaultRowHeight="15"/>
  <sheetData>
    <row r="1" spans="7:124">
      <c r="G1" t="s">
        <v>276</v>
      </c>
      <c r="H1" t="s">
        <v>308</v>
      </c>
      <c r="J1" t="s">
        <v>317</v>
      </c>
      <c r="V1" t="s">
        <v>348</v>
      </c>
      <c r="AG1" t="s">
        <v>372</v>
      </c>
      <c r="AK1" t="s">
        <v>383</v>
      </c>
      <c r="BF1" t="s">
        <v>427</v>
      </c>
      <c r="DT1" t="s">
        <v>853</v>
      </c>
    </row>
    <row r="2" spans="7:124">
      <c r="G2" t="s">
        <v>277</v>
      </c>
      <c r="H2" t="s">
        <v>309</v>
      </c>
      <c r="J2" t="s">
        <v>318</v>
      </c>
      <c r="V2" t="s">
        <v>349</v>
      </c>
      <c r="AG2" t="s">
        <v>373</v>
      </c>
      <c r="AK2" t="s">
        <v>384</v>
      </c>
      <c r="BF2" t="s">
        <v>428</v>
      </c>
      <c r="DT2" t="s">
        <v>854</v>
      </c>
    </row>
    <row r="3" spans="7:124">
      <c r="G3" t="s">
        <v>278</v>
      </c>
      <c r="H3" t="s">
        <v>310</v>
      </c>
      <c r="J3" t="s">
        <v>319</v>
      </c>
      <c r="AG3" t="s">
        <v>374</v>
      </c>
      <c r="BF3" t="s">
        <v>429</v>
      </c>
      <c r="DT3" t="s">
        <v>855</v>
      </c>
    </row>
    <row r="4" spans="7:124">
      <c r="G4" t="s">
        <v>279</v>
      </c>
      <c r="H4" t="s">
        <v>311</v>
      </c>
      <c r="J4" t="s">
        <v>320</v>
      </c>
      <c r="BF4" t="s">
        <v>430</v>
      </c>
      <c r="DT4" t="s">
        <v>856</v>
      </c>
    </row>
    <row r="5" spans="7:124">
      <c r="G5" t="s">
        <v>280</v>
      </c>
      <c r="H5" t="s">
        <v>312</v>
      </c>
      <c r="J5" t="s">
        <v>321</v>
      </c>
      <c r="BF5" t="s">
        <v>431</v>
      </c>
    </row>
    <row r="6" spans="7:124">
      <c r="G6" t="s">
        <v>281</v>
      </c>
      <c r="J6" t="s">
        <v>322</v>
      </c>
      <c r="BF6" t="s">
        <v>432</v>
      </c>
    </row>
    <row r="7" spans="7:124">
      <c r="G7" t="s">
        <v>282</v>
      </c>
      <c r="J7" t="s">
        <v>323</v>
      </c>
      <c r="BF7" t="s">
        <v>433</v>
      </c>
    </row>
    <row r="8" spans="7:124">
      <c r="G8" t="s">
        <v>283</v>
      </c>
      <c r="BF8" t="s">
        <v>434</v>
      </c>
    </row>
    <row r="9" spans="7:124">
      <c r="G9" t="s">
        <v>284</v>
      </c>
      <c r="BF9" t="s">
        <v>435</v>
      </c>
    </row>
    <row r="10" spans="7:124">
      <c r="G10" t="s">
        <v>285</v>
      </c>
      <c r="BF10" t="s">
        <v>436</v>
      </c>
    </row>
    <row r="11" spans="7:124">
      <c r="G11" t="s">
        <v>286</v>
      </c>
      <c r="BF11" t="s">
        <v>437</v>
      </c>
    </row>
    <row r="12" spans="7:124">
      <c r="G12" t="s">
        <v>287</v>
      </c>
      <c r="BF12" t="s">
        <v>438</v>
      </c>
    </row>
    <row r="13" spans="7:124">
      <c r="G13" t="s">
        <v>288</v>
      </c>
      <c r="BF13" t="s">
        <v>439</v>
      </c>
    </row>
    <row r="14" spans="7:124">
      <c r="G14" t="s">
        <v>289</v>
      </c>
      <c r="BF14" t="s">
        <v>440</v>
      </c>
    </row>
    <row r="15" spans="7:124">
      <c r="G15" t="s">
        <v>290</v>
      </c>
      <c r="BF15" t="s">
        <v>441</v>
      </c>
    </row>
    <row r="16" spans="7:124">
      <c r="G16" t="s">
        <v>291</v>
      </c>
      <c r="BF16" t="s">
        <v>442</v>
      </c>
    </row>
    <row r="17" spans="7:58">
      <c r="G17" t="s">
        <v>292</v>
      </c>
      <c r="BF17" t="s">
        <v>443</v>
      </c>
    </row>
    <row r="18" spans="7:58">
      <c r="G18" t="s">
        <v>293</v>
      </c>
      <c r="BF18" t="s">
        <v>444</v>
      </c>
    </row>
    <row r="19" spans="7:58">
      <c r="G19" t="s">
        <v>294</v>
      </c>
      <c r="BF19" t="s">
        <v>445</v>
      </c>
    </row>
    <row r="20" spans="7:58">
      <c r="G20" t="s">
        <v>295</v>
      </c>
      <c r="BF20" t="s">
        <v>446</v>
      </c>
    </row>
    <row r="21" spans="7:58">
      <c r="G21" t="s">
        <v>296</v>
      </c>
      <c r="BF21" t="s">
        <v>447</v>
      </c>
    </row>
    <row r="22" spans="7:58">
      <c r="G22" t="s">
        <v>297</v>
      </c>
      <c r="BF22" t="s">
        <v>448</v>
      </c>
    </row>
    <row r="23" spans="7:58">
      <c r="G23" t="s">
        <v>298</v>
      </c>
      <c r="BF23" t="s">
        <v>449</v>
      </c>
    </row>
    <row r="24" spans="7:58">
      <c r="G24" t="s">
        <v>299</v>
      </c>
      <c r="BF24" t="s">
        <v>450</v>
      </c>
    </row>
    <row r="25" spans="7:58">
      <c r="G25" t="s">
        <v>300</v>
      </c>
      <c r="BF25" t="s">
        <v>451</v>
      </c>
    </row>
    <row r="26" spans="7:58">
      <c r="G26" t="s">
        <v>301</v>
      </c>
      <c r="BF26" t="s">
        <v>452</v>
      </c>
    </row>
    <row r="27" spans="7:58">
      <c r="G27" t="s">
        <v>302</v>
      </c>
      <c r="BF27" t="s">
        <v>453</v>
      </c>
    </row>
    <row r="28" spans="7:58">
      <c r="G28" t="s">
        <v>303</v>
      </c>
      <c r="BF28" t="s">
        <v>454</v>
      </c>
    </row>
    <row r="29" spans="7:58">
      <c r="G29" t="s">
        <v>304</v>
      </c>
      <c r="BF29" t="s">
        <v>455</v>
      </c>
    </row>
    <row r="30" spans="7:58">
      <c r="G30" t="s">
        <v>305</v>
      </c>
      <c r="BF30" t="s">
        <v>456</v>
      </c>
    </row>
    <row r="31" spans="7:58">
      <c r="BF31" t="s">
        <v>457</v>
      </c>
    </row>
    <row r="32" spans="7:58">
      <c r="BF32" t="s">
        <v>458</v>
      </c>
    </row>
    <row r="33" spans="58:58">
      <c r="BF33" t="s">
        <v>459</v>
      </c>
    </row>
    <row r="34" spans="58:58">
      <c r="BF34" t="s">
        <v>460</v>
      </c>
    </row>
    <row r="35" spans="58:58">
      <c r="BF35" t="s">
        <v>461</v>
      </c>
    </row>
    <row r="36" spans="58:58">
      <c r="BF36" t="s">
        <v>462</v>
      </c>
    </row>
    <row r="37" spans="58:58">
      <c r="BF37" t="s">
        <v>463</v>
      </c>
    </row>
    <row r="38" spans="58:58">
      <c r="BF38" t="s">
        <v>464</v>
      </c>
    </row>
    <row r="39" spans="58:58">
      <c r="BF39" t="s">
        <v>465</v>
      </c>
    </row>
    <row r="40" spans="58:58">
      <c r="BF40" t="s">
        <v>466</v>
      </c>
    </row>
    <row r="41" spans="58:58">
      <c r="BF41" t="s">
        <v>467</v>
      </c>
    </row>
    <row r="42" spans="58:58">
      <c r="BF42" t="s">
        <v>468</v>
      </c>
    </row>
    <row r="43" spans="58:58">
      <c r="BF43" t="s">
        <v>469</v>
      </c>
    </row>
    <row r="44" spans="58:58">
      <c r="BF44" t="s">
        <v>470</v>
      </c>
    </row>
    <row r="45" spans="58:58">
      <c r="BF45" t="s">
        <v>471</v>
      </c>
    </row>
    <row r="46" spans="58:58">
      <c r="BF46" t="s">
        <v>472</v>
      </c>
    </row>
    <row r="47" spans="58:58">
      <c r="BF47" t="s">
        <v>473</v>
      </c>
    </row>
    <row r="48" spans="58:58">
      <c r="BF48" t="s">
        <v>474</v>
      </c>
    </row>
    <row r="49" spans="58:58">
      <c r="BF49" t="s">
        <v>475</v>
      </c>
    </row>
    <row r="50" spans="58:58">
      <c r="BF50" t="s">
        <v>476</v>
      </c>
    </row>
    <row r="51" spans="58:58">
      <c r="BF51" t="s">
        <v>477</v>
      </c>
    </row>
    <row r="52" spans="58:58">
      <c r="BF52" t="s">
        <v>478</v>
      </c>
    </row>
    <row r="53" spans="58:58">
      <c r="BF53" t="s">
        <v>479</v>
      </c>
    </row>
    <row r="54" spans="58:58">
      <c r="BF54" t="s">
        <v>480</v>
      </c>
    </row>
    <row r="55" spans="58:58">
      <c r="BF55" t="s">
        <v>481</v>
      </c>
    </row>
    <row r="56" spans="58:58">
      <c r="BF56" t="s">
        <v>482</v>
      </c>
    </row>
    <row r="57" spans="58:58">
      <c r="BF57" t="s">
        <v>483</v>
      </c>
    </row>
    <row r="58" spans="58:58">
      <c r="BF58" t="s">
        <v>484</v>
      </c>
    </row>
    <row r="59" spans="58:58">
      <c r="BF59" t="s">
        <v>485</v>
      </c>
    </row>
    <row r="60" spans="58:58">
      <c r="BF60" t="s">
        <v>486</v>
      </c>
    </row>
    <row r="61" spans="58:58">
      <c r="BF61" t="s">
        <v>487</v>
      </c>
    </row>
    <row r="62" spans="58:58">
      <c r="BF62" t="s">
        <v>488</v>
      </c>
    </row>
    <row r="63" spans="58:58">
      <c r="BF63" t="s">
        <v>489</v>
      </c>
    </row>
    <row r="64" spans="58:58">
      <c r="BF64" t="s">
        <v>490</v>
      </c>
    </row>
    <row r="65" spans="58:58">
      <c r="BF65" t="s">
        <v>491</v>
      </c>
    </row>
    <row r="66" spans="58:58">
      <c r="BF66" t="s">
        <v>492</v>
      </c>
    </row>
    <row r="67" spans="58:58">
      <c r="BF67" t="s">
        <v>493</v>
      </c>
    </row>
    <row r="68" spans="58:58">
      <c r="BF68" t="s">
        <v>494</v>
      </c>
    </row>
    <row r="69" spans="58:58">
      <c r="BF69" t="s">
        <v>495</v>
      </c>
    </row>
    <row r="70" spans="58:58">
      <c r="BF70" t="s">
        <v>496</v>
      </c>
    </row>
    <row r="71" spans="58:58">
      <c r="BF71" t="s">
        <v>497</v>
      </c>
    </row>
    <row r="72" spans="58:58">
      <c r="BF72" t="s">
        <v>498</v>
      </c>
    </row>
    <row r="73" spans="58:58">
      <c r="BF73" t="s">
        <v>499</v>
      </c>
    </row>
    <row r="74" spans="58:58">
      <c r="BF74" t="s">
        <v>500</v>
      </c>
    </row>
    <row r="75" spans="58:58">
      <c r="BF75" t="s">
        <v>501</v>
      </c>
    </row>
    <row r="76" spans="58:58">
      <c r="BF76" t="s">
        <v>502</v>
      </c>
    </row>
    <row r="77" spans="58:58">
      <c r="BF77" t="s">
        <v>503</v>
      </c>
    </row>
    <row r="78" spans="58:58">
      <c r="BF78" t="s">
        <v>504</v>
      </c>
    </row>
    <row r="79" spans="58:58">
      <c r="BF79" t="s">
        <v>505</v>
      </c>
    </row>
    <row r="80" spans="58:58">
      <c r="BF80" t="s">
        <v>506</v>
      </c>
    </row>
    <row r="81" spans="58:58">
      <c r="BF81" t="s">
        <v>507</v>
      </c>
    </row>
    <row r="82" spans="58:58">
      <c r="BF82" t="s">
        <v>508</v>
      </c>
    </row>
    <row r="83" spans="58:58">
      <c r="BF83" t="s">
        <v>509</v>
      </c>
    </row>
    <row r="84" spans="58:58">
      <c r="BF84" t="s">
        <v>510</v>
      </c>
    </row>
    <row r="85" spans="58:58">
      <c r="BF85" t="s">
        <v>511</v>
      </c>
    </row>
    <row r="86" spans="58:58">
      <c r="BF86" t="s">
        <v>512</v>
      </c>
    </row>
    <row r="87" spans="58:58">
      <c r="BF87" t="s">
        <v>513</v>
      </c>
    </row>
    <row r="88" spans="58:58">
      <c r="BF88" t="s">
        <v>514</v>
      </c>
    </row>
    <row r="89" spans="58:58">
      <c r="BF89" t="s">
        <v>515</v>
      </c>
    </row>
    <row r="90" spans="58:58">
      <c r="BF90" t="s">
        <v>516</v>
      </c>
    </row>
    <row r="91" spans="58:58">
      <c r="BF91" t="s">
        <v>517</v>
      </c>
    </row>
    <row r="92" spans="58:58">
      <c r="BF92" t="s">
        <v>518</v>
      </c>
    </row>
    <row r="93" spans="58:58">
      <c r="BF93" t="s">
        <v>519</v>
      </c>
    </row>
    <row r="94" spans="58:58">
      <c r="BF94" t="s">
        <v>520</v>
      </c>
    </row>
    <row r="95" spans="58:58">
      <c r="BF95" t="s">
        <v>521</v>
      </c>
    </row>
    <row r="96" spans="58:58">
      <c r="BF96" t="s">
        <v>522</v>
      </c>
    </row>
    <row r="97" spans="58:58">
      <c r="BF97" t="s">
        <v>523</v>
      </c>
    </row>
    <row r="98" spans="58:58">
      <c r="BF98" t="s">
        <v>524</v>
      </c>
    </row>
    <row r="99" spans="58:58">
      <c r="BF99" t="s">
        <v>525</v>
      </c>
    </row>
    <row r="100" spans="58:58">
      <c r="BF100" t="s">
        <v>526</v>
      </c>
    </row>
    <row r="101" spans="58:58">
      <c r="BF101" t="s">
        <v>527</v>
      </c>
    </row>
    <row r="102" spans="58:58">
      <c r="BF102" t="s">
        <v>528</v>
      </c>
    </row>
    <row r="103" spans="58:58">
      <c r="BF103" t="s">
        <v>529</v>
      </c>
    </row>
    <row r="104" spans="58:58">
      <c r="BF104" t="s">
        <v>530</v>
      </c>
    </row>
    <row r="105" spans="58:58">
      <c r="BF105" t="s">
        <v>531</v>
      </c>
    </row>
    <row r="106" spans="58:58">
      <c r="BF106" t="s">
        <v>532</v>
      </c>
    </row>
    <row r="107" spans="58:58">
      <c r="BF107" t="s">
        <v>533</v>
      </c>
    </row>
    <row r="108" spans="58:58">
      <c r="BF108" t="s">
        <v>534</v>
      </c>
    </row>
    <row r="109" spans="58:58">
      <c r="BF109" t="s">
        <v>535</v>
      </c>
    </row>
    <row r="110" spans="58:58">
      <c r="BF110" t="s">
        <v>536</v>
      </c>
    </row>
    <row r="111" spans="58:58">
      <c r="BF111" t="s">
        <v>537</v>
      </c>
    </row>
    <row r="112" spans="58:58">
      <c r="BF112" t="s">
        <v>538</v>
      </c>
    </row>
    <row r="113" spans="58:58">
      <c r="BF113" t="s">
        <v>539</v>
      </c>
    </row>
    <row r="114" spans="58:58">
      <c r="BF114" t="s">
        <v>540</v>
      </c>
    </row>
    <row r="115" spans="58:58">
      <c r="BF115" t="s">
        <v>541</v>
      </c>
    </row>
    <row r="116" spans="58:58">
      <c r="BF116" t="s">
        <v>542</v>
      </c>
    </row>
    <row r="117" spans="58:58">
      <c r="BF117" t="s">
        <v>543</v>
      </c>
    </row>
    <row r="118" spans="58:58">
      <c r="BF118" t="s">
        <v>544</v>
      </c>
    </row>
    <row r="119" spans="58:58">
      <c r="BF119" t="s">
        <v>545</v>
      </c>
    </row>
    <row r="120" spans="58:58">
      <c r="BF120" t="s">
        <v>546</v>
      </c>
    </row>
    <row r="121" spans="58:58">
      <c r="BF121" t="s">
        <v>547</v>
      </c>
    </row>
    <row r="122" spans="58:58">
      <c r="BF122" t="s">
        <v>548</v>
      </c>
    </row>
    <row r="123" spans="58:58">
      <c r="BF123" t="s">
        <v>549</v>
      </c>
    </row>
    <row r="124" spans="58:58">
      <c r="BF124" t="s">
        <v>550</v>
      </c>
    </row>
    <row r="125" spans="58:58">
      <c r="BF125" t="s">
        <v>551</v>
      </c>
    </row>
    <row r="126" spans="58:58">
      <c r="BF126" t="s">
        <v>552</v>
      </c>
    </row>
    <row r="127" spans="58:58">
      <c r="BF127" t="s">
        <v>553</v>
      </c>
    </row>
    <row r="128" spans="58:58">
      <c r="BF128" t="s">
        <v>554</v>
      </c>
    </row>
    <row r="129" spans="58:58">
      <c r="BF129" t="s">
        <v>555</v>
      </c>
    </row>
    <row r="130" spans="58:58">
      <c r="BF130" t="s">
        <v>556</v>
      </c>
    </row>
    <row r="131" spans="58:58">
      <c r="BF131" t="s">
        <v>557</v>
      </c>
    </row>
    <row r="132" spans="58:58">
      <c r="BF132" t="s">
        <v>558</v>
      </c>
    </row>
    <row r="133" spans="58:58">
      <c r="BF133" t="s">
        <v>559</v>
      </c>
    </row>
    <row r="134" spans="58:58">
      <c r="BF134" t="s">
        <v>560</v>
      </c>
    </row>
    <row r="135" spans="58:58">
      <c r="BF135" t="s">
        <v>561</v>
      </c>
    </row>
    <row r="136" spans="58:58">
      <c r="BF136" t="s">
        <v>562</v>
      </c>
    </row>
    <row r="137" spans="58:58">
      <c r="BF137" t="s">
        <v>563</v>
      </c>
    </row>
    <row r="138" spans="58:58">
      <c r="BF138" t="s">
        <v>564</v>
      </c>
    </row>
    <row r="139" spans="58:58">
      <c r="BF139" t="s">
        <v>565</v>
      </c>
    </row>
    <row r="140" spans="58:58">
      <c r="BF140" t="s">
        <v>566</v>
      </c>
    </row>
    <row r="141" spans="58:58">
      <c r="BF141" t="s">
        <v>567</v>
      </c>
    </row>
    <row r="142" spans="58:58">
      <c r="BF142" t="s">
        <v>568</v>
      </c>
    </row>
    <row r="143" spans="58:58">
      <c r="BF143" t="s">
        <v>569</v>
      </c>
    </row>
    <row r="144" spans="58:58">
      <c r="BF144" t="s">
        <v>570</v>
      </c>
    </row>
    <row r="145" spans="58:58">
      <c r="BF145" t="s">
        <v>571</v>
      </c>
    </row>
    <row r="146" spans="58:58">
      <c r="BF146" t="s">
        <v>572</v>
      </c>
    </row>
    <row r="147" spans="58:58">
      <c r="BF147" t="s">
        <v>573</v>
      </c>
    </row>
    <row r="148" spans="58:58">
      <c r="BF148" t="s">
        <v>574</v>
      </c>
    </row>
    <row r="149" spans="58:58">
      <c r="BF149" t="s">
        <v>575</v>
      </c>
    </row>
    <row r="150" spans="58:58">
      <c r="BF150" t="s">
        <v>576</v>
      </c>
    </row>
    <row r="151" spans="58:58">
      <c r="BF151" t="s">
        <v>577</v>
      </c>
    </row>
    <row r="152" spans="58:58">
      <c r="BF152" t="s">
        <v>578</v>
      </c>
    </row>
    <row r="153" spans="58:58">
      <c r="BF153" t="s">
        <v>579</v>
      </c>
    </row>
    <row r="154" spans="58:58">
      <c r="BF154" t="s">
        <v>580</v>
      </c>
    </row>
    <row r="155" spans="58:58">
      <c r="BF155" t="s">
        <v>581</v>
      </c>
    </row>
    <row r="156" spans="58:58">
      <c r="BF156" t="s">
        <v>582</v>
      </c>
    </row>
    <row r="157" spans="58:58">
      <c r="BF157" t="s">
        <v>583</v>
      </c>
    </row>
    <row r="158" spans="58:58">
      <c r="BF158" t="s">
        <v>584</v>
      </c>
    </row>
    <row r="159" spans="58:58">
      <c r="BF159" t="s">
        <v>585</v>
      </c>
    </row>
    <row r="160" spans="58:58">
      <c r="BF160" t="s">
        <v>586</v>
      </c>
    </row>
    <row r="161" spans="58:58">
      <c r="BF161" t="s">
        <v>587</v>
      </c>
    </row>
    <row r="162" spans="58:58">
      <c r="BF162" t="s">
        <v>588</v>
      </c>
    </row>
    <row r="163" spans="58:58">
      <c r="BF163" t="s">
        <v>589</v>
      </c>
    </row>
    <row r="164" spans="58:58">
      <c r="BF164" t="s">
        <v>590</v>
      </c>
    </row>
    <row r="165" spans="58:58">
      <c r="BF165" t="s">
        <v>591</v>
      </c>
    </row>
    <row r="166" spans="58:58">
      <c r="BF166" t="s">
        <v>592</v>
      </c>
    </row>
    <row r="167" spans="58:58">
      <c r="BF167" t="s">
        <v>593</v>
      </c>
    </row>
    <row r="168" spans="58:58">
      <c r="BF168" t="s">
        <v>594</v>
      </c>
    </row>
    <row r="169" spans="58:58">
      <c r="BF169" t="s">
        <v>595</v>
      </c>
    </row>
    <row r="170" spans="58:58">
      <c r="BF170" t="s">
        <v>596</v>
      </c>
    </row>
    <row r="171" spans="58:58">
      <c r="BF171" t="s">
        <v>597</v>
      </c>
    </row>
    <row r="172" spans="58:58">
      <c r="BF172" t="s">
        <v>598</v>
      </c>
    </row>
    <row r="173" spans="58:58">
      <c r="BF173" t="s">
        <v>599</v>
      </c>
    </row>
    <row r="174" spans="58:58">
      <c r="BF174" t="s">
        <v>600</v>
      </c>
    </row>
    <row r="175" spans="58:58">
      <c r="BF175" t="s">
        <v>601</v>
      </c>
    </row>
    <row r="176" spans="58:58">
      <c r="BF176" t="s">
        <v>602</v>
      </c>
    </row>
    <row r="177" spans="58:58">
      <c r="BF177" t="s">
        <v>603</v>
      </c>
    </row>
    <row r="178" spans="58:58">
      <c r="BF178" t="s">
        <v>604</v>
      </c>
    </row>
    <row r="179" spans="58:58">
      <c r="BF179" t="s">
        <v>605</v>
      </c>
    </row>
    <row r="180" spans="58:58">
      <c r="BF180" t="s">
        <v>606</v>
      </c>
    </row>
    <row r="181" spans="58:58">
      <c r="BF181" t="s">
        <v>607</v>
      </c>
    </row>
    <row r="182" spans="58:58">
      <c r="BF182" t="s">
        <v>608</v>
      </c>
    </row>
    <row r="183" spans="58:58">
      <c r="BF183" t="s">
        <v>609</v>
      </c>
    </row>
    <row r="184" spans="58:58">
      <c r="BF184" t="s">
        <v>610</v>
      </c>
    </row>
    <row r="185" spans="58:58">
      <c r="BF185" t="s">
        <v>611</v>
      </c>
    </row>
    <row r="186" spans="58:58">
      <c r="BF186" t="s">
        <v>612</v>
      </c>
    </row>
    <row r="187" spans="58:58">
      <c r="BF187" t="s">
        <v>613</v>
      </c>
    </row>
    <row r="188" spans="58:58">
      <c r="BF188" t="s">
        <v>614</v>
      </c>
    </row>
    <row r="189" spans="58:58">
      <c r="BF189" t="s">
        <v>615</v>
      </c>
    </row>
    <row r="190" spans="58:58">
      <c r="BF190" t="s">
        <v>616</v>
      </c>
    </row>
    <row r="191" spans="58:58">
      <c r="BF191" t="s">
        <v>617</v>
      </c>
    </row>
    <row r="192" spans="58:58">
      <c r="BF192" t="s">
        <v>618</v>
      </c>
    </row>
    <row r="193" spans="58:58">
      <c r="BF193" t="s">
        <v>619</v>
      </c>
    </row>
    <row r="194" spans="58:58">
      <c r="BF194" t="s">
        <v>620</v>
      </c>
    </row>
    <row r="195" spans="58:58">
      <c r="BF195" t="s">
        <v>621</v>
      </c>
    </row>
    <row r="196" spans="58:58">
      <c r="BF196" t="s">
        <v>622</v>
      </c>
    </row>
    <row r="197" spans="58:58">
      <c r="BF197" t="s">
        <v>623</v>
      </c>
    </row>
    <row r="198" spans="58:58">
      <c r="BF198" t="s">
        <v>624</v>
      </c>
    </row>
    <row r="199" spans="58:58">
      <c r="BF199" t="s">
        <v>625</v>
      </c>
    </row>
    <row r="200" spans="58:58">
      <c r="BF200" t="s">
        <v>626</v>
      </c>
    </row>
    <row r="201" spans="58:58">
      <c r="BF201" t="s">
        <v>627</v>
      </c>
    </row>
    <row r="202" spans="58:58">
      <c r="BF202" t="s">
        <v>628</v>
      </c>
    </row>
    <row r="203" spans="58:58">
      <c r="BF203" t="s">
        <v>629</v>
      </c>
    </row>
    <row r="204" spans="58:58">
      <c r="BF204" t="s">
        <v>630</v>
      </c>
    </row>
    <row r="205" spans="58:58">
      <c r="BF205" t="s">
        <v>631</v>
      </c>
    </row>
    <row r="206" spans="58:58">
      <c r="BF206" t="s">
        <v>632</v>
      </c>
    </row>
    <row r="207" spans="58:58">
      <c r="BF207" t="s">
        <v>633</v>
      </c>
    </row>
    <row r="208" spans="58:58">
      <c r="BF208" t="s">
        <v>634</v>
      </c>
    </row>
    <row r="209" spans="58:58">
      <c r="BF209" t="s">
        <v>635</v>
      </c>
    </row>
    <row r="210" spans="58:58">
      <c r="BF210" t="s">
        <v>636</v>
      </c>
    </row>
    <row r="211" spans="58:58">
      <c r="BF211" t="s">
        <v>637</v>
      </c>
    </row>
    <row r="212" spans="58:58">
      <c r="BF212" t="s">
        <v>638</v>
      </c>
    </row>
    <row r="213" spans="58:58">
      <c r="BF213" t="s">
        <v>639</v>
      </c>
    </row>
    <row r="214" spans="58:58">
      <c r="BF214" t="s">
        <v>640</v>
      </c>
    </row>
    <row r="215" spans="58:58">
      <c r="BF215" t="s">
        <v>641</v>
      </c>
    </row>
    <row r="216" spans="58:58">
      <c r="BF216" t="s">
        <v>642</v>
      </c>
    </row>
    <row r="217" spans="58:58">
      <c r="BF217" t="s">
        <v>643</v>
      </c>
    </row>
    <row r="218" spans="58:58">
      <c r="BF218" t="s">
        <v>644</v>
      </c>
    </row>
    <row r="219" spans="58:58">
      <c r="BF219" t="s">
        <v>645</v>
      </c>
    </row>
    <row r="220" spans="58:58">
      <c r="BF220" t="s">
        <v>646</v>
      </c>
    </row>
    <row r="221" spans="58:58">
      <c r="BF221" t="s">
        <v>647</v>
      </c>
    </row>
    <row r="222" spans="58:58">
      <c r="BF222" t="s">
        <v>648</v>
      </c>
    </row>
    <row r="223" spans="58:58">
      <c r="BF223" t="s">
        <v>649</v>
      </c>
    </row>
    <row r="224" spans="58:58">
      <c r="BF224" t="s">
        <v>650</v>
      </c>
    </row>
    <row r="225" spans="58:58">
      <c r="BF225" t="s">
        <v>651</v>
      </c>
    </row>
    <row r="226" spans="58:58">
      <c r="BF226" t="s">
        <v>652</v>
      </c>
    </row>
    <row r="227" spans="58:58">
      <c r="BF227" t="s">
        <v>653</v>
      </c>
    </row>
    <row r="228" spans="58:58">
      <c r="BF228" t="s">
        <v>654</v>
      </c>
    </row>
    <row r="229" spans="58:58">
      <c r="BF229" t="s">
        <v>655</v>
      </c>
    </row>
    <row r="230" spans="58:58">
      <c r="BF230" t="s">
        <v>656</v>
      </c>
    </row>
    <row r="231" spans="58:58">
      <c r="BF231" t="s">
        <v>657</v>
      </c>
    </row>
    <row r="232" spans="58:58">
      <c r="BF232" t="s">
        <v>658</v>
      </c>
    </row>
    <row r="233" spans="58:58">
      <c r="BF233" t="s">
        <v>659</v>
      </c>
    </row>
    <row r="234" spans="58:58">
      <c r="BF234" t="s">
        <v>660</v>
      </c>
    </row>
    <row r="235" spans="58:58">
      <c r="BF235" t="s">
        <v>661</v>
      </c>
    </row>
    <row r="236" spans="58:58">
      <c r="BF236" t="s">
        <v>662</v>
      </c>
    </row>
    <row r="237" spans="58:58">
      <c r="BF237" t="s">
        <v>663</v>
      </c>
    </row>
    <row r="238" spans="58:58">
      <c r="BF238" t="s">
        <v>664</v>
      </c>
    </row>
    <row r="239" spans="58:58">
      <c r="BF239" t="s">
        <v>665</v>
      </c>
    </row>
    <row r="240" spans="58:58">
      <c r="BF240" t="s">
        <v>666</v>
      </c>
    </row>
    <row r="241" spans="58:58">
      <c r="BF241" t="s">
        <v>667</v>
      </c>
    </row>
    <row r="242" spans="58:58">
      <c r="BF242" t="s">
        <v>668</v>
      </c>
    </row>
    <row r="243" spans="58:58">
      <c r="BF243" t="s">
        <v>669</v>
      </c>
    </row>
    <row r="244" spans="58:58">
      <c r="BF244" t="s">
        <v>670</v>
      </c>
    </row>
    <row r="245" spans="58:58">
      <c r="BF245" t="s">
        <v>671</v>
      </c>
    </row>
    <row r="246" spans="58:58">
      <c r="BF246" t="s">
        <v>672</v>
      </c>
    </row>
    <row r="247" spans="58:58">
      <c r="BF247" t="s">
        <v>673</v>
      </c>
    </row>
    <row r="248" spans="58:58">
      <c r="BF248" t="s">
        <v>674</v>
      </c>
    </row>
    <row r="249" spans="58:58">
      <c r="BF249" t="s">
        <v>675</v>
      </c>
    </row>
    <row r="250" spans="58:58">
      <c r="BF250" t="s">
        <v>676</v>
      </c>
    </row>
    <row r="251" spans="58:58">
      <c r="BF251" t="s">
        <v>677</v>
      </c>
    </row>
    <row r="252" spans="58:58">
      <c r="BF252" t="s">
        <v>678</v>
      </c>
    </row>
    <row r="253" spans="58:58">
      <c r="BF253" t="s">
        <v>679</v>
      </c>
    </row>
    <row r="254" spans="58:58">
      <c r="BF254" t="s">
        <v>680</v>
      </c>
    </row>
    <row r="255" spans="58:58">
      <c r="BF255" t="s">
        <v>681</v>
      </c>
    </row>
    <row r="256" spans="58:58">
      <c r="BF256" t="s">
        <v>682</v>
      </c>
    </row>
    <row r="257" spans="58:58">
      <c r="BF257" t="s">
        <v>683</v>
      </c>
    </row>
    <row r="258" spans="58:58">
      <c r="BF258" t="s">
        <v>684</v>
      </c>
    </row>
    <row r="259" spans="58:58">
      <c r="BF259" t="s">
        <v>685</v>
      </c>
    </row>
    <row r="260" spans="58:58">
      <c r="BF260" t="s">
        <v>686</v>
      </c>
    </row>
    <row r="261" spans="58:58">
      <c r="BF261" t="s">
        <v>687</v>
      </c>
    </row>
    <row r="262" spans="58:58">
      <c r="BF262" t="s">
        <v>688</v>
      </c>
    </row>
    <row r="263" spans="58:58">
      <c r="BF263" t="s">
        <v>689</v>
      </c>
    </row>
    <row r="264" spans="58:58">
      <c r="BF264" t="s">
        <v>690</v>
      </c>
    </row>
    <row r="265" spans="58:58">
      <c r="BF265" t="s">
        <v>691</v>
      </c>
    </row>
    <row r="266" spans="58:58">
      <c r="BF266" t="s">
        <v>692</v>
      </c>
    </row>
    <row r="267" spans="58:58">
      <c r="BF267" t="s">
        <v>693</v>
      </c>
    </row>
    <row r="268" spans="58:58">
      <c r="BF268" t="s">
        <v>694</v>
      </c>
    </row>
    <row r="269" spans="58:58">
      <c r="BF269" t="s">
        <v>695</v>
      </c>
    </row>
    <row r="270" spans="58:58">
      <c r="BF270" t="s">
        <v>696</v>
      </c>
    </row>
    <row r="271" spans="58:58">
      <c r="BF271" t="s">
        <v>697</v>
      </c>
    </row>
    <row r="272" spans="58:58">
      <c r="BF272" t="s">
        <v>698</v>
      </c>
    </row>
    <row r="273" spans="58:58">
      <c r="BF273" t="s">
        <v>699</v>
      </c>
    </row>
    <row r="274" spans="58:58">
      <c r="BF274" t="s">
        <v>700</v>
      </c>
    </row>
    <row r="275" spans="58:58">
      <c r="BF275" t="s">
        <v>701</v>
      </c>
    </row>
    <row r="276" spans="58:58">
      <c r="BF276" t="s">
        <v>702</v>
      </c>
    </row>
    <row r="277" spans="58:58">
      <c r="BF277" t="s">
        <v>703</v>
      </c>
    </row>
    <row r="278" spans="58:58">
      <c r="BF278" t="s">
        <v>704</v>
      </c>
    </row>
    <row r="279" spans="58:58">
      <c r="BF279" t="s">
        <v>705</v>
      </c>
    </row>
    <row r="280" spans="58:58">
      <c r="BF280" t="s">
        <v>706</v>
      </c>
    </row>
    <row r="281" spans="58:58">
      <c r="BF281" t="s">
        <v>707</v>
      </c>
    </row>
    <row r="282" spans="58:58">
      <c r="BF282" t="s">
        <v>708</v>
      </c>
    </row>
    <row r="283" spans="58:58">
      <c r="BF283" t="s">
        <v>709</v>
      </c>
    </row>
    <row r="284" spans="58:58">
      <c r="BF284" t="s">
        <v>710</v>
      </c>
    </row>
    <row r="285" spans="58:58">
      <c r="BF285" t="s">
        <v>711</v>
      </c>
    </row>
    <row r="286" spans="58:58">
      <c r="BF286" t="s">
        <v>712</v>
      </c>
    </row>
    <row r="287" spans="58:58">
      <c r="BF287" t="s">
        <v>713</v>
      </c>
    </row>
    <row r="288" spans="58:58">
      <c r="BF288" t="s">
        <v>714</v>
      </c>
    </row>
    <row r="289" spans="58:58">
      <c r="BF289" t="s">
        <v>715</v>
      </c>
    </row>
    <row r="290" spans="58:58">
      <c r="BF290" t="s">
        <v>716</v>
      </c>
    </row>
    <row r="291" spans="58:58">
      <c r="BF291" t="s">
        <v>717</v>
      </c>
    </row>
    <row r="292" spans="58:58">
      <c r="BF292" t="s">
        <v>718</v>
      </c>
    </row>
    <row r="293" spans="58:58">
      <c r="BF293" t="s">
        <v>719</v>
      </c>
    </row>
    <row r="294" spans="58:58">
      <c r="BF294" t="s">
        <v>720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2026-03-06T13:31:03Z</dcterms:created>
  <dcterms:modified xsi:type="dcterms:W3CDTF">2026-03-06T13:31:03Z</dcterms:modified>
</cp:coreProperties>
</file>