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0" windowWidth="15600" windowHeight="11330"/>
  </bookViews>
  <sheets>
    <sheet name="Directeur" sheetId="13" r:id="rId1"/>
  </sheets>
  <calcPr calcId="144525"/>
</workbook>
</file>

<file path=xl/sharedStrings.xml><?xml version="1.0" encoding="utf-8"?>
<sst xmlns="http://schemas.openxmlformats.org/spreadsheetml/2006/main" count="257" uniqueCount="191">
  <si>
    <t xml:space="preserve">Logement Sociel, catalogue des matériaux de construction </t>
  </si>
  <si>
    <t xml:space="preserve">Médina de Fés, Rehabitation du Triangle Historique </t>
  </si>
  <si>
    <t xml:space="preserve">les architectures régionales du centre sud </t>
  </si>
  <si>
    <t xml:space="preserve">Etude architecturale de la medina de meknes </t>
  </si>
  <si>
    <t xml:space="preserve">les architectures regionales, region de l'oriental </t>
  </si>
  <si>
    <t xml:space="preserve">les architectures regionaled, région du centre </t>
  </si>
  <si>
    <t xml:space="preserve">les architectures regionales, region du sud </t>
  </si>
  <si>
    <t xml:space="preserve">les architecures regionales de tensift </t>
  </si>
  <si>
    <t>riyad el ouarzazi à marrakech</t>
  </si>
  <si>
    <t xml:space="preserve">Ait iktel, urbanite en haut atlas </t>
  </si>
  <si>
    <t xml:space="preserve">tetouan, patrimonio cultural de la humanidad </t>
  </si>
  <si>
    <t xml:space="preserve">Concours D'architecture </t>
  </si>
  <si>
    <t>Jama'al Fna, entre art et bazar</t>
  </si>
  <si>
    <t>Tanger ville de dialogue ville de discorde</t>
  </si>
  <si>
    <t xml:space="preserve">Chéfchaouen, entre l'odre urbain et le chaos </t>
  </si>
  <si>
    <t xml:space="preserve">L-yrbanités en recomposition , dialoguees ur la ville Textes de références </t>
  </si>
  <si>
    <t xml:space="preserve">Ait iktel, la richesse des pauvres </t>
  </si>
  <si>
    <t>Tamesloht, culturre, environement et developpement durable</t>
  </si>
  <si>
    <t xml:space="preserve">Repére de la mémoire ; Meknes </t>
  </si>
  <si>
    <t>Repére de la mémoire ; Rabat</t>
  </si>
  <si>
    <t xml:space="preserve">الدراسة المعمارية وتصميم رد الاعتبار لمدينة صفرو العتيقة </t>
  </si>
  <si>
    <t xml:space="preserve">المجال المغربي واقع الحال </t>
  </si>
  <si>
    <t xml:space="preserve">Petit villes cotieres  historique bilan d'etape </t>
  </si>
  <si>
    <t xml:space="preserve">المغرب والترات العالمي </t>
  </si>
  <si>
    <t xml:space="preserve">medina d'essaouira, etude architecturale et plan de sauvegarde </t>
  </si>
  <si>
    <t xml:space="preserve">medina de marrakech, etude architecturale et plan de sauvgarde </t>
  </si>
  <si>
    <t>Médina d'azmmour, etude architecturale et plan de sauvgarde</t>
  </si>
  <si>
    <t>Rabat jardins dantan</t>
  </si>
  <si>
    <t xml:space="preserve">place Jama ' al  FNA; patrimoine orale et Immateriel de l'humanité </t>
  </si>
  <si>
    <t xml:space="preserve">Profanation du cinetiere sidi ben acher a sale </t>
  </si>
  <si>
    <t>مراجع الداكرة , رباط الفتح</t>
  </si>
  <si>
    <t xml:space="preserve">مراجع الداكرة ,مراكش </t>
  </si>
  <si>
    <t>مراجع الداكرة , تطوان</t>
  </si>
  <si>
    <t>patrimoine et esprit de lieux; essaouira</t>
  </si>
  <si>
    <t>patrimoine et esprit de lieux; salé</t>
  </si>
  <si>
    <t>الترات وروح المجال , ازمور</t>
  </si>
  <si>
    <t>الترات وروح المجال ,فجيج</t>
  </si>
  <si>
    <t>الترات وروح المجال ,تطوان</t>
  </si>
  <si>
    <t xml:space="preserve">الترات وروح المجال ,شفشاون </t>
  </si>
  <si>
    <t>الترات وروح المجال , مكناس</t>
  </si>
  <si>
    <t>الترات وروح المجال ,العرائش</t>
  </si>
  <si>
    <t>rapport anunuel d'activités 2018</t>
  </si>
  <si>
    <t>le plan d'accélération industrielle marocain décliné sur la région souss massa</t>
  </si>
  <si>
    <t>catalogue des bonnes pratiques de collecte et de valorisation des eaux pluviales</t>
  </si>
  <si>
    <t>manuel de communication  pour la gestion intégrée des ressources en eau au maroc</t>
  </si>
  <si>
    <t>حكاية عيشة الصبارة</t>
  </si>
  <si>
    <t>AGADIR   a+u revue africaine d'architecture et d'urbanisme</t>
  </si>
  <si>
    <t>الجهوية والحكامة والتنمية الترابية بالمغرب-اشكالية التصور وتحديات التنزيل</t>
  </si>
  <si>
    <t>الهشاشة والهامشية بالمغرب - دراسات علمية</t>
  </si>
  <si>
    <t>les architectures regionales du centre sud</t>
  </si>
  <si>
    <t>les architectures regionales de tensift</t>
  </si>
  <si>
    <t>les architectures regionales region du sud</t>
  </si>
  <si>
    <t>les architectures regionales un parcours a travers le nord marocain</t>
  </si>
  <si>
    <t xml:space="preserve">les architectures regionales region de l'oriental </t>
  </si>
  <si>
    <t>les architectures regionales du centre</t>
  </si>
  <si>
    <t>les qson et qasbas du tafilalet</t>
  </si>
  <si>
    <t>la charte paysagére,urbanistique et architecturale de la ville de zagora</t>
  </si>
  <si>
    <t>charte architecturale ,urbanistique et paysagére de la medina de taza</t>
  </si>
  <si>
    <t>habitat des qsour et qasbas des vallées presahariennes</t>
  </si>
  <si>
    <t>mohamed 6 la bataille d'un roi</t>
  </si>
  <si>
    <t>patrimoine et esprit des lieux salé</t>
  </si>
  <si>
    <t xml:space="preserve">medina de safi charte architecturale </t>
  </si>
  <si>
    <t>patrimoine et esprit des lieux essaouira</t>
  </si>
  <si>
    <t>شفشاون بين التنظيم العمراني والهاوية</t>
  </si>
  <si>
    <t>تطوان بين الخصوصية والترات العالمي</t>
  </si>
  <si>
    <t xml:space="preserve">طنجة بين الحوار والخلاف </t>
  </si>
  <si>
    <t>تمصلوحت التقافة والبيئة والتنمية المستديمة</t>
  </si>
  <si>
    <t>ساحة جامع الفنا,ترات شفاهي ولامادي للانسانية</t>
  </si>
  <si>
    <t>تدنيس مقبرة سيدي بنعاشر بسلا</t>
  </si>
  <si>
    <t xml:space="preserve">الترات وروح المجال تازة </t>
  </si>
  <si>
    <t xml:space="preserve">الترات وروح المجال فجيج </t>
  </si>
  <si>
    <t>الترات وروح المجال ازمور</t>
  </si>
  <si>
    <t>الترات وروح المجال العرائش</t>
  </si>
  <si>
    <t xml:space="preserve">الترات وروح المجال تطوان </t>
  </si>
  <si>
    <t xml:space="preserve">الترات وروح المجال شفشاون </t>
  </si>
  <si>
    <t>الترات وروح المجال فاس</t>
  </si>
  <si>
    <t>الترات وروح المجال مكناس</t>
  </si>
  <si>
    <t>recueil des textes legislatifs et reglementaires relatifs al'habitat,l'urbanisme et l'amenagement de l'espace</t>
  </si>
  <si>
    <t>décret n°2.13.424 du 13rajeb 1434(24mai2013)</t>
  </si>
  <si>
    <t>dahir n°1-92-122/ decret n°2-93-66</t>
  </si>
  <si>
    <t>arreté du ministre de l'intérieur n°491-93</t>
  </si>
  <si>
    <t xml:space="preserve">guide de procédures relatives a l'urbanisme et l'habitat destiné aux gestionnaire locaux </t>
  </si>
  <si>
    <t>مرسوم رقم 2.92.832</t>
  </si>
  <si>
    <t xml:space="preserve">دورية مشتركة رقم 07-17 بشان تفعيل مقتضيات القانون رقم 66,12 المتعلق بمراقبة وزجر المخالفات في مجال التعمير والبناء </t>
  </si>
  <si>
    <t xml:space="preserve">القانون رقم12,90 المتعلق بالتعمير,القانون رقم 25.90 المتعلق بالتجزئات العقارية والمجموعات السكنية وتقسيم العقارات والضهير الشريف رقم 1.60.063 بشان توسيع النطاق العمارات القروية </t>
  </si>
  <si>
    <t>PREMIOS DE ARQUITECTURA</t>
  </si>
  <si>
    <t>PROJET DE LA BIBLIOTHEQUE NATIONALE</t>
  </si>
  <si>
    <t>LES PREMIERS JALONS D'UNE REGION MODERNE ET PROSPERE</t>
  </si>
  <si>
    <t>TETOUAN ET LA DOCUMENTATION : DU 16ème au 20ème siècle</t>
  </si>
  <si>
    <t>MEDINA DE FES : REHABILITATION DU TRIANGLE HISTORIQUE</t>
  </si>
  <si>
    <t>SUSTAINABLE CONSTRUCTION : HOLCIM AWARDS 2005/2006</t>
  </si>
  <si>
    <t>FENETRES SUR LE TERRITOIRE MAROCAIN</t>
  </si>
  <si>
    <t>LES TOITS ET DES HOMMES : 50 ANS DE LA VIE DE MOUVEMENT</t>
  </si>
  <si>
    <t>GUIDE DE L'INDUSTRIE DU BETON AU MAROC</t>
  </si>
  <si>
    <t>LA CHARTE NATIONALE DE L'AMENAGEMENT DU TERRITOIRE</t>
  </si>
  <si>
    <t>LES STRUCTURES DE PRODUCTION DE LOGMENT AU MAROC</t>
  </si>
  <si>
    <t>GUIDE DE L'URBANISME ET DE L'ARCHITECTURE</t>
  </si>
  <si>
    <t>LIAISON FIXE EUROPE-AFRIQUE A TRAVERS LE DETROIT DE GIBRALTAR</t>
  </si>
  <si>
    <t>APUNTES : DEL ALCAZAR DE SEVILLA N° 19/2019</t>
  </si>
  <si>
    <t xml:space="preserve">SEVILLA REAL ALCAZAR </t>
  </si>
  <si>
    <t>25 ANOS DE REVISTA PH95</t>
  </si>
  <si>
    <t>XXV ANIVERSARIO DEL PATRONATO DEL REAL ALCAZAR DE SEVILLA</t>
  </si>
  <si>
    <t>THE TOURIST : SEVILLA</t>
  </si>
  <si>
    <t>MACHINE OF LOVING GRACE : Fabricacion digita, arquitectura y buen vivir</t>
  </si>
  <si>
    <t>ATLAS DES MEDINAS DU MAROC</t>
  </si>
  <si>
    <t>ANNEES30 ARCHITECTURE DES AEROPORTS</t>
  </si>
  <si>
    <t>COLLOQUE : MISES EN ŒUVRES DE PROCEDES, TECHNOLOGIES et PRODUITS INNOVANTS EN VUE D'AMELIORER LA QUALITE DANS LA CONSTRUCTION</t>
  </si>
  <si>
    <t>ECRIRE L'ARCHITECTURE : EDITEURS, CATALOGUES, BIBLIOGRAPHIE</t>
  </si>
  <si>
    <t>PROGRAMME : VILLES SANS BIDONVILLES 2004-2010</t>
  </si>
  <si>
    <t>SNAT : LES ORIENTATIONS</t>
  </si>
  <si>
    <t>SNAT : LES ESPACES DE CROISSANCE</t>
  </si>
  <si>
    <t>SDAU GRAND AGADIR 2013</t>
  </si>
  <si>
    <t>SDAU DU LITORAL TOURISTIQUE TETOUANAIS</t>
  </si>
  <si>
    <t>SDAU DE TETOUAN : ETUDES GENERALES ET SECTORIELLES</t>
  </si>
  <si>
    <t xml:space="preserve">SDAU DE TANGER </t>
  </si>
  <si>
    <t xml:space="preserve">SDAU LT NORD AGADIR </t>
  </si>
  <si>
    <t>SDAU DU GRAND D'EL JADIDA</t>
  </si>
  <si>
    <t>ETUDE ARCHITECTURALE P,A, DE LA MEDINA DE TAZA : RAPPORT D'ANALYSE ET DE DIAGNOSTIC</t>
  </si>
  <si>
    <t>ETUDE ARCHITECTURALE P,A, DE LA MEDINA DE TAZA : DOCUMENT DE CONCERTATION AU 1/1000</t>
  </si>
  <si>
    <t>AGENCES URBAINES : BILAN 2009 /  PLAN D'ACTION 2010</t>
  </si>
  <si>
    <t>AGENCES URBAINES : BILAN 2010 /  PLAN D'ACTION 2011</t>
  </si>
  <si>
    <t>PROFANATION DU CIMETIERE SIDI BEN ACHER A SALE : PROBLEMATIQUE DES CIMETIERES EN MEDINAS</t>
  </si>
  <si>
    <t>PATRIMOINE BATI NATIONAL : BILAN DES REALISATIONS 2009</t>
  </si>
  <si>
    <t>AL OMRANE : BILAN 2009 / PERSPECTIVES 2011</t>
  </si>
  <si>
    <t>LE FONDS SOLIDARITE HABITAT 2002-2010</t>
  </si>
  <si>
    <t>LE LOGEMENT A 140,000 DH : UN CHANTIER EN MARCHE</t>
  </si>
  <si>
    <t>GUIDE POUR L'ACCES AU LOGEMENT : AUTO-CONSTRUCTION, ACQUISITION ET LOCATION</t>
  </si>
  <si>
    <t>L'HABITAT EN CHIFFRES : 2000</t>
  </si>
  <si>
    <t>L'HABITAT EN CHIFFRES : 2001</t>
  </si>
  <si>
    <t>L'HABITAT EN CHIFFRES : 2002</t>
  </si>
  <si>
    <t>L'HABITAT EN CHIFFRES : 2003</t>
  </si>
  <si>
    <t>L'HABITAT EN CHIFFRES : 2005 - 2006 - 2007</t>
  </si>
  <si>
    <t>GUIDE DE L'AGENT IMMOBILIER</t>
  </si>
  <si>
    <t>REPERTOIRE DES INTERVENANTS DANS LE SECTEUR DE LA PROMOTION IMMOBILIERE A TANGER 2007</t>
  </si>
  <si>
    <t>ANALYSE DU SECTEUR DE L'INDUSTRIE DES MATERIAUX DE CONSTRUCTION AU MAROC 2008</t>
  </si>
  <si>
    <t>MONOGRAPHIE REGIONALE SUR LE SECTEUR DE L'HABITAT ET DE L'URBANISME</t>
  </si>
  <si>
    <t>REGION GHARB-CHRARDA - BNI HSSEN : ELEMENTS INTRODUCTIFS 2008</t>
  </si>
  <si>
    <t>CONSOMMATION ET DEPENSES DES MENAGES 1984/85</t>
  </si>
  <si>
    <t>GUIDE DE VULGARISATION TECHNIQUE : PLOMBERIE SANITAIRE</t>
  </si>
  <si>
    <t>DEBAT NATIONAL SUR L'AMENAGEMENT DU TERRITOIRE : REGION TADLA AZILAL</t>
  </si>
  <si>
    <t>الاطلس الجهوي في 16 جهة للمملكة : 2009 - 2011</t>
  </si>
  <si>
    <t xml:space="preserve">الحوار الاجتماعي حول اعداد التراب : مشروع الميثاق الوطني لاعداد التراب </t>
  </si>
  <si>
    <t>الميتاق الوطني لاعداد التراب</t>
  </si>
  <si>
    <t>أثر العقار على الهجرة بجهة مراكش - تانسيفت - الحوز</t>
  </si>
  <si>
    <t>فهرس المفاهيم والمصطلحات العمرانية</t>
  </si>
  <si>
    <t>أشغال اليوم الدراسي تحت شعار : رد الاعتبار للمدينة القديمة للقنيطرة : عامل للاندماج الحضري</t>
  </si>
  <si>
    <t xml:space="preserve">ظهير شريف رقم 1,92,122 المتعلق بمزاولة مهنة الهندسة المعمارية واحداث هيئة المهندسين المعماريين </t>
  </si>
  <si>
    <t>قرار لوزارة الداخلية والاعلام رقم 491,93 بتحديد اختصاصات وتنظيم المصالح الخارجية المكلفة بالتعمير والهندسة المعمارية واعداد التراب</t>
  </si>
  <si>
    <t>مرسوم رقم 2,92,832 لتطبيق القانون رقم 12,90 المتعلق بالتعمير</t>
  </si>
  <si>
    <t>الرسالة الملكية السامية بمناسبة انطلاق الحوار الوطني حول اعداد التراب يوم 26 يناير 2000</t>
  </si>
  <si>
    <t>الاسكان والتعمير : مصنف النصوص التشريعية  والتنظيمية الاساسية  المتعلقة بالتعمير والبناء</t>
  </si>
  <si>
    <t>دورية مشتركة عدد 2911 حول تفعيل المقتضيات القانونية المتعلقة بمراقبة التعمير والبناء</t>
  </si>
  <si>
    <t>SEMINAIRE NATIONAL SUR LA VULGARISATION  DES NOUVEAUX TEXTES LEGISLATIFS ET REGLEMENTAIRES REGISSANT L'URBANISME ET L'ARCHITECTURE</t>
  </si>
  <si>
    <t>CONSEIL SUPERIEUR DE L'AMENAGMENT DU TERRITOIRE</t>
  </si>
  <si>
    <t xml:space="preserve">دفاتر التخطيط : هجرة الكفاءات </t>
  </si>
  <si>
    <t>تاركانت : نشرة اخبارية (العدد4)</t>
  </si>
  <si>
    <t>LES DOSSIERS DE L'HISTOIRE</t>
  </si>
  <si>
    <t>LA REVUE DE L'AMENAGEMENT DU TERRITOIRE</t>
  </si>
  <si>
    <t>SUR LES TRACES DES PRATIQUES ET DE SAVOIR-FAIRE ECO-RESPONSABLES</t>
  </si>
  <si>
    <t>ARCHITECTURE RURALE EN TERRE AU NORD DU MAROC</t>
  </si>
  <si>
    <t>LA SYNERGIE DES COMPETENCES AU SCE DU DEV, DES TERRITOIRES</t>
  </si>
  <si>
    <t>LE MAROC FACE AU DEFI URBAIN : QUELLE POLITIQUE DE LA VILLE ?</t>
  </si>
  <si>
    <t xml:space="preserve">الخطة الحضرية الجديدة </t>
  </si>
  <si>
    <t>VILLE / LITTORAL / SAISONNALITE PAR : SAMAH JNIOUI</t>
  </si>
  <si>
    <t>LE PROGRAMME VILLES SANS BIDONVILLES</t>
  </si>
  <si>
    <t>البرنامج الوطني مدن بدون صفيح  :  رهانات، مرتكزات ومكتسبات</t>
  </si>
  <si>
    <t>GUIDE : FES : DES CIRCUITS TOURISTIQUES THEMATIQUES avec plan de la médina</t>
  </si>
  <si>
    <t xml:space="preserve">دليل : فاس : المسارات السياحية الموضوعاتية </t>
  </si>
  <si>
    <t>LE FONDS SOLIDARITE HABITAT ET INTEGRATION URBAINE</t>
  </si>
  <si>
    <t>صندوق التضامن للسكن والاندماج الحضري</t>
  </si>
  <si>
    <t>22ème CONFERENCE DES PARTIES A LA CONVENTION-CADRE DES NATIONS UNIES SUR LES CHANGEMENTS CLIMATIQUES (COP22)</t>
  </si>
  <si>
    <t>CHARTE PAYSAGERE, URBANISTIQUE ET ARCHITECTURALE DE LA VILLE DE TEMARA</t>
  </si>
  <si>
    <t>SIGNALETIQUE TOURISTIQUE ET PATRIMONIALE : GUIDE PRATIQUE ET TECHNIQUE</t>
  </si>
  <si>
    <t>P. A. DE LA VILLE DE TAZA ET UNE PARTIE DE SA ZONE PERIPHERIQUE</t>
  </si>
  <si>
    <t>REFERENTIEL : DENSITES ET FORMES URBAINES</t>
  </si>
  <si>
    <t>REFERENTIEL DE L'URBANISME DURABLE</t>
  </si>
  <si>
    <t>DOCUMENTS D'URBANISME ENTRE PLANIFICATION URBAINE ET GESTION DES RISQUES : Etudes géotechnique et carte d'aptitude à l'urbanisation de la ville de Taounate</t>
  </si>
  <si>
    <t xml:space="preserve">ETUDE RELATIVE A L'OPERATIONNALISATION DES ZONES OUVERTES A L'URBANISATION </t>
  </si>
  <si>
    <t>REFERENTIEL DE PROGRAMMATION DES EQUIPEMENTS PUBLICS ET PRIVES D'INTERET GENERAL</t>
  </si>
  <si>
    <t>SECOND ARAB MINESTERIAL FORUM FOR HOUSING AND URBAN DEVELOPMENT</t>
  </si>
  <si>
    <t>المنتدى الوزاري العربي الثاني للاسكان والتنمية الحضرية : تنفيذ الخطة الحضرية الجديدة في المنطقة العربية</t>
  </si>
  <si>
    <t>الاستراتيجية العربية للاسكان والتنمية الحضرية المستدامة 2030</t>
  </si>
  <si>
    <t>اطار العمل الخاص بتنفيذ الخطة الحضرية الجديدة</t>
  </si>
  <si>
    <t xml:space="preserve">الاستراتيجية الوطنية للتنمية القروية : الرؤية والحصيلة والافاق STRATEGIE NATIONALE DU DEVELOPPEMENT RURAL : VISION, PERSPECTIVES </t>
  </si>
  <si>
    <t>name</t>
  </si>
  <si>
    <t>qnt</t>
  </si>
  <si>
    <t xml:space="preserve">2
</t>
  </si>
  <si>
    <t xml:space="preserve">4
</t>
  </si>
  <si>
    <r>
      <rPr>
        <sz val="14"/>
        <rFont val="Arial"/>
        <family val="2"/>
      </rPr>
      <t xml:space="preserve">ماضي القرويين ومستقبلها  </t>
    </r>
    <r>
      <rPr>
        <sz val="9"/>
        <rFont val="Arial"/>
        <family val="2"/>
      </rPr>
      <t xml:space="preserve">                                                                                                  </t>
    </r>
  </si>
  <si>
    <r>
      <rPr>
        <sz val="14"/>
        <rFont val="Arial"/>
        <family val="2"/>
      </rPr>
      <t xml:space="preserve">نوافذ على المجال المغربي   </t>
    </r>
    <r>
      <rPr>
        <sz val="9"/>
        <rFont val="Arial"/>
        <family val="2"/>
      </rPr>
      <t xml:space="preserve">                                                                                          </t>
    </r>
  </si>
  <si>
    <t>id_categorie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</si>
</sst>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Times New Roman"/>
      <charset val="204"/>
    </font>
    <font>
      <b/>
      <sz val="9"/>
      <name val="Arial"/>
      <family val="2"/>
    </font>
    <font>
      <sz val="9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tabSelected="1" workbookViewId="0">
      <selection activeCell="C1" sqref="C1"/>
    </sheetView>
  </sheetViews>
  <sheetFormatPr baseColWidth="10" defaultRowHeight="13" x14ac:dyDescent="0.3"/>
  <cols>
    <col min="1" max="1" width="119.296875" customWidth="1"/>
    <col min="2" max="2" width="14.09765625" customWidth="1"/>
    <col min="3" max="3" width="13" style="1" customWidth="1"/>
  </cols>
  <sheetData>
    <row r="1" spans="1:3" ht="30" customHeight="1" x14ac:dyDescent="0.3">
      <c r="A1" s="2" t="s">
        <v>184</v>
      </c>
      <c r="B1" s="2" t="s">
        <v>185</v>
      </c>
      <c r="C1" s="2" t="s">
        <v>190</v>
      </c>
    </row>
    <row r="2" spans="1:3" ht="49.5" customHeight="1" x14ac:dyDescent="0.3">
      <c r="A2" s="3" t="s">
        <v>0</v>
      </c>
      <c r="B2" s="3">
        <v>1</v>
      </c>
      <c r="C2" s="3">
        <v>1</v>
      </c>
    </row>
    <row r="3" spans="1:3" ht="40.5" customHeight="1" x14ac:dyDescent="0.3">
      <c r="A3" s="3" t="s">
        <v>1</v>
      </c>
      <c r="B3" s="3">
        <v>1</v>
      </c>
      <c r="C3" s="3">
        <v>1</v>
      </c>
    </row>
    <row r="4" spans="1:3" ht="30.75" customHeight="1" x14ac:dyDescent="0.3">
      <c r="A4" s="3" t="s">
        <v>20</v>
      </c>
      <c r="B4" s="3">
        <v>1</v>
      </c>
      <c r="C4" s="3">
        <v>1</v>
      </c>
    </row>
    <row r="5" spans="1:3" ht="30" customHeight="1" x14ac:dyDescent="0.3">
      <c r="A5" s="3" t="s">
        <v>21</v>
      </c>
      <c r="B5" s="3">
        <v>1</v>
      </c>
      <c r="C5" s="3">
        <v>1</v>
      </c>
    </row>
    <row r="6" spans="1:3" ht="39.75" customHeight="1" x14ac:dyDescent="0.3">
      <c r="A6" s="3" t="s">
        <v>22</v>
      </c>
      <c r="B6" s="3">
        <v>1</v>
      </c>
      <c r="C6" s="3">
        <v>1</v>
      </c>
    </row>
    <row r="7" spans="1:3" ht="30.75" customHeight="1" x14ac:dyDescent="0.3">
      <c r="A7" s="3" t="s">
        <v>23</v>
      </c>
      <c r="B7" s="3">
        <v>3</v>
      </c>
      <c r="C7" s="3">
        <v>1</v>
      </c>
    </row>
    <row r="8" spans="1:3" ht="22.5" customHeight="1" x14ac:dyDescent="0.3">
      <c r="A8" s="3" t="s">
        <v>2</v>
      </c>
      <c r="B8" s="3">
        <v>1</v>
      </c>
      <c r="C8" s="3">
        <v>1</v>
      </c>
    </row>
    <row r="9" spans="1:3" ht="38.25" customHeight="1" x14ac:dyDescent="0.3">
      <c r="A9" s="3" t="s">
        <v>3</v>
      </c>
      <c r="B9" s="3">
        <v>1</v>
      </c>
      <c r="C9" s="3">
        <v>1</v>
      </c>
    </row>
    <row r="10" spans="1:3" ht="36.75" customHeight="1" x14ac:dyDescent="0.3">
      <c r="A10" s="3" t="s">
        <v>24</v>
      </c>
      <c r="B10" s="3">
        <v>1</v>
      </c>
      <c r="C10" s="3">
        <v>1</v>
      </c>
    </row>
    <row r="11" spans="1:3" ht="39.75" customHeight="1" x14ac:dyDescent="0.3">
      <c r="A11" s="3" t="s">
        <v>4</v>
      </c>
      <c r="B11" s="3">
        <v>1</v>
      </c>
      <c r="C11" s="3">
        <v>1</v>
      </c>
    </row>
    <row r="12" spans="1:3" ht="33" customHeight="1" x14ac:dyDescent="0.3">
      <c r="A12" s="3" t="s">
        <v>25</v>
      </c>
      <c r="B12" s="3">
        <v>1</v>
      </c>
      <c r="C12" s="3">
        <v>1</v>
      </c>
    </row>
    <row r="13" spans="1:3" ht="44.25" customHeight="1" x14ac:dyDescent="0.3">
      <c r="A13" s="3" t="s">
        <v>5</v>
      </c>
      <c r="B13" s="3">
        <v>1</v>
      </c>
      <c r="C13" s="3">
        <v>1</v>
      </c>
    </row>
    <row r="14" spans="1:3" ht="36" customHeight="1" x14ac:dyDescent="0.3">
      <c r="A14" s="3" t="s">
        <v>6</v>
      </c>
      <c r="B14" s="3">
        <v>1</v>
      </c>
      <c r="C14" s="3">
        <v>1</v>
      </c>
    </row>
    <row r="15" spans="1:3" ht="13" customHeight="1" x14ac:dyDescent="0.3">
      <c r="A15" s="3" t="s">
        <v>26</v>
      </c>
      <c r="B15" s="3">
        <v>1</v>
      </c>
      <c r="C15" s="3">
        <v>1</v>
      </c>
    </row>
    <row r="16" spans="1:3" x14ac:dyDescent="0.3">
      <c r="A16" s="3" t="s">
        <v>7</v>
      </c>
      <c r="B16" s="3">
        <v>1</v>
      </c>
      <c r="C16" s="3">
        <v>1</v>
      </c>
    </row>
    <row r="17" spans="1:3" ht="24" customHeight="1" x14ac:dyDescent="0.3">
      <c r="A17" s="3" t="s">
        <v>8</v>
      </c>
      <c r="B17" s="3">
        <v>1</v>
      </c>
      <c r="C17" s="3">
        <v>1</v>
      </c>
    </row>
    <row r="18" spans="1:3" ht="27" customHeight="1" x14ac:dyDescent="0.3">
      <c r="A18" s="3" t="s">
        <v>27</v>
      </c>
      <c r="B18" s="3">
        <v>1</v>
      </c>
      <c r="C18" s="3">
        <v>1</v>
      </c>
    </row>
    <row r="19" spans="1:3" ht="27" customHeight="1" x14ac:dyDescent="0.3">
      <c r="A19" s="3" t="s">
        <v>9</v>
      </c>
      <c r="B19" s="3">
        <v>1</v>
      </c>
      <c r="C19" s="3">
        <v>1</v>
      </c>
    </row>
    <row r="20" spans="1:3" ht="31.5" customHeight="1" x14ac:dyDescent="0.3">
      <c r="A20" s="3" t="s">
        <v>10</v>
      </c>
      <c r="B20" s="3">
        <v>1</v>
      </c>
      <c r="C20" s="3">
        <v>1</v>
      </c>
    </row>
    <row r="21" spans="1:3" x14ac:dyDescent="0.3">
      <c r="A21" s="3" t="s">
        <v>28</v>
      </c>
      <c r="B21" s="3">
        <v>2</v>
      </c>
      <c r="C21" s="3">
        <v>1</v>
      </c>
    </row>
    <row r="22" spans="1:3" ht="30.75" customHeight="1" x14ac:dyDescent="0.3">
      <c r="A22" s="3" t="s">
        <v>29</v>
      </c>
      <c r="B22" s="3">
        <v>1</v>
      </c>
      <c r="C22" s="3">
        <v>1</v>
      </c>
    </row>
    <row r="23" spans="1:3" ht="28.5" customHeight="1" x14ac:dyDescent="0.3">
      <c r="A23" s="3" t="s">
        <v>11</v>
      </c>
      <c r="B23" s="3">
        <v>1</v>
      </c>
      <c r="C23" s="3">
        <v>1</v>
      </c>
    </row>
    <row r="24" spans="1:3" ht="25.5" customHeight="1" x14ac:dyDescent="0.3">
      <c r="A24" s="3" t="s">
        <v>12</v>
      </c>
      <c r="B24" s="3">
        <v>1</v>
      </c>
      <c r="C24" s="3">
        <v>1</v>
      </c>
    </row>
    <row r="25" spans="1:3" ht="30.75" customHeight="1" x14ac:dyDescent="0.3">
      <c r="A25" s="3" t="s">
        <v>13</v>
      </c>
      <c r="B25" s="3">
        <v>1</v>
      </c>
      <c r="C25" s="3">
        <v>1</v>
      </c>
    </row>
    <row r="26" spans="1:3" x14ac:dyDescent="0.3">
      <c r="A26" s="3" t="s">
        <v>14</v>
      </c>
      <c r="B26" s="3">
        <v>1</v>
      </c>
      <c r="C26" s="3">
        <v>1</v>
      </c>
    </row>
    <row r="27" spans="1:3" x14ac:dyDescent="0.3">
      <c r="A27" s="3" t="s">
        <v>15</v>
      </c>
      <c r="B27" s="3">
        <v>1</v>
      </c>
      <c r="C27" s="3">
        <v>1</v>
      </c>
    </row>
    <row r="28" spans="1:3" ht="25.5" customHeight="1" x14ac:dyDescent="0.3">
      <c r="A28" s="3" t="s">
        <v>16</v>
      </c>
      <c r="B28" s="3">
        <v>1</v>
      </c>
      <c r="C28" s="3">
        <v>1</v>
      </c>
    </row>
    <row r="29" spans="1:3" ht="35.25" customHeight="1" x14ac:dyDescent="0.3">
      <c r="A29" s="3" t="s">
        <v>17</v>
      </c>
      <c r="B29" s="3">
        <v>1</v>
      </c>
      <c r="C29" s="3">
        <v>1</v>
      </c>
    </row>
    <row r="30" spans="1:3" ht="19.5" customHeight="1" x14ac:dyDescent="0.3">
      <c r="A30" s="3" t="s">
        <v>18</v>
      </c>
      <c r="B30" s="3">
        <v>1</v>
      </c>
      <c r="C30" s="3">
        <v>1</v>
      </c>
    </row>
    <row r="31" spans="1:3" ht="19.5" customHeight="1" x14ac:dyDescent="0.3">
      <c r="A31" s="3" t="s">
        <v>19</v>
      </c>
      <c r="B31" s="3">
        <v>1</v>
      </c>
      <c r="C31" s="3">
        <v>1</v>
      </c>
    </row>
    <row r="32" spans="1:3" ht="19.5" customHeight="1" x14ac:dyDescent="0.3">
      <c r="A32" s="3" t="s">
        <v>30</v>
      </c>
      <c r="B32" s="3">
        <v>1</v>
      </c>
      <c r="C32" s="3">
        <v>1</v>
      </c>
    </row>
    <row r="33" spans="1:3" ht="19.5" customHeight="1" x14ac:dyDescent="0.3">
      <c r="A33" s="3" t="s">
        <v>32</v>
      </c>
      <c r="B33" s="3">
        <v>1</v>
      </c>
      <c r="C33" s="3">
        <v>1</v>
      </c>
    </row>
    <row r="34" spans="1:3" ht="19.5" customHeight="1" x14ac:dyDescent="0.3">
      <c r="A34" s="3" t="s">
        <v>31</v>
      </c>
      <c r="B34" s="3">
        <v>1</v>
      </c>
      <c r="C34" s="3">
        <v>1</v>
      </c>
    </row>
    <row r="35" spans="1:3" ht="19.5" customHeight="1" x14ac:dyDescent="0.3">
      <c r="A35" s="3" t="s">
        <v>33</v>
      </c>
      <c r="B35" s="3">
        <v>1</v>
      </c>
      <c r="C35" s="3">
        <v>1</v>
      </c>
    </row>
    <row r="36" spans="1:3" ht="19.5" customHeight="1" x14ac:dyDescent="0.3">
      <c r="A36" s="3" t="s">
        <v>34</v>
      </c>
      <c r="B36" s="3">
        <v>1</v>
      </c>
      <c r="C36" s="3">
        <v>1</v>
      </c>
    </row>
    <row r="37" spans="1:3" ht="19.5" customHeight="1" x14ac:dyDescent="0.3">
      <c r="A37" s="3" t="s">
        <v>35</v>
      </c>
      <c r="B37" s="3">
        <v>1</v>
      </c>
      <c r="C37" s="3">
        <v>1</v>
      </c>
    </row>
    <row r="38" spans="1:3" ht="19.5" customHeight="1" x14ac:dyDescent="0.3">
      <c r="A38" s="3" t="s">
        <v>36</v>
      </c>
      <c r="B38" s="3">
        <v>1</v>
      </c>
      <c r="C38" s="3">
        <v>1</v>
      </c>
    </row>
    <row r="39" spans="1:3" ht="19.5" customHeight="1" x14ac:dyDescent="0.3">
      <c r="A39" s="3" t="s">
        <v>37</v>
      </c>
      <c r="B39" s="3">
        <v>1</v>
      </c>
      <c r="C39" s="3">
        <v>1</v>
      </c>
    </row>
    <row r="40" spans="1:3" ht="19.5" customHeight="1" x14ac:dyDescent="0.3">
      <c r="A40" s="3" t="s">
        <v>38</v>
      </c>
      <c r="B40" s="3">
        <v>1</v>
      </c>
      <c r="C40" s="3">
        <v>1</v>
      </c>
    </row>
    <row r="41" spans="1:3" ht="19.5" customHeight="1" x14ac:dyDescent="0.3">
      <c r="A41" s="3" t="s">
        <v>40</v>
      </c>
      <c r="B41" s="3">
        <v>1</v>
      </c>
      <c r="C41" s="3">
        <v>1</v>
      </c>
    </row>
    <row r="42" spans="1:3" ht="19.5" customHeight="1" x14ac:dyDescent="0.3">
      <c r="A42" s="3" t="s">
        <v>39</v>
      </c>
      <c r="B42" s="3">
        <v>1</v>
      </c>
      <c r="C42" s="3">
        <v>1</v>
      </c>
    </row>
    <row r="43" spans="1:3" ht="19.5" customHeight="1" x14ac:dyDescent="0.3">
      <c r="A43" s="3" t="s">
        <v>41</v>
      </c>
      <c r="B43" s="3">
        <v>1</v>
      </c>
      <c r="C43" s="3">
        <v>1</v>
      </c>
    </row>
    <row r="44" spans="1:3" ht="35.25" customHeight="1" x14ac:dyDescent="0.3">
      <c r="A44" s="3" t="s">
        <v>42</v>
      </c>
      <c r="B44" s="3">
        <v>1</v>
      </c>
      <c r="C44" s="3">
        <v>1</v>
      </c>
    </row>
    <row r="45" spans="1:3" ht="38.25" customHeight="1" x14ac:dyDescent="0.3">
      <c r="A45" s="3" t="s">
        <v>43</v>
      </c>
      <c r="B45" s="3">
        <v>1</v>
      </c>
      <c r="C45" s="3">
        <v>1</v>
      </c>
    </row>
    <row r="46" spans="1:3" ht="36.75" customHeight="1" x14ac:dyDescent="0.3">
      <c r="A46" s="3" t="s">
        <v>44</v>
      </c>
      <c r="B46" s="3">
        <v>1</v>
      </c>
      <c r="C46" s="3">
        <v>1</v>
      </c>
    </row>
    <row r="47" spans="1:3" ht="36.75" customHeight="1" x14ac:dyDescent="0.3">
      <c r="A47" s="3" t="s">
        <v>45</v>
      </c>
      <c r="B47" s="3">
        <v>1</v>
      </c>
      <c r="C47" s="3">
        <v>1</v>
      </c>
    </row>
    <row r="48" spans="1:3" ht="36.75" customHeight="1" x14ac:dyDescent="0.3">
      <c r="A48" s="3" t="s">
        <v>46</v>
      </c>
      <c r="B48" s="3">
        <v>1</v>
      </c>
      <c r="C48" s="3">
        <v>1</v>
      </c>
    </row>
    <row r="49" spans="1:3" ht="36.75" customHeight="1" x14ac:dyDescent="0.3">
      <c r="A49" s="3" t="s">
        <v>47</v>
      </c>
      <c r="B49" s="3">
        <v>3</v>
      </c>
      <c r="C49" s="3">
        <v>1</v>
      </c>
    </row>
    <row r="50" spans="1:3" ht="36.75" customHeight="1" x14ac:dyDescent="0.3">
      <c r="A50" s="3" t="s">
        <v>48</v>
      </c>
      <c r="B50" s="3">
        <v>1</v>
      </c>
      <c r="C50" s="3">
        <v>1</v>
      </c>
    </row>
    <row r="51" spans="1:3" ht="36.75" customHeight="1" x14ac:dyDescent="0.3">
      <c r="A51" s="3" t="s">
        <v>49</v>
      </c>
      <c r="B51" s="3">
        <v>4</v>
      </c>
      <c r="C51" s="3">
        <v>1</v>
      </c>
    </row>
    <row r="52" spans="1:3" ht="36.75" customHeight="1" x14ac:dyDescent="0.3">
      <c r="A52" s="3" t="s">
        <v>50</v>
      </c>
      <c r="B52" s="3">
        <v>2</v>
      </c>
      <c r="C52" s="3">
        <v>1</v>
      </c>
    </row>
    <row r="53" spans="1:3" ht="36.75" customHeight="1" x14ac:dyDescent="0.3">
      <c r="A53" s="3" t="s">
        <v>51</v>
      </c>
      <c r="B53" s="3">
        <v>3</v>
      </c>
      <c r="C53" s="3">
        <v>1</v>
      </c>
    </row>
    <row r="54" spans="1:3" ht="36.75" customHeight="1" x14ac:dyDescent="0.3">
      <c r="A54" s="3" t="s">
        <v>52</v>
      </c>
      <c r="B54" s="3">
        <v>2</v>
      </c>
      <c r="C54" s="3">
        <v>1</v>
      </c>
    </row>
    <row r="55" spans="1:3" ht="36.75" customHeight="1" x14ac:dyDescent="0.3">
      <c r="A55" s="3" t="s">
        <v>53</v>
      </c>
      <c r="B55" s="3">
        <v>2</v>
      </c>
      <c r="C55" s="3">
        <v>1</v>
      </c>
    </row>
    <row r="56" spans="1:3" ht="36.75" customHeight="1" x14ac:dyDescent="0.3">
      <c r="A56" s="3" t="s">
        <v>54</v>
      </c>
      <c r="B56" s="3">
        <v>2</v>
      </c>
      <c r="C56" s="3">
        <v>1</v>
      </c>
    </row>
    <row r="57" spans="1:3" ht="36.75" customHeight="1" x14ac:dyDescent="0.3">
      <c r="A57" s="3" t="s">
        <v>55</v>
      </c>
      <c r="B57" s="3">
        <v>2</v>
      </c>
      <c r="C57" s="3">
        <v>1</v>
      </c>
    </row>
    <row r="58" spans="1:3" ht="36.75" customHeight="1" x14ac:dyDescent="0.3">
      <c r="A58" s="3" t="s">
        <v>56</v>
      </c>
      <c r="B58" s="3">
        <v>2</v>
      </c>
      <c r="C58" s="3">
        <v>1</v>
      </c>
    </row>
    <row r="59" spans="1:3" ht="36.75" customHeight="1" x14ac:dyDescent="0.3">
      <c r="A59" s="3" t="s">
        <v>57</v>
      </c>
      <c r="B59" s="3">
        <v>1</v>
      </c>
      <c r="C59" s="3">
        <v>1</v>
      </c>
    </row>
    <row r="60" spans="1:3" ht="36.75" customHeight="1" x14ac:dyDescent="0.3">
      <c r="A60" s="3" t="s">
        <v>58</v>
      </c>
      <c r="B60" s="3">
        <v>1</v>
      </c>
      <c r="C60" s="3">
        <v>1</v>
      </c>
    </row>
    <row r="61" spans="1:3" ht="36.75" customHeight="1" x14ac:dyDescent="0.3">
      <c r="A61" s="3" t="s">
        <v>59</v>
      </c>
      <c r="B61" s="3">
        <v>1</v>
      </c>
      <c r="C61" s="3">
        <v>1</v>
      </c>
    </row>
    <row r="62" spans="1:3" ht="36.75" customHeight="1" x14ac:dyDescent="0.3">
      <c r="A62" s="3" t="s">
        <v>60</v>
      </c>
      <c r="B62" s="3">
        <v>2</v>
      </c>
      <c r="C62" s="3">
        <v>1</v>
      </c>
    </row>
    <row r="63" spans="1:3" ht="36.75" customHeight="1" x14ac:dyDescent="0.3">
      <c r="A63" s="3" t="s">
        <v>61</v>
      </c>
      <c r="B63" s="3">
        <v>2</v>
      </c>
      <c r="C63" s="3">
        <v>1</v>
      </c>
    </row>
    <row r="64" spans="1:3" ht="36.75" customHeight="1" x14ac:dyDescent="0.3">
      <c r="A64" s="3" t="s">
        <v>62</v>
      </c>
      <c r="B64" s="3">
        <v>2</v>
      </c>
      <c r="C64" s="3">
        <v>1</v>
      </c>
    </row>
    <row r="65" spans="1:3" ht="36.75" customHeight="1" x14ac:dyDescent="0.3">
      <c r="A65" s="3" t="s">
        <v>12</v>
      </c>
      <c r="B65" s="3">
        <v>5</v>
      </c>
      <c r="C65" s="3">
        <v>1</v>
      </c>
    </row>
    <row r="66" spans="1:3" ht="36.75" customHeight="1" x14ac:dyDescent="0.3">
      <c r="A66" s="3" t="s">
        <v>63</v>
      </c>
      <c r="B66" s="3">
        <v>2</v>
      </c>
      <c r="C66" s="3">
        <v>1</v>
      </c>
    </row>
    <row r="67" spans="1:3" ht="36.75" customHeight="1" x14ac:dyDescent="0.3">
      <c r="A67" s="3" t="s">
        <v>64</v>
      </c>
      <c r="B67" s="3">
        <v>2</v>
      </c>
      <c r="C67" s="3">
        <v>1</v>
      </c>
    </row>
    <row r="68" spans="1:3" ht="36.75" customHeight="1" x14ac:dyDescent="0.3">
      <c r="A68" s="3" t="s">
        <v>65</v>
      </c>
      <c r="B68" s="3">
        <v>2</v>
      </c>
      <c r="C68" s="3">
        <v>1</v>
      </c>
    </row>
    <row r="69" spans="1:3" ht="36.75" customHeight="1" x14ac:dyDescent="0.3">
      <c r="A69" s="3" t="s">
        <v>66</v>
      </c>
      <c r="B69" s="3">
        <v>3</v>
      </c>
      <c r="C69" s="3">
        <v>1</v>
      </c>
    </row>
    <row r="70" spans="1:3" ht="36.75" customHeight="1" x14ac:dyDescent="0.3">
      <c r="A70" s="3" t="s">
        <v>67</v>
      </c>
      <c r="B70" s="3">
        <v>2</v>
      </c>
      <c r="C70" s="3">
        <v>1</v>
      </c>
    </row>
    <row r="71" spans="1:3" ht="36.75" customHeight="1" x14ac:dyDescent="0.3">
      <c r="A71" s="3" t="s">
        <v>68</v>
      </c>
      <c r="B71" s="3">
        <v>1</v>
      </c>
      <c r="C71" s="3">
        <v>1</v>
      </c>
    </row>
    <row r="72" spans="1:3" ht="36.75" customHeight="1" x14ac:dyDescent="0.3">
      <c r="A72" s="3" t="s">
        <v>23</v>
      </c>
      <c r="B72" s="3">
        <v>2</v>
      </c>
      <c r="C72" s="3">
        <v>1</v>
      </c>
    </row>
    <row r="73" spans="1:3" ht="36.75" customHeight="1" x14ac:dyDescent="0.3">
      <c r="A73" s="3" t="s">
        <v>69</v>
      </c>
      <c r="B73" s="3">
        <v>2</v>
      </c>
      <c r="C73" s="3">
        <v>1</v>
      </c>
    </row>
    <row r="74" spans="1:3" ht="36.75" customHeight="1" x14ac:dyDescent="0.3">
      <c r="A74" s="3" t="s">
        <v>70</v>
      </c>
      <c r="B74" s="3">
        <v>2</v>
      </c>
      <c r="C74" s="3">
        <v>1</v>
      </c>
    </row>
    <row r="75" spans="1:3" ht="36.75" customHeight="1" x14ac:dyDescent="0.3">
      <c r="A75" s="3" t="s">
        <v>71</v>
      </c>
      <c r="B75" s="3">
        <v>2</v>
      </c>
      <c r="C75" s="3">
        <v>1</v>
      </c>
    </row>
    <row r="76" spans="1:3" ht="36.75" customHeight="1" x14ac:dyDescent="0.3">
      <c r="A76" s="3" t="s">
        <v>72</v>
      </c>
      <c r="B76" s="3">
        <v>2</v>
      </c>
      <c r="C76" s="3">
        <v>1</v>
      </c>
    </row>
    <row r="77" spans="1:3" ht="36.75" customHeight="1" x14ac:dyDescent="0.3">
      <c r="A77" s="3" t="s">
        <v>73</v>
      </c>
      <c r="B77" s="3">
        <v>3</v>
      </c>
      <c r="C77" s="3">
        <v>1</v>
      </c>
    </row>
    <row r="78" spans="1:3" ht="36.75" customHeight="1" x14ac:dyDescent="0.3">
      <c r="A78" s="3" t="s">
        <v>74</v>
      </c>
      <c r="B78" s="3">
        <v>2</v>
      </c>
      <c r="C78" s="3">
        <v>1</v>
      </c>
    </row>
    <row r="79" spans="1:3" ht="36.75" customHeight="1" x14ac:dyDescent="0.3">
      <c r="A79" s="3" t="s">
        <v>75</v>
      </c>
      <c r="B79" s="3">
        <v>2</v>
      </c>
      <c r="C79" s="3">
        <v>1</v>
      </c>
    </row>
    <row r="80" spans="1:3" ht="36.75" customHeight="1" x14ac:dyDescent="0.3">
      <c r="A80" s="3" t="s">
        <v>76</v>
      </c>
      <c r="B80" s="3">
        <v>2</v>
      </c>
      <c r="C80" s="3">
        <v>1</v>
      </c>
    </row>
    <row r="81" spans="1:3" ht="36.75" customHeight="1" x14ac:dyDescent="0.3">
      <c r="A81" s="3" t="s">
        <v>104</v>
      </c>
      <c r="B81" s="3">
        <v>2</v>
      </c>
      <c r="C81" s="3">
        <v>1</v>
      </c>
    </row>
    <row r="82" spans="1:3" ht="50.25" customHeight="1" x14ac:dyDescent="0.3">
      <c r="A82" s="3" t="s">
        <v>85</v>
      </c>
      <c r="B82" s="3">
        <v>1</v>
      </c>
      <c r="C82" s="3">
        <v>1</v>
      </c>
    </row>
    <row r="83" spans="1:3" ht="50.25" customHeight="1" x14ac:dyDescent="0.3">
      <c r="A83" s="3" t="s">
        <v>86</v>
      </c>
      <c r="B83" s="3">
        <v>1</v>
      </c>
      <c r="C83" s="3">
        <v>1</v>
      </c>
    </row>
    <row r="84" spans="1:3" ht="50.25" customHeight="1" x14ac:dyDescent="0.3">
      <c r="A84" s="3" t="s">
        <v>87</v>
      </c>
      <c r="B84" s="3">
        <v>1</v>
      </c>
      <c r="C84" s="3">
        <v>1</v>
      </c>
    </row>
    <row r="85" spans="1:3" ht="50.25" customHeight="1" x14ac:dyDescent="0.3">
      <c r="A85" s="3" t="s">
        <v>88</v>
      </c>
      <c r="B85" s="3">
        <v>1</v>
      </c>
      <c r="C85" s="3">
        <v>1</v>
      </c>
    </row>
    <row r="86" spans="1:3" ht="50.25" customHeight="1" x14ac:dyDescent="0.3">
      <c r="A86" s="3" t="s">
        <v>105</v>
      </c>
      <c r="B86" s="3">
        <v>1</v>
      </c>
      <c r="C86" s="3">
        <v>1</v>
      </c>
    </row>
    <row r="87" spans="1:3" ht="30" customHeight="1" x14ac:dyDescent="0.3">
      <c r="A87" s="3" t="s">
        <v>89</v>
      </c>
      <c r="B87" s="3">
        <v>2</v>
      </c>
      <c r="C87" s="3">
        <v>1</v>
      </c>
    </row>
    <row r="88" spans="1:3" ht="50.25" customHeight="1" x14ac:dyDescent="0.3">
      <c r="A88" s="3" t="s">
        <v>90</v>
      </c>
      <c r="B88" s="3">
        <v>1</v>
      </c>
      <c r="C88" s="3">
        <v>1</v>
      </c>
    </row>
    <row r="89" spans="1:3" ht="58.5" customHeight="1" x14ac:dyDescent="0.3">
      <c r="A89" s="3" t="s">
        <v>91</v>
      </c>
      <c r="B89" s="3">
        <v>1</v>
      </c>
      <c r="C89" s="3">
        <v>1</v>
      </c>
    </row>
    <row r="90" spans="1:3" ht="24" customHeight="1" x14ac:dyDescent="0.3">
      <c r="A90" s="3" t="s">
        <v>92</v>
      </c>
      <c r="B90" s="3">
        <v>1</v>
      </c>
      <c r="C90" s="3">
        <v>1</v>
      </c>
    </row>
    <row r="91" spans="1:3" ht="24" customHeight="1" x14ac:dyDescent="0.3">
      <c r="A91" s="3" t="s">
        <v>93</v>
      </c>
      <c r="B91" s="3">
        <v>2</v>
      </c>
      <c r="C91" s="3">
        <v>1</v>
      </c>
    </row>
    <row r="92" spans="1:3" ht="24" customHeight="1" x14ac:dyDescent="0.3">
      <c r="A92" s="3" t="s">
        <v>94</v>
      </c>
      <c r="B92" s="3">
        <v>1</v>
      </c>
      <c r="C92" s="3">
        <v>1</v>
      </c>
    </row>
    <row r="93" spans="1:3" ht="26.25" customHeight="1" x14ac:dyDescent="0.3">
      <c r="A93" s="3" t="s">
        <v>95</v>
      </c>
      <c r="B93" s="3">
        <v>1</v>
      </c>
      <c r="C93" s="3">
        <v>1</v>
      </c>
    </row>
    <row r="94" spans="1:3" ht="26.25" customHeight="1" x14ac:dyDescent="0.3">
      <c r="A94" s="3" t="s">
        <v>96</v>
      </c>
      <c r="B94" s="3">
        <v>1</v>
      </c>
      <c r="C94" s="3">
        <v>1</v>
      </c>
    </row>
    <row r="95" spans="1:3" ht="26.25" customHeight="1" x14ac:dyDescent="0.3">
      <c r="A95" s="3" t="s">
        <v>97</v>
      </c>
      <c r="B95" s="3">
        <v>1</v>
      </c>
      <c r="C95" s="3">
        <v>1</v>
      </c>
    </row>
    <row r="96" spans="1:3" x14ac:dyDescent="0.3">
      <c r="A96" s="3" t="s">
        <v>106</v>
      </c>
      <c r="B96" s="3">
        <v>1</v>
      </c>
      <c r="C96" s="3">
        <v>1</v>
      </c>
    </row>
    <row r="97" spans="1:3" ht="17.5" x14ac:dyDescent="0.3">
      <c r="A97" s="3" t="s">
        <v>188</v>
      </c>
      <c r="B97" s="3">
        <v>1</v>
      </c>
      <c r="C97" s="3">
        <v>1</v>
      </c>
    </row>
    <row r="98" spans="1:3" ht="17.5" x14ac:dyDescent="0.3">
      <c r="A98" s="3" t="s">
        <v>189</v>
      </c>
      <c r="B98" s="3">
        <v>1</v>
      </c>
      <c r="C98" s="3">
        <v>1</v>
      </c>
    </row>
    <row r="99" spans="1:3" x14ac:dyDescent="0.3">
      <c r="A99" s="3" t="s">
        <v>98</v>
      </c>
      <c r="B99" s="3">
        <v>1</v>
      </c>
      <c r="C99" s="3">
        <v>1</v>
      </c>
    </row>
    <row r="100" spans="1:3" x14ac:dyDescent="0.3">
      <c r="A100" s="3" t="s">
        <v>99</v>
      </c>
      <c r="B100" s="3">
        <v>1</v>
      </c>
      <c r="C100" s="3">
        <v>1</v>
      </c>
    </row>
    <row r="101" spans="1:3" x14ac:dyDescent="0.3">
      <c r="A101" s="3" t="s">
        <v>100</v>
      </c>
      <c r="B101" s="3">
        <v>1</v>
      </c>
      <c r="C101" s="3">
        <v>1</v>
      </c>
    </row>
    <row r="102" spans="1:3" x14ac:dyDescent="0.3">
      <c r="A102" s="3" t="s">
        <v>103</v>
      </c>
      <c r="B102" s="3">
        <v>1</v>
      </c>
      <c r="C102" s="3">
        <v>1</v>
      </c>
    </row>
    <row r="103" spans="1:3" x14ac:dyDescent="0.3">
      <c r="A103" s="3" t="s">
        <v>107</v>
      </c>
      <c r="B103" s="3">
        <v>1</v>
      </c>
      <c r="C103" s="3">
        <v>1</v>
      </c>
    </row>
    <row r="104" spans="1:3" x14ac:dyDescent="0.3">
      <c r="A104" s="3" t="s">
        <v>158</v>
      </c>
      <c r="B104" s="3">
        <v>2</v>
      </c>
      <c r="C104" s="3">
        <v>1</v>
      </c>
    </row>
    <row r="105" spans="1:3" x14ac:dyDescent="0.3">
      <c r="A105" s="3" t="s">
        <v>159</v>
      </c>
      <c r="B105" s="3">
        <v>1</v>
      </c>
      <c r="C105" s="3">
        <v>1</v>
      </c>
    </row>
    <row r="106" spans="1:3" x14ac:dyDescent="0.3">
      <c r="A106" s="3" t="s">
        <v>160</v>
      </c>
      <c r="B106" s="3">
        <v>3</v>
      </c>
      <c r="C106" s="3">
        <v>1</v>
      </c>
    </row>
    <row r="107" spans="1:3" x14ac:dyDescent="0.3">
      <c r="A107" s="3" t="s">
        <v>161</v>
      </c>
      <c r="B107" s="3">
        <v>1</v>
      </c>
      <c r="C107" s="3">
        <v>1</v>
      </c>
    </row>
    <row r="108" spans="1:3" x14ac:dyDescent="0.3">
      <c r="A108" s="3" t="s">
        <v>162</v>
      </c>
      <c r="B108" s="3">
        <v>1</v>
      </c>
      <c r="C108" s="3">
        <v>1</v>
      </c>
    </row>
    <row r="109" spans="1:3" ht="26" x14ac:dyDescent="0.3">
      <c r="A109" s="3" t="s">
        <v>108</v>
      </c>
      <c r="B109" s="3">
        <v>1</v>
      </c>
      <c r="C109" s="4" t="s">
        <v>186</v>
      </c>
    </row>
    <row r="110" spans="1:3" ht="26" x14ac:dyDescent="0.3">
      <c r="A110" s="3" t="s">
        <v>109</v>
      </c>
      <c r="B110" s="3">
        <v>1</v>
      </c>
      <c r="C110" s="4" t="s">
        <v>186</v>
      </c>
    </row>
    <row r="111" spans="1:3" ht="26" x14ac:dyDescent="0.3">
      <c r="A111" s="3" t="s">
        <v>110</v>
      </c>
      <c r="B111" s="3">
        <v>1</v>
      </c>
      <c r="C111" s="4" t="s">
        <v>186</v>
      </c>
    </row>
    <row r="112" spans="1:3" ht="26" x14ac:dyDescent="0.3">
      <c r="A112" s="3" t="s">
        <v>111</v>
      </c>
      <c r="B112" s="3">
        <v>1</v>
      </c>
      <c r="C112" s="4" t="s">
        <v>186</v>
      </c>
    </row>
    <row r="113" spans="1:3" ht="26" x14ac:dyDescent="0.3">
      <c r="A113" s="3" t="s">
        <v>112</v>
      </c>
      <c r="B113" s="3">
        <v>1</v>
      </c>
      <c r="C113" s="4" t="s">
        <v>186</v>
      </c>
    </row>
    <row r="114" spans="1:3" ht="26" x14ac:dyDescent="0.3">
      <c r="A114" s="3" t="s">
        <v>113</v>
      </c>
      <c r="B114" s="3">
        <v>1</v>
      </c>
      <c r="C114" s="4" t="s">
        <v>186</v>
      </c>
    </row>
    <row r="115" spans="1:3" ht="26" x14ac:dyDescent="0.3">
      <c r="A115" s="3" t="s">
        <v>114</v>
      </c>
      <c r="B115" s="3">
        <v>1</v>
      </c>
      <c r="C115" s="4" t="s">
        <v>186</v>
      </c>
    </row>
    <row r="116" spans="1:3" ht="26" x14ac:dyDescent="0.3">
      <c r="A116" s="3" t="s">
        <v>114</v>
      </c>
      <c r="B116" s="3">
        <v>1</v>
      </c>
      <c r="C116" s="4" t="s">
        <v>186</v>
      </c>
    </row>
    <row r="117" spans="1:3" ht="26" x14ac:dyDescent="0.3">
      <c r="A117" s="3" t="s">
        <v>115</v>
      </c>
      <c r="B117" s="3">
        <v>1</v>
      </c>
      <c r="C117" s="4" t="s">
        <v>186</v>
      </c>
    </row>
    <row r="118" spans="1:3" ht="26" x14ac:dyDescent="0.3">
      <c r="A118" s="3" t="s">
        <v>116</v>
      </c>
      <c r="B118" s="3">
        <v>1</v>
      </c>
      <c r="C118" s="4" t="s">
        <v>186</v>
      </c>
    </row>
    <row r="119" spans="1:3" ht="26" x14ac:dyDescent="0.3">
      <c r="A119" s="3" t="s">
        <v>117</v>
      </c>
      <c r="B119" s="3">
        <v>1</v>
      </c>
      <c r="C119" s="4" t="s">
        <v>186</v>
      </c>
    </row>
    <row r="120" spans="1:3" ht="26" x14ac:dyDescent="0.3">
      <c r="A120" s="3" t="s">
        <v>118</v>
      </c>
      <c r="B120" s="3">
        <v>1</v>
      </c>
      <c r="C120" s="4" t="s">
        <v>186</v>
      </c>
    </row>
    <row r="121" spans="1:3" ht="26" x14ac:dyDescent="0.3">
      <c r="A121" s="3" t="s">
        <v>119</v>
      </c>
      <c r="B121" s="3">
        <v>1</v>
      </c>
      <c r="C121" s="4" t="s">
        <v>186</v>
      </c>
    </row>
    <row r="122" spans="1:3" ht="26" x14ac:dyDescent="0.3">
      <c r="A122" s="3" t="s">
        <v>120</v>
      </c>
      <c r="B122" s="3">
        <v>2</v>
      </c>
      <c r="C122" s="4" t="s">
        <v>186</v>
      </c>
    </row>
    <row r="123" spans="1:3" ht="26" x14ac:dyDescent="0.3">
      <c r="A123" s="3" t="s">
        <v>121</v>
      </c>
      <c r="B123" s="3">
        <v>1</v>
      </c>
      <c r="C123" s="4" t="s">
        <v>186</v>
      </c>
    </row>
    <row r="124" spans="1:3" ht="26" x14ac:dyDescent="0.3">
      <c r="A124" s="3" t="s">
        <v>122</v>
      </c>
      <c r="B124" s="3">
        <v>1</v>
      </c>
      <c r="C124" s="4" t="s">
        <v>186</v>
      </c>
    </row>
    <row r="125" spans="1:3" ht="26" x14ac:dyDescent="0.3">
      <c r="A125" s="3" t="s">
        <v>123</v>
      </c>
      <c r="B125" s="3">
        <v>1</v>
      </c>
      <c r="C125" s="4" t="s">
        <v>186</v>
      </c>
    </row>
    <row r="126" spans="1:3" ht="26" x14ac:dyDescent="0.3">
      <c r="A126" s="3" t="s">
        <v>124</v>
      </c>
      <c r="B126" s="3">
        <v>1</v>
      </c>
      <c r="C126" s="4" t="s">
        <v>186</v>
      </c>
    </row>
    <row r="127" spans="1:3" ht="26" x14ac:dyDescent="0.3">
      <c r="A127" s="3" t="s">
        <v>125</v>
      </c>
      <c r="B127" s="3">
        <v>1</v>
      </c>
      <c r="C127" s="4" t="s">
        <v>186</v>
      </c>
    </row>
    <row r="128" spans="1:3" ht="26" x14ac:dyDescent="0.3">
      <c r="A128" s="3" t="s">
        <v>126</v>
      </c>
      <c r="B128" s="3">
        <v>1</v>
      </c>
      <c r="C128" s="4" t="s">
        <v>186</v>
      </c>
    </row>
    <row r="129" spans="1:3" ht="26" x14ac:dyDescent="0.3">
      <c r="A129" s="3" t="s">
        <v>127</v>
      </c>
      <c r="B129" s="3">
        <v>1</v>
      </c>
      <c r="C129" s="4" t="s">
        <v>186</v>
      </c>
    </row>
    <row r="130" spans="1:3" ht="26" x14ac:dyDescent="0.3">
      <c r="A130" s="3" t="s">
        <v>128</v>
      </c>
      <c r="B130" s="3">
        <v>1</v>
      </c>
      <c r="C130" s="4" t="s">
        <v>186</v>
      </c>
    </row>
    <row r="131" spans="1:3" ht="26" x14ac:dyDescent="0.3">
      <c r="A131" s="3" t="s">
        <v>129</v>
      </c>
      <c r="B131" s="3">
        <v>1</v>
      </c>
      <c r="C131" s="4" t="s">
        <v>186</v>
      </c>
    </row>
    <row r="132" spans="1:3" ht="26" x14ac:dyDescent="0.3">
      <c r="A132" s="3" t="s">
        <v>130</v>
      </c>
      <c r="B132" s="3">
        <v>1</v>
      </c>
      <c r="C132" s="4" t="s">
        <v>186</v>
      </c>
    </row>
    <row r="133" spans="1:3" ht="26" x14ac:dyDescent="0.3">
      <c r="A133" s="3" t="s">
        <v>131</v>
      </c>
      <c r="B133" s="3">
        <v>1</v>
      </c>
      <c r="C133" s="4" t="s">
        <v>186</v>
      </c>
    </row>
    <row r="134" spans="1:3" ht="26" x14ac:dyDescent="0.3">
      <c r="A134" s="3" t="s">
        <v>132</v>
      </c>
      <c r="B134" s="3">
        <v>1</v>
      </c>
      <c r="C134" s="4" t="s">
        <v>186</v>
      </c>
    </row>
    <row r="135" spans="1:3" ht="26" x14ac:dyDescent="0.3">
      <c r="A135" s="3" t="s">
        <v>133</v>
      </c>
      <c r="B135" s="3">
        <v>1</v>
      </c>
      <c r="C135" s="4" t="s">
        <v>186</v>
      </c>
    </row>
    <row r="136" spans="1:3" ht="26" x14ac:dyDescent="0.3">
      <c r="A136" s="3" t="s">
        <v>134</v>
      </c>
      <c r="B136" s="3">
        <v>1</v>
      </c>
      <c r="C136" s="4" t="s">
        <v>186</v>
      </c>
    </row>
    <row r="137" spans="1:3" ht="26" x14ac:dyDescent="0.3">
      <c r="A137" s="3" t="s">
        <v>135</v>
      </c>
      <c r="B137" s="3">
        <v>1</v>
      </c>
      <c r="C137" s="4" t="s">
        <v>186</v>
      </c>
    </row>
    <row r="138" spans="1:3" ht="26" x14ac:dyDescent="0.3">
      <c r="A138" s="3" t="s">
        <v>136</v>
      </c>
      <c r="B138" s="3">
        <v>1</v>
      </c>
      <c r="C138" s="4" t="s">
        <v>186</v>
      </c>
    </row>
    <row r="139" spans="1:3" ht="26" x14ac:dyDescent="0.3">
      <c r="A139" s="3" t="s">
        <v>137</v>
      </c>
      <c r="B139" s="3">
        <v>1</v>
      </c>
      <c r="C139" s="4" t="s">
        <v>186</v>
      </c>
    </row>
    <row r="140" spans="1:3" ht="26" x14ac:dyDescent="0.3">
      <c r="A140" s="3" t="s">
        <v>138</v>
      </c>
      <c r="B140" s="3">
        <v>1</v>
      </c>
      <c r="C140" s="4" t="s">
        <v>186</v>
      </c>
    </row>
    <row r="141" spans="1:3" ht="26" x14ac:dyDescent="0.3">
      <c r="A141" s="3" t="s">
        <v>139</v>
      </c>
      <c r="B141" s="3">
        <v>1</v>
      </c>
      <c r="C141" s="4" t="s">
        <v>186</v>
      </c>
    </row>
    <row r="142" spans="1:3" ht="26" x14ac:dyDescent="0.3">
      <c r="A142" s="3" t="s">
        <v>140</v>
      </c>
      <c r="B142" s="3">
        <v>1</v>
      </c>
      <c r="C142" s="4" t="s">
        <v>186</v>
      </c>
    </row>
    <row r="143" spans="1:3" ht="26" x14ac:dyDescent="0.3">
      <c r="A143" s="3" t="s">
        <v>141</v>
      </c>
      <c r="B143" s="3">
        <v>1</v>
      </c>
      <c r="C143" s="4" t="s">
        <v>186</v>
      </c>
    </row>
    <row r="144" spans="1:3" ht="26" x14ac:dyDescent="0.3">
      <c r="A144" s="3" t="s">
        <v>142</v>
      </c>
      <c r="B144" s="3">
        <v>1</v>
      </c>
      <c r="C144" s="4" t="s">
        <v>186</v>
      </c>
    </row>
    <row r="145" spans="1:3" ht="26" x14ac:dyDescent="0.3">
      <c r="A145" s="3" t="s">
        <v>143</v>
      </c>
      <c r="B145" s="3">
        <v>1</v>
      </c>
      <c r="C145" s="4" t="s">
        <v>186</v>
      </c>
    </row>
    <row r="146" spans="1:3" ht="26" x14ac:dyDescent="0.3">
      <c r="A146" s="3" t="s">
        <v>144</v>
      </c>
      <c r="B146" s="3">
        <v>2</v>
      </c>
      <c r="C146" s="4" t="s">
        <v>186</v>
      </c>
    </row>
    <row r="147" spans="1:3" ht="26" x14ac:dyDescent="0.3">
      <c r="A147" s="3" t="s">
        <v>145</v>
      </c>
      <c r="B147" s="3">
        <v>1</v>
      </c>
      <c r="C147" s="4" t="s">
        <v>186</v>
      </c>
    </row>
    <row r="148" spans="1:3" ht="26" x14ac:dyDescent="0.3">
      <c r="A148" s="3" t="s">
        <v>164</v>
      </c>
      <c r="B148" s="3">
        <v>1</v>
      </c>
      <c r="C148" s="4" t="s">
        <v>186</v>
      </c>
    </row>
    <row r="149" spans="1:3" ht="26" x14ac:dyDescent="0.3">
      <c r="A149" s="3" t="s">
        <v>165</v>
      </c>
      <c r="B149" s="3">
        <v>1</v>
      </c>
      <c r="C149" s="4" t="s">
        <v>186</v>
      </c>
    </row>
    <row r="150" spans="1:3" ht="26" x14ac:dyDescent="0.3">
      <c r="A150" s="3" t="s">
        <v>166</v>
      </c>
      <c r="B150" s="3">
        <v>1</v>
      </c>
      <c r="C150" s="4" t="s">
        <v>186</v>
      </c>
    </row>
    <row r="151" spans="1:3" ht="26" x14ac:dyDescent="0.3">
      <c r="A151" s="3" t="s">
        <v>167</v>
      </c>
      <c r="B151" s="3">
        <v>1</v>
      </c>
      <c r="C151" s="4" t="s">
        <v>186</v>
      </c>
    </row>
    <row r="152" spans="1:3" ht="26" x14ac:dyDescent="0.3">
      <c r="A152" s="3" t="s">
        <v>168</v>
      </c>
      <c r="B152" s="3">
        <v>1</v>
      </c>
      <c r="C152" s="4" t="s">
        <v>186</v>
      </c>
    </row>
    <row r="153" spans="1:3" ht="26" x14ac:dyDescent="0.3">
      <c r="A153" s="3" t="s">
        <v>169</v>
      </c>
      <c r="B153" s="3">
        <v>1</v>
      </c>
      <c r="C153" s="4" t="s">
        <v>186</v>
      </c>
    </row>
    <row r="154" spans="1:3" ht="26" x14ac:dyDescent="0.3">
      <c r="A154" s="3" t="s">
        <v>170</v>
      </c>
      <c r="B154" s="3">
        <v>1</v>
      </c>
      <c r="C154" s="4" t="s">
        <v>186</v>
      </c>
    </row>
    <row r="155" spans="1:3" ht="26" x14ac:dyDescent="0.3">
      <c r="A155" s="3" t="s">
        <v>171</v>
      </c>
      <c r="B155" s="3">
        <v>1</v>
      </c>
      <c r="C155" s="4" t="s">
        <v>186</v>
      </c>
    </row>
    <row r="156" spans="1:3" ht="26" x14ac:dyDescent="0.3">
      <c r="A156" s="3" t="s">
        <v>172</v>
      </c>
      <c r="B156" s="3">
        <v>1</v>
      </c>
      <c r="C156" s="4" t="s">
        <v>186</v>
      </c>
    </row>
    <row r="157" spans="1:3" ht="26" x14ac:dyDescent="0.3">
      <c r="A157" s="3" t="s">
        <v>173</v>
      </c>
      <c r="B157" s="3">
        <v>1</v>
      </c>
      <c r="C157" s="4" t="s">
        <v>186</v>
      </c>
    </row>
    <row r="158" spans="1:3" ht="26" x14ac:dyDescent="0.3">
      <c r="A158" s="3" t="s">
        <v>174</v>
      </c>
      <c r="B158" s="3">
        <v>1</v>
      </c>
      <c r="C158" s="4" t="s">
        <v>186</v>
      </c>
    </row>
    <row r="159" spans="1:3" ht="26" x14ac:dyDescent="0.3">
      <c r="A159" s="3" t="s">
        <v>175</v>
      </c>
      <c r="B159" s="3">
        <v>1</v>
      </c>
      <c r="C159" s="4" t="s">
        <v>186</v>
      </c>
    </row>
    <row r="160" spans="1:3" ht="26" x14ac:dyDescent="0.3">
      <c r="A160" s="3" t="s">
        <v>176</v>
      </c>
      <c r="B160" s="3">
        <v>1</v>
      </c>
      <c r="C160" s="4" t="s">
        <v>186</v>
      </c>
    </row>
    <row r="161" spans="1:3" ht="26" x14ac:dyDescent="0.3">
      <c r="A161" s="3" t="s">
        <v>177</v>
      </c>
      <c r="B161" s="3">
        <v>1</v>
      </c>
      <c r="C161" s="4" t="s">
        <v>186</v>
      </c>
    </row>
    <row r="162" spans="1:3" ht="26" x14ac:dyDescent="0.3">
      <c r="A162" s="3" t="s">
        <v>178</v>
      </c>
      <c r="B162" s="3">
        <v>1</v>
      </c>
      <c r="C162" s="4" t="s">
        <v>186</v>
      </c>
    </row>
    <row r="163" spans="1:3" ht="26" x14ac:dyDescent="0.3">
      <c r="A163" s="3" t="s">
        <v>179</v>
      </c>
      <c r="B163" s="3">
        <v>1</v>
      </c>
      <c r="C163" s="4" t="s">
        <v>186</v>
      </c>
    </row>
    <row r="164" spans="1:3" ht="26" x14ac:dyDescent="0.3">
      <c r="A164" s="3" t="s">
        <v>180</v>
      </c>
      <c r="B164" s="3">
        <v>1</v>
      </c>
      <c r="C164" s="4" t="s">
        <v>186</v>
      </c>
    </row>
    <row r="165" spans="1:3" ht="26" x14ac:dyDescent="0.3">
      <c r="A165" s="3" t="s">
        <v>181</v>
      </c>
      <c r="B165" s="3">
        <v>1</v>
      </c>
      <c r="C165" s="4" t="s">
        <v>186</v>
      </c>
    </row>
    <row r="166" spans="1:3" ht="26" x14ac:dyDescent="0.3">
      <c r="A166" s="3" t="s">
        <v>182</v>
      </c>
      <c r="B166" s="3">
        <v>1</v>
      </c>
      <c r="C166" s="4" t="s">
        <v>186</v>
      </c>
    </row>
    <row r="167" spans="1:3" ht="26" x14ac:dyDescent="0.3">
      <c r="A167" s="3" t="s">
        <v>183</v>
      </c>
      <c r="B167" s="3">
        <v>1</v>
      </c>
      <c r="C167" s="4" t="s">
        <v>186</v>
      </c>
    </row>
    <row r="168" spans="1:3" x14ac:dyDescent="0.3">
      <c r="A168" s="3" t="s">
        <v>77</v>
      </c>
      <c r="B168" s="3">
        <v>1</v>
      </c>
      <c r="C168" s="3">
        <v>3</v>
      </c>
    </row>
    <row r="169" spans="1:3" x14ac:dyDescent="0.3">
      <c r="A169" s="3" t="s">
        <v>78</v>
      </c>
      <c r="B169" s="3">
        <v>7</v>
      </c>
      <c r="C169" s="3">
        <v>3</v>
      </c>
    </row>
    <row r="170" spans="1:3" x14ac:dyDescent="0.3">
      <c r="A170" s="3" t="s">
        <v>79</v>
      </c>
      <c r="B170" s="3">
        <v>2</v>
      </c>
      <c r="C170" s="3">
        <v>3</v>
      </c>
    </row>
    <row r="171" spans="1:3" x14ac:dyDescent="0.3">
      <c r="A171" s="3" t="s">
        <v>80</v>
      </c>
      <c r="B171" s="3">
        <v>1</v>
      </c>
      <c r="C171" s="3">
        <v>3</v>
      </c>
    </row>
    <row r="172" spans="1:3" x14ac:dyDescent="0.3">
      <c r="A172" s="3" t="s">
        <v>81</v>
      </c>
      <c r="B172" s="3">
        <v>3</v>
      </c>
      <c r="C172" s="3">
        <v>3</v>
      </c>
    </row>
    <row r="173" spans="1:3" x14ac:dyDescent="0.3">
      <c r="A173" s="3" t="s">
        <v>82</v>
      </c>
      <c r="B173" s="3">
        <v>4</v>
      </c>
      <c r="C173" s="3">
        <v>3</v>
      </c>
    </row>
    <row r="174" spans="1:3" x14ac:dyDescent="0.3">
      <c r="A174" s="3" t="s">
        <v>83</v>
      </c>
      <c r="B174" s="3">
        <v>6</v>
      </c>
      <c r="C174" s="3">
        <v>3</v>
      </c>
    </row>
    <row r="175" spans="1:3" x14ac:dyDescent="0.3">
      <c r="A175" s="3" t="s">
        <v>84</v>
      </c>
      <c r="B175" s="3">
        <v>10</v>
      </c>
      <c r="C175" s="3">
        <v>3</v>
      </c>
    </row>
    <row r="176" spans="1:3" x14ac:dyDescent="0.3">
      <c r="A176" s="3" t="s">
        <v>146</v>
      </c>
      <c r="B176" s="3">
        <v>2</v>
      </c>
      <c r="C176" s="3">
        <v>3</v>
      </c>
    </row>
    <row r="177" spans="1:3" x14ac:dyDescent="0.3">
      <c r="A177" s="3" t="s">
        <v>147</v>
      </c>
      <c r="B177" s="3">
        <v>2</v>
      </c>
      <c r="C177" s="3">
        <v>3</v>
      </c>
    </row>
    <row r="178" spans="1:3" x14ac:dyDescent="0.3">
      <c r="A178" s="3" t="s">
        <v>148</v>
      </c>
      <c r="B178" s="3">
        <v>2</v>
      </c>
      <c r="C178" s="3">
        <v>3</v>
      </c>
    </row>
    <row r="179" spans="1:3" x14ac:dyDescent="0.3">
      <c r="A179" s="3" t="s">
        <v>149</v>
      </c>
      <c r="B179" s="3">
        <v>1</v>
      </c>
      <c r="C179" s="3">
        <v>3</v>
      </c>
    </row>
    <row r="180" spans="1:3" x14ac:dyDescent="0.3">
      <c r="A180" s="3" t="s">
        <v>150</v>
      </c>
      <c r="B180" s="3">
        <v>1</v>
      </c>
      <c r="C180" s="3">
        <v>3</v>
      </c>
    </row>
    <row r="181" spans="1:3" x14ac:dyDescent="0.3">
      <c r="A181" s="3" t="s">
        <v>151</v>
      </c>
      <c r="B181" s="3">
        <v>1</v>
      </c>
      <c r="C181" s="3">
        <v>3</v>
      </c>
    </row>
    <row r="182" spans="1:3" x14ac:dyDescent="0.3">
      <c r="A182" s="3" t="s">
        <v>152</v>
      </c>
      <c r="B182" s="3">
        <v>1</v>
      </c>
      <c r="C182" s="3">
        <v>3</v>
      </c>
    </row>
    <row r="183" spans="1:3" x14ac:dyDescent="0.3">
      <c r="A183" s="3" t="s">
        <v>153</v>
      </c>
      <c r="B183" s="3">
        <v>1</v>
      </c>
      <c r="C183" s="3">
        <v>3</v>
      </c>
    </row>
    <row r="184" spans="1:3" ht="26" x14ac:dyDescent="0.3">
      <c r="A184" s="3" t="s">
        <v>101</v>
      </c>
      <c r="B184" s="3">
        <v>1</v>
      </c>
      <c r="C184" s="4" t="s">
        <v>187</v>
      </c>
    </row>
    <row r="185" spans="1:3" ht="26" x14ac:dyDescent="0.3">
      <c r="A185" s="3" t="s">
        <v>102</v>
      </c>
      <c r="B185" s="3">
        <v>1</v>
      </c>
      <c r="C185" s="4" t="s">
        <v>187</v>
      </c>
    </row>
    <row r="186" spans="1:3" ht="26" x14ac:dyDescent="0.3">
      <c r="A186" s="3" t="s">
        <v>154</v>
      </c>
      <c r="B186" s="3">
        <v>1</v>
      </c>
      <c r="C186" s="4" t="s">
        <v>187</v>
      </c>
    </row>
    <row r="187" spans="1:3" ht="26" x14ac:dyDescent="0.3">
      <c r="A187" s="3" t="s">
        <v>155</v>
      </c>
      <c r="B187" s="3">
        <v>1</v>
      </c>
      <c r="C187" s="4" t="s">
        <v>187</v>
      </c>
    </row>
    <row r="188" spans="1:3" ht="26" x14ac:dyDescent="0.3">
      <c r="A188" s="3" t="s">
        <v>156</v>
      </c>
      <c r="B188" s="3">
        <v>1</v>
      </c>
      <c r="C188" s="4" t="s">
        <v>187</v>
      </c>
    </row>
    <row r="189" spans="1:3" ht="26" x14ac:dyDescent="0.3">
      <c r="A189" s="3" t="s">
        <v>157</v>
      </c>
      <c r="B189" s="3">
        <v>1</v>
      </c>
      <c r="C189" s="4" t="s">
        <v>187</v>
      </c>
    </row>
    <row r="190" spans="1:3" x14ac:dyDescent="0.3">
      <c r="A190" s="3" t="s">
        <v>163</v>
      </c>
      <c r="B190" s="3">
        <v>1</v>
      </c>
      <c r="C190" s="3">
        <v>5</v>
      </c>
    </row>
    <row r="191" spans="1:3" x14ac:dyDescent="0.3">
      <c r="C191"/>
    </row>
    <row r="192" spans="1:3" x14ac:dyDescent="0.3">
      <c r="C192"/>
    </row>
    <row r="193" spans="3:3" x14ac:dyDescent="0.3">
      <c r="C193"/>
    </row>
    <row r="194" spans="3:3" x14ac:dyDescent="0.3">
      <c r="C194"/>
    </row>
    <row r="195" spans="3:3" x14ac:dyDescent="0.3">
      <c r="C195"/>
    </row>
    <row r="196" spans="3:3" x14ac:dyDescent="0.3">
      <c r="C196"/>
    </row>
    <row r="197" spans="3:3" x14ac:dyDescent="0.3">
      <c r="C197"/>
    </row>
    <row r="198" spans="3:3" x14ac:dyDescent="0.3">
      <c r="C198"/>
    </row>
    <row r="199" spans="3:3" x14ac:dyDescent="0.3">
      <c r="C199"/>
    </row>
    <row r="200" spans="3:3" x14ac:dyDescent="0.3">
      <c r="C200"/>
    </row>
    <row r="201" spans="3:3" x14ac:dyDescent="0.3">
      <c r="C201"/>
    </row>
    <row r="202" spans="3:3" x14ac:dyDescent="0.3">
      <c r="C202"/>
    </row>
    <row r="203" spans="3:3" x14ac:dyDescent="0.3">
      <c r="C203"/>
    </row>
    <row r="204" spans="3:3" x14ac:dyDescent="0.3">
      <c r="C204"/>
    </row>
  </sheetData>
  <conditionalFormatting sqref="B1:C190">
    <cfRule type="colorScale" priority="3">
      <colorScale>
        <cfvo type="min"/>
        <cfvo type="max"/>
        <color rgb="FFF8696B"/>
        <color rgb="FFFCFCFF"/>
      </colorScale>
    </cfRule>
  </conditionalFormatting>
  <conditionalFormatting sqref="C2:C108">
    <cfRule type="cellIs" dxfId="0" priority="2" operator="equal">
      <formula>1</formula>
    </cfRule>
  </conditionalFormatting>
  <conditionalFormatting sqref="A1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Directeur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</dc:creator>
  <cp:lastModifiedBy>Elmahdi BOUBDIH</cp:lastModifiedBy>
  <cp:lastPrinted>2019-03-04T12:13:36Z</cp:lastPrinted>
  <dcterms:created xsi:type="dcterms:W3CDTF">2018-12-26T11:58:23Z</dcterms:created>
  <dcterms:modified xsi:type="dcterms:W3CDTF">2019-10-23T17:34:53Z</dcterms:modified>
</cp:coreProperties>
</file>