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ol_master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<sst xmlns="http://schemas.openxmlformats.org/spreadsheetml/2006/main" count="612" uniqueCount="589">
  <si>
    <t xml:space="preserve">var</t>
  </si>
  <si>
    <t xml:space="preserve">en</t>
  </si>
  <si>
    <t xml:space="preserve">es</t>
  </si>
  <si>
    <t xml:space="preserve">fr</t>
  </si>
  <si>
    <t xml:space="preserve">ru</t>
  </si>
  <si>
    <t xml:space="preserve">khm</t>
  </si>
  <si>
    <t xml:space="preserve">pt</t>
  </si>
  <si>
    <t xml:space="preserve">action</t>
  </si>
  <si>
    <t xml:space="preserve">Action</t>
  </si>
  <si>
    <t xml:space="preserve">Acción</t>
  </si>
  <si>
    <t xml:space="preserve">Действие</t>
  </si>
  <si>
    <t xml:space="preserve">សកម្មភាព</t>
  </si>
  <si>
    <t xml:space="preserve">Ação</t>
  </si>
  <si>
    <t xml:space="preserve">all_run_alllock_txt</t>
  </si>
  <si>
    <t xml:space="preserve">Potential OECM &amp; Restore lock-in</t>
  </si>
  <si>
    <t xml:space="preserve">Bloqueo de OMEC potencial y restauración</t>
  </si>
  <si>
    <t xml:space="preserve">Verrouillage de OMEC potentiel et restauration</t>
  </si>
  <si>
    <t xml:space="preserve">OECM e Restaurar bloqueio</t>
  </si>
  <si>
    <t xml:space="preserve">all_run_nolock_txt</t>
  </si>
  <si>
    <t xml:space="preserve">No lock-in</t>
  </si>
  <si>
    <t xml:space="preserve">Sin bloqueo</t>
  </si>
  <si>
    <t xml:space="preserve">Pas de verrouillage</t>
  </si>
  <si>
    <t xml:space="preserve">Sem bloqueio</t>
  </si>
  <si>
    <t xml:space="preserve">all_run_oecmlock_txt</t>
  </si>
  <si>
    <t xml:space="preserve">Potential OECM lock-in</t>
  </si>
  <si>
    <t xml:space="preserve">Bloqueo de OMEC potencial</t>
  </si>
  <si>
    <t xml:space="preserve">Verrouillage de OMEC potentiel</t>
  </si>
  <si>
    <t xml:space="preserve">OECM bloqueio</t>
  </si>
  <si>
    <t xml:space="preserve">all_run_restorelock_txt</t>
  </si>
  <si>
    <t xml:space="preserve">Restore lock-in</t>
  </si>
  <si>
    <t xml:space="preserve">Bloqueo de restauración</t>
  </si>
  <si>
    <t xml:space="preserve">Verrouillage réstauration</t>
  </si>
  <si>
    <t xml:space="preserve">Restaurar bloqueio</t>
  </si>
  <si>
    <t xml:space="preserve">area</t>
  </si>
  <si>
    <t xml:space="preserve">Area</t>
  </si>
  <si>
    <t xml:space="preserve">Área</t>
  </si>
  <si>
    <t xml:space="preserve">Zone</t>
  </si>
  <si>
    <t xml:space="preserve">Площадь</t>
  </si>
  <si>
    <t xml:space="preserve">តំបន់</t>
  </si>
  <si>
    <t xml:space="preserve">auth</t>
  </si>
  <si>
    <t xml:space="preserve">Please authenticate</t>
  </si>
  <si>
    <t xml:space="preserve">Por favor, autentifíquese</t>
  </si>
  <si>
    <t xml:space="preserve">Veuillez vous authentifier</t>
  </si>
  <si>
    <t xml:space="preserve">Пожалуйста, подтвердите личность</t>
  </si>
  <si>
    <t xml:space="preserve">សូមផ្ទៀងផ្ទាត់</t>
  </si>
  <si>
    <t xml:space="preserve">Por favor, autentique</t>
  </si>
  <si>
    <t xml:space="preserve">be_patient</t>
  </si>
  <si>
    <t xml:space="preserve">Please be patient...</t>
  </si>
  <si>
    <t xml:space="preserve">Por favor, tenga paciencia...</t>
  </si>
  <si>
    <t xml:space="preserve">S'il-vous-plaît, soyez patient ...</t>
  </si>
  <si>
    <t xml:space="preserve">Пожалуйста, проявите терпение ...</t>
  </si>
  <si>
    <t xml:space="preserve">សូម​អត់ធ្មត់...</t>
  </si>
  <si>
    <t xml:space="preserve">Por favor, seja paciente...</t>
  </si>
  <si>
    <t xml:space="preserve">blm</t>
  </si>
  <si>
    <t xml:space="preserve">Boundary Penalty Factor</t>
  </si>
  <si>
    <t xml:space="preserve">Factor de penalización del límite</t>
  </si>
  <si>
    <t xml:space="preserve">Facteur de pénalisation limite</t>
  </si>
  <si>
    <t xml:space="preserve">Коэффициент штрафа за границу</t>
  </si>
  <si>
    <t xml:space="preserve">កត្តាពិន័យព្រំដែន</t>
  </si>
  <si>
    <t xml:space="preserve">Fator de penalidade de limite</t>
  </si>
  <si>
    <t xml:space="preserve">blm_help</t>
  </si>
  <si>
    <t xml:space="preserve">We recommend starting with low values when setting the Boundary Penalty Factor (e.g. 1).</t>
  </si>
  <si>
    <t xml:space="preserve">Recomendamos empezar con valores bajos para el factor de penalización del límite (por ejemplo, 1).</t>
  </si>
  <si>
    <t xml:space="preserve">Nous avons recommandé de commencer avec des valeurs faibles pour le facteur de pénalisation limite (e.g. 1).</t>
  </si>
  <si>
    <t xml:space="preserve">Мы рекомендуем начинать с низких значений коэффициента штрафа за границу (например, 1).</t>
  </si>
  <si>
    <t xml:space="preserve">យើងបានណែនាំឱ្យចាប់ផ្តើមដោយតម្លៃទាបនៅពេលកំណត់កត្តាពិន័យព្រំដែន (ឧទាហរណ៍ ១) ។</t>
  </si>
  <si>
    <t xml:space="preserve">Recomendamos começar com valores baixos ao definir o Fator de penalidade de limite (por exemplo, 1).</t>
  </si>
  <si>
    <t xml:space="preserve">button1</t>
  </si>
  <si>
    <t xml:space="preserve">Run Optimization</t>
  </si>
  <si>
    <t xml:space="preserve">Ejecutar la optimización</t>
  </si>
  <si>
    <t xml:space="preserve">Exécuter l'optimisation</t>
  </si>
  <si>
    <t xml:space="preserve">Выполнить оптимизацию</t>
  </si>
  <si>
    <t xml:space="preserve">ដំណើរការបង្កើនប្រសិទ្ធភាព</t>
  </si>
  <si>
    <t xml:space="preserve">Executar otimização</t>
  </si>
  <si>
    <t xml:space="preserve">button2</t>
  </si>
  <si>
    <t xml:space="preserve">Draw Results Map</t>
  </si>
  <si>
    <t xml:space="preserve">Mapa de resultados del sorteo</t>
  </si>
  <si>
    <t xml:space="preserve">Dessiner la carte des résultats</t>
  </si>
  <si>
    <t xml:space="preserve">Нарисовать карту результатов</t>
  </si>
  <si>
    <t xml:space="preserve">គូរផែនទីលទ្ធផល</t>
  </si>
  <si>
    <t xml:space="preserve">Desenhar mapa de resultados</t>
  </si>
  <si>
    <t xml:space="preserve">calc</t>
  </si>
  <si>
    <t xml:space="preserve">Calculation in progress</t>
  </si>
  <si>
    <t xml:space="preserve">Cálculo en progreso</t>
  </si>
  <si>
    <t xml:space="preserve">Calcul en cours</t>
  </si>
  <si>
    <t xml:space="preserve">Идет расчет</t>
  </si>
  <si>
    <t xml:space="preserve">ការគណនាកំពុងដំណើរការ</t>
  </si>
  <si>
    <t xml:space="preserve">Cálculo em andamento</t>
  </si>
  <si>
    <t xml:space="preserve">category</t>
  </si>
  <si>
    <t xml:space="preserve">Category</t>
  </si>
  <si>
    <t xml:space="preserve">Categoría</t>
  </si>
  <si>
    <t xml:space="preserve">Catégorie</t>
  </si>
  <si>
    <t xml:space="preserve">Категория</t>
  </si>
  <si>
    <t xml:space="preserve">ប្រភេទ</t>
  </si>
  <si>
    <t xml:space="preserve">Categoria</t>
  </si>
  <si>
    <t xml:space="preserve">cost</t>
  </si>
  <si>
    <t xml:space="preserve">What cost metric should be used?</t>
  </si>
  <si>
    <t xml:space="preserve">Qué métrica de costo debe ser usada:</t>
  </si>
  <si>
    <t xml:space="preserve">Quelle mesure des coûts doit être utilisée :</t>
  </si>
  <si>
    <t xml:space="preserve">Какой показатель стоимости следует использовать:</t>
  </si>
  <si>
    <t xml:space="preserve">តើម៉ែត្រតម្លៃអ្វីដែលត្រូវប្រើ?</t>
  </si>
  <si>
    <t xml:space="preserve">Qual métrica de custo deve ser usada?</t>
  </si>
  <si>
    <t xml:space="preserve">d_load</t>
  </si>
  <si>
    <t xml:space="preserve">Download</t>
  </si>
  <si>
    <t xml:space="preserve">Descargar</t>
  </si>
  <si>
    <t xml:space="preserve">Téléchargement</t>
  </si>
  <si>
    <t xml:space="preserve">Скачать</t>
  </si>
  <si>
    <t xml:space="preserve">Baixar</t>
  </si>
  <si>
    <t xml:space="preserve">data</t>
  </si>
  <si>
    <t xml:space="preserve">Data</t>
  </si>
  <si>
    <t xml:space="preserve">Datos</t>
  </si>
  <si>
    <t xml:space="preserve">Données</t>
  </si>
  <si>
    <t xml:space="preserve">Данные</t>
  </si>
  <si>
    <t xml:space="preserve">ទិន្នន័យ</t>
  </si>
  <si>
    <t xml:space="preserve">Dados</t>
  </si>
  <si>
    <t xml:space="preserve">do_nothing</t>
  </si>
  <si>
    <t xml:space="preserve">No Action</t>
  </si>
  <si>
    <t xml:space="preserve">Sin acción</t>
  </si>
  <si>
    <t xml:space="preserve">Aucune action</t>
  </si>
  <si>
    <t xml:space="preserve">Sem ação</t>
  </si>
  <si>
    <t xml:space="preserve">elsa_tradeoff</t>
  </si>
  <si>
    <t xml:space="preserve">ELSA trade-off</t>
  </si>
  <si>
    <t xml:space="preserve">Compensación de ELSA</t>
  </si>
  <si>
    <t xml:space="preserve">Compromis ELSA</t>
  </si>
  <si>
    <t xml:space="preserve">Компромисс ELSA</t>
  </si>
  <si>
    <t xml:space="preserve">Compensação ELSA</t>
  </si>
  <si>
    <t xml:space="preserve">enter</t>
  </si>
  <si>
    <t xml:space="preserve">Continue</t>
  </si>
  <si>
    <t xml:space="preserve">Continuar</t>
  </si>
  <si>
    <t xml:space="preserve">Continuer</t>
  </si>
  <si>
    <t xml:space="preserve">Продолжать</t>
  </si>
  <si>
    <t xml:space="preserve">gen_map</t>
  </si>
  <si>
    <t xml:space="preserve">Generating map.</t>
  </si>
  <si>
    <t xml:space="preserve">Generando el mapa.</t>
  </si>
  <si>
    <t xml:space="preserve">Génération de la carte.</t>
  </si>
  <si>
    <t xml:space="preserve">Создание карты.</t>
  </si>
  <si>
    <t xml:space="preserve">បង្កើតផែនទី។</t>
  </si>
  <si>
    <t xml:space="preserve">Gerando mapa.</t>
  </si>
  <si>
    <t xml:space="preserve">global_par</t>
  </si>
  <si>
    <t xml:space="preserve">Global parameters</t>
  </si>
  <si>
    <t xml:space="preserve">Parámetros globales</t>
  </si>
  <si>
    <t xml:space="preserve">Paramètres globaux</t>
  </si>
  <si>
    <t xml:space="preserve">Глобальные параметры</t>
  </si>
  <si>
    <t xml:space="preserve">ប៉ារ៉ាម៉ែត្រសកល</t>
  </si>
  <si>
    <t xml:space="preserve">Parâmetros globais</t>
  </si>
  <si>
    <t xml:space="preserve">green_zone</t>
  </si>
  <si>
    <t xml:space="preserve">Urban Greening Zone</t>
  </si>
  <si>
    <t xml:space="preserve">Zona de enverdecimiento urbano</t>
  </si>
  <si>
    <t xml:space="preserve">Zone de verdissement urbain</t>
  </si>
  <si>
    <t xml:space="preserve">Zona de ecologização urbana</t>
  </si>
  <si>
    <t xml:space="preserve">help_value</t>
  </si>
  <si>
    <t xml:space="preserve">Given the current problem formulations values need to be set &gt;= 0.001. Note: budget values cannot be set below the minimum possible based on the feature lock-in scenario selected.</t>
  </si>
  <si>
    <t xml:space="preserve">Dado el problema actual, los valores de las formulaciones deben establecerse en &gt;= 0,001. Nota: los valores de presupuesto no se pueden establecer por debajo del mínimo posible según el escenario de bloqueo de funciones seleccionado.</t>
  </si>
  <si>
    <t xml:space="preserve">Compte tenu des formulations de problèmes actuelles, les valeurs doivent être définies à une valeur &gt;= 0,001. Remarque : les valeurs budgétaires ne peuvent pas être définies en dessous du minimum possible en fonction du scénario de verrouillage des fonctionnalités sélectionné.</t>
  </si>
  <si>
    <t xml:space="preserve">Учитывая текущие формулировки проблемы, значения должны быть установлены &gt;= 0,001. Примечание: бюджетные значения не могут быть установлены ниже минимально возможного на основе выбранного сценария блокировки функций.</t>
  </si>
  <si>
    <t xml:space="preserve">ដោយសារតម្លៃនៃការបង្កើតបញ្ហាបច្ចុប្បន្នចាំបាច់ត្រូវកំណត់ &gt;= 0.001។ ចំណាំ៖ តម្លៃថវិកាមិនអាចកំណត់ក្រោមកម្រិតអប្បបរមាដែលអាចធ្វើទៅបានដោយផ្អែកលើសេណារីយ៉ូចាក់សោមុខងារដែលបានជ្រើសរើស។</t>
  </si>
  <si>
    <t xml:space="preserve">Dadas as formulações atuais do problema, os valores precisam ser definidos como &gt;= 0,001. Observação: os valores de orçamento não podem ser definidos abaixo do mínimo possível com base no cenário de bloqueio de recurso selecionado.</t>
  </si>
  <si>
    <t xml:space="preserve">legend</t>
  </si>
  <si>
    <t xml:space="preserve">Legend</t>
  </si>
  <si>
    <t xml:space="preserve">Leyenda</t>
  </si>
  <si>
    <t xml:space="preserve">Légende</t>
  </si>
  <si>
    <t xml:space="preserve">Легенда</t>
  </si>
  <si>
    <t xml:space="preserve">រឿងព្រេងនិទាន</t>
  </si>
  <si>
    <t xml:space="preserve">Legenda</t>
  </si>
  <si>
    <t xml:space="preserve">login</t>
  </si>
  <si>
    <t xml:space="preserve">Login</t>
  </si>
  <si>
    <t xml:space="preserve">Inicio de sesión</t>
  </si>
  <si>
    <t xml:space="preserve">Connexion</t>
  </si>
  <si>
    <t xml:space="preserve">Вход</t>
  </si>
  <si>
    <t xml:space="preserve">ចូល</t>
  </si>
  <si>
    <t xml:space="preserve">man_opt</t>
  </si>
  <si>
    <t xml:space="preserve">Include agricultural areas only for management?</t>
  </si>
  <si>
    <t xml:space="preserve">¿Incluir áreas agrícolas solo para manejo?</t>
  </si>
  <si>
    <t xml:space="preserve">Inclure les zones agricoles uniquement pour la gestion ?</t>
  </si>
  <si>
    <t xml:space="preserve">Включить сельскохозяйственные угодья только для управления?</t>
  </si>
  <si>
    <t xml:space="preserve">Incluir áreas agrícolas somente para gerenciamento?</t>
  </si>
  <si>
    <t xml:space="preserve">manage</t>
  </si>
  <si>
    <t xml:space="preserve">Manage</t>
  </si>
  <si>
    <t xml:space="preserve">Gestionar</t>
  </si>
  <si>
    <t xml:space="preserve">Gérer</t>
  </si>
  <si>
    <t xml:space="preserve">Управлять</t>
  </si>
  <si>
    <t xml:space="preserve">គ្រប់គ្រង</t>
  </si>
  <si>
    <t xml:space="preserve">Gerenciar</t>
  </si>
  <si>
    <t xml:space="preserve">manage_zone</t>
  </si>
  <si>
    <t xml:space="preserve">Manage Zone</t>
  </si>
  <si>
    <t xml:space="preserve">Gestionar zona</t>
  </si>
  <si>
    <t xml:space="preserve">Zone à gérer</t>
  </si>
  <si>
    <t xml:space="preserve">Управление зоной</t>
  </si>
  <si>
    <t xml:space="preserve">Gerenciar Zona</t>
  </si>
  <si>
    <t xml:space="preserve">manage_zone_ag</t>
  </si>
  <si>
    <t xml:space="preserve">Manage Zone - agriculture areas only</t>
  </si>
  <si>
    <t xml:space="preserve">Gestionar zona - solo áreas agrícolas</t>
  </si>
  <si>
    <t xml:space="preserve">Zone à gérer - zones agricoles uniquement</t>
  </si>
  <si>
    <t xml:space="preserve">Gerenciar Zona - somente áreas agrícolas</t>
  </si>
  <si>
    <t xml:space="preserve">mitigate</t>
  </si>
  <si>
    <t xml:space="preserve">Mitigate</t>
  </si>
  <si>
    <t xml:space="preserve">Mitigar</t>
  </si>
  <si>
    <t xml:space="preserve">mitigate_zone</t>
  </si>
  <si>
    <t xml:space="preserve">multipr</t>
  </si>
  <si>
    <t xml:space="preserve">Do you want to run a prioritisation for all themes combined (ELSA) as well as for Biodiversity, Climate Change Mitigation, and Human Well-being?</t>
  </si>
  <si>
    <t xml:space="preserve">¿Quiere ejecutar una priorización para Todos, Biodiversidad, Mitigación del Cambio Climático y el Bienestar Humano?</t>
  </si>
  <si>
    <t xml:space="preserve">Souhaitez-vous établir une priorité pour chacun des thèmes suivants : la biodiversité, l'atténuation du changement climatique et le bien-être humain ?</t>
  </si>
  <si>
    <t xml:space="preserve">Вы хотите провести по одной приоритезации для Всех, Биоразнообразия, Смягчения последствий изменения климата и Благополучия человека?</t>
  </si>
  <si>
    <t xml:space="preserve">តើអ្នកចង់ដំណើរការអាទិភាពសម្រាប់ប្រធានបទទាំងអស់រួមបញ្ចូលគ្នា (អេលអេអេអេ) ក៏ដូចជាសម្រាប់ជីវៈចម្រុះការកាត់បន្ថយការប្រែប្រួលអាកាសធាតុនិងសុខុមាលភាពមនុស្សដែរឬទេ?</t>
  </si>
  <si>
    <t xml:space="preserve">Você quer executar uma priorização para todos os temas combinados (ELSA), bem como para Biodiversidade, Mitigação das Mudanças Climáticas e Bem-estar Humano?</t>
  </si>
  <si>
    <t xml:space="preserve">multipr_moore</t>
  </si>
  <si>
    <t xml:space="preserve">Do you want to run a prioritisation for all themes combined (ELSA) as well as for each GBF Target?</t>
  </si>
  <si>
    <t xml:space="preserve">¿Quieres ejecutar una priorización para todos los temas combinados (ELSA) así como para cada objetivo de GBF?</t>
  </si>
  <si>
    <t xml:space="preserve">Souhaitez-vous exécuter une priorisation pour tous les thèmes combinés (ELSA) ainsi que pour chaque cible GBF ?</t>
  </si>
  <si>
    <t xml:space="preserve">Хотите ли вы провести расстановку приоритетов для всех тем в совокупности (ELSA), а также для каждой цели GBF?</t>
  </si>
  <si>
    <t xml:space="preserve">Você deseja executar uma priorização para todos os temas combinados (ELSA), bem como para cada meta GBF?</t>
  </si>
  <si>
    <t xml:space="preserve">nolock_txt</t>
  </si>
  <si>
    <t xml:space="preserve">Nothing locked in</t>
  </si>
  <si>
    <t xml:space="preserve">No hay nada bloqueado</t>
  </si>
  <si>
    <t xml:space="preserve">Rien n'est verrouillé</t>
  </si>
  <si>
    <t xml:space="preserve">Ничего не заблокировано</t>
  </si>
  <si>
    <t xml:space="preserve">គ្មានអ្វីជាប់សោទេ</t>
  </si>
  <si>
    <t xml:space="preserve">Nada bloqueado</t>
  </si>
  <si>
    <t xml:space="preserve">oecm_areas</t>
  </si>
  <si>
    <t xml:space="preserve">Potential OECM</t>
  </si>
  <si>
    <t xml:space="preserve">OMEC potencial</t>
  </si>
  <si>
    <t xml:space="preserve">OMEC potentiel</t>
  </si>
  <si>
    <t xml:space="preserve">overall</t>
  </si>
  <si>
    <t xml:space="preserve">Overall</t>
  </si>
  <si>
    <t xml:space="preserve">Agregar</t>
  </si>
  <si>
    <t xml:space="preserve">Agrégat</t>
  </si>
  <si>
    <t xml:space="preserve">Geral</t>
  </si>
  <si>
    <t xml:space="preserve">param</t>
  </si>
  <si>
    <t xml:space="preserve">Model Parameters</t>
  </si>
  <si>
    <t xml:space="preserve">Parámetros del modelo</t>
  </si>
  <si>
    <t xml:space="preserve">Paramètres du modèle</t>
  </si>
  <si>
    <t xml:space="preserve">Параметры модели</t>
  </si>
  <si>
    <t xml:space="preserve">ប៉ារ៉ាម៉ែត្រគំរូ</t>
  </si>
  <si>
    <t xml:space="preserve">Parâmetros do modelo</t>
  </si>
  <si>
    <t xml:space="preserve">passw</t>
  </si>
  <si>
    <t xml:space="preserve">Password</t>
  </si>
  <si>
    <t xml:space="preserve">Contraseña</t>
  </si>
  <si>
    <t xml:space="preserve">Mot de passe</t>
  </si>
  <si>
    <t xml:space="preserve">Пароль</t>
  </si>
  <si>
    <t xml:space="preserve">ពាក្យសម្ងាត់</t>
  </si>
  <si>
    <t xml:space="preserve">Senha</t>
  </si>
  <si>
    <t xml:space="preserve">pct</t>
  </si>
  <si>
    <t xml:space="preserve">Percentage</t>
  </si>
  <si>
    <t xml:space="preserve">Porcentaje</t>
  </si>
  <si>
    <t xml:space="preserve">Pourcentage</t>
  </si>
  <si>
    <t xml:space="preserve">Процент</t>
  </si>
  <si>
    <t xml:space="preserve">ភាគរយ</t>
  </si>
  <si>
    <t xml:space="preserve">Porcentagem</t>
  </si>
  <si>
    <t xml:space="preserve">policy</t>
  </si>
  <si>
    <t xml:space="preserve">Policy Target(s)</t>
  </si>
  <si>
    <t xml:space="preserve">Compromiso de política pública</t>
  </si>
  <si>
    <t xml:space="preserve">Engagement politique</t>
  </si>
  <si>
    <t xml:space="preserve">Политические обязательства</t>
  </si>
  <si>
    <t xml:space="preserve">គោលដៅគោលនយោបាយ</t>
  </si>
  <si>
    <t xml:space="preserve">Alvo(s) da política</t>
  </si>
  <si>
    <t xml:space="preserve">policy_bezos_ecu</t>
  </si>
  <si>
    <t xml:space="preserve">Objetivo del GBF</t>
  </si>
  <si>
    <t xml:space="preserve">policy_bezos_per</t>
  </si>
  <si>
    <t xml:space="preserve">Objetivo del NBSAP</t>
  </si>
  <si>
    <t xml:space="preserve">post</t>
  </si>
  <si>
    <t xml:space="preserve">Post processing</t>
  </si>
  <si>
    <t xml:space="preserve">Post-procesamiento</t>
  </si>
  <si>
    <t xml:space="preserve">Traitement ultérieur</t>
  </si>
  <si>
    <t xml:space="preserve">Постобработка</t>
  </si>
  <si>
    <t xml:space="preserve">ដំណើរការក្រោយ</t>
  </si>
  <si>
    <t xml:space="preserve">Pós-processamento</t>
  </si>
  <si>
    <t xml:space="preserve">post_help</t>
  </si>
  <si>
    <t xml:space="preserve">This will take a few seconds...</t>
  </si>
  <si>
    <t xml:space="preserve">Esto tomará unos segundos...</t>
  </si>
  <si>
    <t xml:space="preserve">Cela prendra quelques secondes ...</t>
  </si>
  <si>
    <t xml:space="preserve">Это займет несколько секунд ...</t>
  </si>
  <si>
    <t xml:space="preserve">វានឹងចំណាយពេលពីរបីវិនាទី ...</t>
  </si>
  <si>
    <t xml:space="preserve">Isso levará alguns segundos...</t>
  </si>
  <si>
    <t xml:space="preserve">potential_oecm_bezos</t>
  </si>
  <si>
    <t xml:space="preserve">pr</t>
  </si>
  <si>
    <t xml:space="preserve">Protect &amp; Restore</t>
  </si>
  <si>
    <t xml:space="preserve">Proteger y restaurar</t>
  </si>
  <si>
    <t xml:space="preserve">Proteger e restaurar</t>
  </si>
  <si>
    <t xml:space="preserve">pr_zone</t>
  </si>
  <si>
    <t xml:space="preserve">Protect &amp; Restore Zone</t>
  </si>
  <si>
    <t xml:space="preserve">Zona de protección y restauración</t>
  </si>
  <si>
    <t xml:space="preserve">Proteger e restaurar zona</t>
  </si>
  <si>
    <t xml:space="preserve">prep_raster</t>
  </si>
  <si>
    <t xml:space="preserve">Preparing output files</t>
  </si>
  <si>
    <t xml:space="preserve">Preparando los archivos de salida</t>
  </si>
  <si>
    <t xml:space="preserve">Préparation des fichiers de sortie</t>
  </si>
  <si>
    <t xml:space="preserve">Подготовка выходных файлов</t>
  </si>
  <si>
    <t xml:space="preserve">កំពុងរៀបចំឯកសារលទ្ធផល</t>
  </si>
  <si>
    <t xml:space="preserve">Preparando arquivos de saída</t>
  </si>
  <si>
    <t xml:space="preserve">prot_rest_txt</t>
  </si>
  <si>
    <t xml:space="preserve">Lock in Protected Areas + Restoration Registry</t>
  </si>
  <si>
    <t xml:space="preserve">Bloqueo de áreas protegidas + Registro de restauración</t>
  </si>
  <si>
    <t xml:space="preserve">Bloquear em áreas protegidas + registro de restauração</t>
  </si>
  <si>
    <t xml:space="preserve">prot_rest_txt_bezos</t>
  </si>
  <si>
    <t xml:space="preserve">Lock in potential OECMs and degraded areas with PAs for restoration</t>
  </si>
  <si>
    <t xml:space="preserve">Bloquear de OMEC potencial y áreas degradadas dentro de los SNAP para su restauración</t>
  </si>
  <si>
    <t xml:space="preserve">Bloquear em OECMs e áreas degradadas com PAs para restauração</t>
  </si>
  <si>
    <t xml:space="preserve">prot_rest_txt_per_bezos</t>
  </si>
  <si>
    <t xml:space="preserve">Bloquear de OMEC potencial y áreas degradadas dentro de los Áreas Protegidas para su restauración</t>
  </si>
  <si>
    <t xml:space="preserve">prot_txt</t>
  </si>
  <si>
    <t xml:space="preserve">Lock in Protected Areas</t>
  </si>
  <si>
    <t xml:space="preserve">Bloqueo de áreas protegidas</t>
  </si>
  <si>
    <t xml:space="preserve">Verrouiller les zones protégées</t>
  </si>
  <si>
    <t xml:space="preserve">Заблокировать особо охраняемые территории</t>
  </si>
  <si>
    <t xml:space="preserve">ចាក់សោនៅក្នុងតំបន់ការពារ</t>
  </si>
  <si>
    <t xml:space="preserve">Bloquear em áreas protegidas</t>
  </si>
  <si>
    <t xml:space="preserve">prot_txt_bezos</t>
  </si>
  <si>
    <t xml:space="preserve">Lock in Potential OECMs</t>
  </si>
  <si>
    <t xml:space="preserve">Bloquear em OECMs</t>
  </si>
  <si>
    <t xml:space="preserve">protect</t>
  </si>
  <si>
    <t xml:space="preserve">Protect</t>
  </si>
  <si>
    <t xml:space="preserve">Proteger</t>
  </si>
  <si>
    <t xml:space="preserve">Protéger</t>
  </si>
  <si>
    <t xml:space="preserve">Защищать</t>
  </si>
  <si>
    <t xml:space="preserve">ការពារ</t>
  </si>
  <si>
    <t xml:space="preserve">protect_lock</t>
  </si>
  <si>
    <t xml:space="preserve">How to deal with protected areas:</t>
  </si>
  <si>
    <t xml:space="preserve">Cómo tratar con las áreas protegidas:</t>
  </si>
  <si>
    <t xml:space="preserve">Comment gérer les aires protégées :</t>
  </si>
  <si>
    <t xml:space="preserve">Как поступать с охраняемыми территориями:</t>
  </si>
  <si>
    <t xml:space="preserve">វិធីដោះស្រាយជាមួយតំបន់ការពារ៖</t>
  </si>
  <si>
    <t xml:space="preserve">Como lidar com áreas protegidas:</t>
  </si>
  <si>
    <t xml:space="preserve">protect_lock_bezos</t>
  </si>
  <si>
    <t xml:space="preserve">How to deal with potential OECMs and degraded areas inside PAs</t>
  </si>
  <si>
    <t xml:space="preserve">Cómo abordar los OMEC potencial y las áreas degradadas dentro de los SNAP</t>
  </si>
  <si>
    <t xml:space="preserve">Como lidar com OECMs e áreas degradadas dentro de PAs</t>
  </si>
  <si>
    <t xml:space="preserve">protect_lock_per_bezos</t>
  </si>
  <si>
    <t xml:space="preserve">Cómo abordar los OMEC potencial y las áreas degradadas dentro de los Áreas Protegidas</t>
  </si>
  <si>
    <t xml:space="preserve">protect_zone</t>
  </si>
  <si>
    <t xml:space="preserve">Protect Zone</t>
  </si>
  <si>
    <t xml:space="preserve">Proteger zona</t>
  </si>
  <si>
    <t xml:space="preserve">Zone à protéger</t>
  </si>
  <si>
    <t xml:space="preserve">Защитная зона</t>
  </si>
  <si>
    <t xml:space="preserve">protected_areas</t>
  </si>
  <si>
    <t xml:space="preserve">Protected Areas</t>
  </si>
  <si>
    <t xml:space="preserve">Áreas Protegidas</t>
  </si>
  <si>
    <t xml:space="preserve">Aires Protégées</t>
  </si>
  <si>
    <t xml:space="preserve">Охраняемые территории</t>
  </si>
  <si>
    <t xml:space="preserve">តំបន់ការពារ</t>
  </si>
  <si>
    <t xml:space="preserve">Áreas protegidas</t>
  </si>
  <si>
    <t xml:space="preserve">questions</t>
  </si>
  <si>
    <t xml:space="preserve">For any questions, please contact</t>
  </si>
  <si>
    <t xml:space="preserve">Si tiene alguna pregunta, comuníquese con</t>
  </si>
  <si>
    <t xml:space="preserve">Pour toute question, veuillez contacter</t>
  </si>
  <si>
    <t xml:space="preserve">По любым вопросам, пожалуйста, обращайтесь к</t>
  </si>
  <si>
    <t xml:space="preserve">សម្រាប់សំណួរណាមួយសូមទាក់ទង</t>
  </si>
  <si>
    <t xml:space="preserve">Para qualquer dúvida, entre em contato com</t>
  </si>
  <si>
    <t xml:space="preserve">rep</t>
  </si>
  <si>
    <t xml:space="preserve">Representation</t>
  </si>
  <si>
    <t xml:space="preserve">Representación</t>
  </si>
  <si>
    <t xml:space="preserve">Représentation</t>
  </si>
  <si>
    <t xml:space="preserve">Представление</t>
  </si>
  <si>
    <t xml:space="preserve">តំណាង</t>
  </si>
  <si>
    <t xml:space="preserve">Representação</t>
  </si>
  <si>
    <t xml:space="preserve">rep_plot_h4_bezos</t>
  </si>
  <si>
    <t xml:space="preserve">Representation plots are not available for multiple themes</t>
  </si>
  <si>
    <t xml:space="preserve">Los gráficos de representación no están disponibles para múltiples temas</t>
  </si>
  <si>
    <t xml:space="preserve">Les graphiques de représentation ne sont pas disponibles pour plusieurs thèmes</t>
  </si>
  <si>
    <t xml:space="preserve">rep_plot_p_bezos</t>
  </si>
  <si>
    <t xml:space="preserve">Please select the single theme to view the representation plot</t>
  </si>
  <si>
    <t xml:space="preserve">Seleccione un tema individual para ver el gráfico de representación</t>
  </si>
  <si>
    <t xml:space="preserve">Sélectionnez un thème individuel pour afficher le graphique de représentation</t>
  </si>
  <si>
    <t xml:space="preserve">res_down</t>
  </si>
  <si>
    <t xml:space="preserve">Results download (GIS layers):</t>
  </si>
  <si>
    <t xml:space="preserve">Descarga de resultados (capas SIG):</t>
  </si>
  <si>
    <t xml:space="preserve">Téléchargement des résultats (couches SIG) :</t>
  </si>
  <si>
    <t xml:space="preserve">Загрузка результатов (слои ГИС):</t>
  </si>
  <si>
    <t xml:space="preserve">លទ្ធផលទាញយក (ស្រទាប់ GIS):</t>
  </si>
  <si>
    <t xml:space="preserve">Download de resultados (camadas GIS):</t>
  </si>
  <si>
    <t xml:space="preserve">res_tab</t>
  </si>
  <si>
    <t xml:space="preserve">Result Summary Table</t>
  </si>
  <si>
    <t xml:space="preserve">Tabla resumen de resultados</t>
  </si>
  <si>
    <t xml:space="preserve">Tableau récapitulatif des résultats</t>
  </si>
  <si>
    <t xml:space="preserve">Итоговая таблица результатов</t>
  </si>
  <si>
    <t xml:space="preserve">តារាងសង្ខេបលទ្ធផល</t>
  </si>
  <si>
    <t xml:space="preserve">Tabela de resumo de resultados</t>
  </si>
  <si>
    <t xml:space="preserve">res_tab_down</t>
  </si>
  <si>
    <t xml:space="preserve">Results &amp; Model Parameters download (summary table):</t>
  </si>
  <si>
    <t xml:space="preserve">Descarga de resultados y parámetros del modelo (tabla resumen):</t>
  </si>
  <si>
    <t xml:space="preserve">Téléchargement des résultats et des paramètres du modèle (tableau récapitulatif) :</t>
  </si>
  <si>
    <t xml:space="preserve">Загрузка результатов и параметров модели (сводная таблица):</t>
  </si>
  <si>
    <t xml:space="preserve">ការទាញយកលទ្ធផល និងប៉ារ៉ាម៉ែត្រគំរូ (តារាងសង្ខេប):</t>
  </si>
  <si>
    <t xml:space="preserve">Download de resultados e parâmetros do modelo (tabela de resumo):</t>
  </si>
  <si>
    <t xml:space="preserve">res_tab_help</t>
  </si>
  <si>
    <t xml:space="preserve">Numeric values are in percent.</t>
  </si>
  <si>
    <t xml:space="preserve">Los valores numéricos están en porcentaje.</t>
  </si>
  <si>
    <t xml:space="preserve">Les valeurs numériques sont en pourcentage.</t>
  </si>
  <si>
    <t xml:space="preserve">Числовые значения в процентах.</t>
  </si>
  <si>
    <t xml:space="preserve">តម្លៃលេខគិតជាភាគរយ។</t>
  </si>
  <si>
    <t xml:space="preserve">Os valores numéricos estão em porcentagem.</t>
  </si>
  <si>
    <t xml:space="preserve">rest_opt</t>
  </si>
  <si>
    <t xml:space="preserve">Include forest areas only for restoration?</t>
  </si>
  <si>
    <t xml:space="preserve">¿Incluir áreas de bosque solo para restauración?</t>
  </si>
  <si>
    <t xml:space="preserve">Inclure les zones forestières uniquement pour la restauration ?</t>
  </si>
  <si>
    <t xml:space="preserve">Включать лесные массивы только для восстановления?</t>
  </si>
  <si>
    <t xml:space="preserve">Incluir áreas florestais apenas para restauração?</t>
  </si>
  <si>
    <t xml:space="preserve">restlock_txt</t>
  </si>
  <si>
    <t xml:space="preserve">Lock in Restoration Areas</t>
  </si>
  <si>
    <t xml:space="preserve">Bloqueo de áreas de restauración</t>
  </si>
  <si>
    <t xml:space="preserve">Bloquear áreas de restauração</t>
  </si>
  <si>
    <t xml:space="preserve">restlock_txt_bezos</t>
  </si>
  <si>
    <t xml:space="preserve">Lock in degraded areas within PAs for restoration</t>
  </si>
  <si>
    <t xml:space="preserve">Bloquear áreas degradadas dentro de los SNAP para su restauración</t>
  </si>
  <si>
    <t xml:space="preserve">Bloquear áreas degradadas dentro de APs para restauração</t>
  </si>
  <si>
    <t xml:space="preserve">restlock_txt_per_bezos</t>
  </si>
  <si>
    <t xml:space="preserve">Bloquear áreas degradadas dentro de los Áreas Protegidas para su restauración</t>
  </si>
  <si>
    <t xml:space="preserve">restore</t>
  </si>
  <si>
    <t xml:space="preserve">Restore</t>
  </si>
  <si>
    <t xml:space="preserve">Restaurar</t>
  </si>
  <si>
    <t xml:space="preserve">Restaurer</t>
  </si>
  <si>
    <t xml:space="preserve">Восстановить</t>
  </si>
  <si>
    <t xml:space="preserve">ស្តារឡើងវិញ</t>
  </si>
  <si>
    <t xml:space="preserve">restore_areas</t>
  </si>
  <si>
    <t xml:space="preserve">Existing Restoration Projects</t>
  </si>
  <si>
    <t xml:space="preserve">Áreas de restauración</t>
  </si>
  <si>
    <t xml:space="preserve">Projetos de restauração existentes</t>
  </si>
  <si>
    <t xml:space="preserve">restore_zone</t>
  </si>
  <si>
    <t xml:space="preserve">Restore Zone</t>
  </si>
  <si>
    <t xml:space="preserve">Restaurar zona</t>
  </si>
  <si>
    <t xml:space="preserve">Zone à restaurer</t>
  </si>
  <si>
    <t xml:space="preserve">Восстановить зону</t>
  </si>
  <si>
    <t xml:space="preserve">restore_zone_forest</t>
  </si>
  <si>
    <t xml:space="preserve">Restore Zone - forest areas only</t>
  </si>
  <si>
    <t xml:space="preserve">Restaurar zona - solo áreas forestales</t>
  </si>
  <si>
    <t xml:space="preserve">Zone à restaurer - zones forestières uniquement</t>
  </si>
  <si>
    <t xml:space="preserve">Восстановить зону - только лесные массивы</t>
  </si>
  <si>
    <t xml:space="preserve">Restaurar zona - somente áreas florestais</t>
  </si>
  <si>
    <t xml:space="preserve">run</t>
  </si>
  <si>
    <t xml:space="preserve">Running prioritization</t>
  </si>
  <si>
    <t xml:space="preserve">Ejecutando priorización</t>
  </si>
  <si>
    <t xml:space="preserve">Priorisation en cours</t>
  </si>
  <si>
    <t xml:space="preserve">выполняется приоритезация</t>
  </si>
  <si>
    <t xml:space="preserve">ដំណើរការអាទិភាព</t>
  </si>
  <si>
    <t xml:space="preserve">Executar priorização</t>
  </si>
  <si>
    <t xml:space="preserve">run_all_lockin</t>
  </si>
  <si>
    <t xml:space="preserve">Run all lock-in scenarios</t>
  </si>
  <si>
    <t xml:space="preserve">Ejecutar todos los escenarios</t>
  </si>
  <si>
    <t xml:space="preserve">Exécutez tous les scénarios</t>
  </si>
  <si>
    <t xml:space="preserve">Executar todos os cenários de bloqueio</t>
  </si>
  <si>
    <t xml:space="preserve">setup</t>
  </si>
  <si>
    <t xml:space="preserve">Setting up Analysis inputs</t>
  </si>
  <si>
    <t xml:space="preserve">Configuración de las entradas de análisis</t>
  </si>
  <si>
    <t xml:space="preserve">Mise en place des apports d'analyse</t>
  </si>
  <si>
    <t xml:space="preserve">Настройка входных данных для анализа</t>
  </si>
  <si>
    <t xml:space="preserve">ការរៀបចំការបញ្ចូលការវិភាគ</t>
  </si>
  <si>
    <t xml:space="preserve">Configurar entradas de análise</t>
  </si>
  <si>
    <t xml:space="preserve">subtitle</t>
  </si>
  <si>
    <t xml:space="preserve">Action Mapping for Essential Life Support Areas</t>
  </si>
  <si>
    <t xml:space="preserve">Mapas de acción para las áreas esenciales para el soporte de la vida</t>
  </si>
  <si>
    <t xml:space="preserve">Cartographier les aires essentielles à la vie</t>
  </si>
  <si>
    <t xml:space="preserve">Составление карты действий для основных областей обеспечения жизнедеятельности</t>
  </si>
  <si>
    <t xml:space="preserve">ផែនទីសកម្មភាពសម្រាប់តំបន់គាំទ្រជីវិតសំខាន់</t>
  </si>
  <si>
    <t xml:space="preserve">Mapeamento de ações para áreas essenciais de suporte à vida</t>
  </si>
  <si>
    <t xml:space="preserve">summary</t>
  </si>
  <si>
    <t xml:space="preserve">Summary</t>
  </si>
  <si>
    <t xml:space="preserve">Resumen</t>
  </si>
  <si>
    <t xml:space="preserve">Résumé</t>
  </si>
  <si>
    <t xml:space="preserve">Краткое содержание</t>
  </si>
  <si>
    <t xml:space="preserve">សង្ខេប</t>
  </si>
  <si>
    <t xml:space="preserve">Resumo</t>
  </si>
  <si>
    <t xml:space="preserve">tab_input</t>
  </si>
  <si>
    <t xml:space="preserve">Input Layers</t>
  </si>
  <si>
    <t xml:space="preserve">Capas de entrada</t>
  </si>
  <si>
    <t xml:space="preserve">Couches d'entrée</t>
  </si>
  <si>
    <t xml:space="preserve">Входные слои</t>
  </si>
  <si>
    <t xml:space="preserve">ស្រទាប់បញ្ចូល</t>
  </si>
  <si>
    <t xml:space="preserve">Camadas de entrada</t>
  </si>
  <si>
    <t xml:space="preserve">tab_map</t>
  </si>
  <si>
    <t xml:space="preserve">Result Map</t>
  </si>
  <si>
    <t xml:space="preserve">Mapa de resultados</t>
  </si>
  <si>
    <t xml:space="preserve">Carte des résultats</t>
  </si>
  <si>
    <t xml:space="preserve">Карта результатов</t>
  </si>
  <si>
    <t xml:space="preserve">ផែនទីលទ្ធផល</t>
  </si>
  <si>
    <t xml:space="preserve">tab_res</t>
  </si>
  <si>
    <t xml:space="preserve">Results + Download</t>
  </si>
  <si>
    <t xml:space="preserve">Resultados + Descarga</t>
  </si>
  <si>
    <t xml:space="preserve">Résultats + Télécharger</t>
  </si>
  <si>
    <t xml:space="preserve">Результаты + Скачать</t>
  </si>
  <si>
    <t xml:space="preserve">លទ្ធផល + ទាញយក</t>
  </si>
  <si>
    <t xml:space="preserve">Resultados + Download</t>
  </si>
  <si>
    <t xml:space="preserve">tab_wgt</t>
  </si>
  <si>
    <t xml:space="preserve">Edit weights</t>
  </si>
  <si>
    <t xml:space="preserve">Editar pesos</t>
  </si>
  <si>
    <t xml:space="preserve">Modifier les poids</t>
  </si>
  <si>
    <t xml:space="preserve">Изменить веса</t>
  </si>
  <si>
    <t xml:space="preserve">កែសម្រួលទម្ងន់</t>
  </si>
  <si>
    <t xml:space="preserve">tar_green</t>
  </si>
  <si>
    <t xml:space="preserve">Urban Greening Target</t>
  </si>
  <si>
    <t xml:space="preserve">Objetivo de enverdecimiento urbano (%)</t>
  </si>
  <si>
    <t xml:space="preserve">Objectif de verdissement urbain (%)</t>
  </si>
  <si>
    <t xml:space="preserve">Meta de ecologização urbana</t>
  </si>
  <si>
    <t xml:space="preserve">tar_man</t>
  </si>
  <si>
    <t xml:space="preserve">Manage target (%)</t>
  </si>
  <si>
    <t xml:space="preserve">Objetivo de gestión (%)</t>
  </si>
  <si>
    <t xml:space="preserve">Objectif de gestion (%)</t>
  </si>
  <si>
    <t xml:space="preserve">Цель по управлению</t>
  </si>
  <si>
    <t xml:space="preserve">គ្រប់គ្រងគោលដៅ</t>
  </si>
  <si>
    <t xml:space="preserve">Gerenciar meta (%)</t>
  </si>
  <si>
    <t xml:space="preserve">tar_mit</t>
  </si>
  <si>
    <t xml:space="preserve">Mitigate Target (%)</t>
  </si>
  <si>
    <t xml:space="preserve">Mitigar meta (%)</t>
  </si>
  <si>
    <t xml:space="preserve">tar_prot</t>
  </si>
  <si>
    <t xml:space="preserve">Protect Target (%)</t>
  </si>
  <si>
    <t xml:space="preserve">Objetivo de protección (%)</t>
  </si>
  <si>
    <t xml:space="preserve">Objective de protection (%)</t>
  </si>
  <si>
    <t xml:space="preserve">Цель по защите</t>
  </si>
  <si>
    <t xml:space="preserve">ការពារគោលដៅ</t>
  </si>
  <si>
    <t xml:space="preserve">Proteger meta (%)</t>
  </si>
  <si>
    <t xml:space="preserve">tar_rest</t>
  </si>
  <si>
    <t xml:space="preserve">Restore Target (%)</t>
  </si>
  <si>
    <t xml:space="preserve">Objetivo de restauración (%)</t>
  </si>
  <si>
    <t xml:space="preserve">Objectif de restauration (%)</t>
  </si>
  <si>
    <t xml:space="preserve">Цель по восстановлению</t>
  </si>
  <si>
    <t xml:space="preserve">ស្តារគោលដៅឡើងវិញ</t>
  </si>
  <si>
    <t xml:space="preserve">Restaurar meta (%)</t>
  </si>
  <si>
    <t xml:space="preserve">tar_urb_apt</t>
  </si>
  <si>
    <t xml:space="preserve">Urban Adapt Target (%)</t>
  </si>
  <si>
    <t xml:space="preserve">Meta de adaptação urbana (%)</t>
  </si>
  <si>
    <t xml:space="preserve">target</t>
  </si>
  <si>
    <t xml:space="preserve">Target(s)</t>
  </si>
  <si>
    <t xml:space="preserve">Alvo(s)</t>
  </si>
  <si>
    <t xml:space="preserve">theme</t>
  </si>
  <si>
    <t xml:space="preserve">Theme</t>
  </si>
  <si>
    <t xml:space="preserve">Tema</t>
  </si>
  <si>
    <t xml:space="preserve">Thème</t>
  </si>
  <si>
    <t xml:space="preserve">Тема</t>
  </si>
  <si>
    <t xml:space="preserve">ស្បែក</t>
  </si>
  <si>
    <t xml:space="preserve">title</t>
  </si>
  <si>
    <t xml:space="preserve">ELSA Webtool</t>
  </si>
  <si>
    <t xml:space="preserve">Herramienta web ELSA</t>
  </si>
  <si>
    <t xml:space="preserve">Outil web ELSA</t>
  </si>
  <si>
    <t xml:space="preserve">Веб-инструмент ELSA</t>
  </si>
  <si>
    <t xml:space="preserve">ឧបករណ៍គេហទំព័រ ELSA</t>
  </si>
  <si>
    <t xml:space="preserve">title_bezos</t>
  </si>
  <si>
    <t xml:space="preserve">Prioritizing Nature</t>
  </si>
  <si>
    <t xml:space="preserve">Priorizando la Naturaleza</t>
  </si>
  <si>
    <t xml:space="preserve">urban_adapt</t>
  </si>
  <si>
    <t xml:space="preserve">Urban Adapt</t>
  </si>
  <si>
    <t xml:space="preserve">urban_adapt_zone</t>
  </si>
  <si>
    <t xml:space="preserve">urban_greening</t>
  </si>
  <si>
    <t xml:space="preserve">Urban Greening</t>
  </si>
  <si>
    <t xml:space="preserve">Enverdecimiento urbano</t>
  </si>
  <si>
    <t xml:space="preserve">Verdissement urbain</t>
  </si>
  <si>
    <t xml:space="preserve">Ecologização urbana</t>
  </si>
  <si>
    <t xml:space="preserve">usern</t>
  </si>
  <si>
    <t xml:space="preserve">Username</t>
  </si>
  <si>
    <t xml:space="preserve">Nombre de usuario</t>
  </si>
  <si>
    <t xml:space="preserve">Nom d'utilisateur</t>
  </si>
  <si>
    <t xml:space="preserve">Имя пользователя</t>
  </si>
  <si>
    <t xml:space="preserve">ឈ្មោះ​អ្នកប្រើប្រាស់</t>
  </si>
  <si>
    <t xml:space="preserve">Nome de usuário</t>
  </si>
  <si>
    <t xml:space="preserve">weight</t>
  </si>
  <si>
    <t xml:space="preserve">Weight</t>
  </si>
  <si>
    <t xml:space="preserve">Peso</t>
  </si>
  <si>
    <t xml:space="preserve">Poids</t>
  </si>
  <si>
    <t xml:space="preserve">Масса</t>
  </si>
  <si>
    <t xml:space="preserve">ទម្ងន់</t>
  </si>
  <si>
    <t xml:space="preserve">wgt_help</t>
  </si>
  <si>
    <t xml:space="preserve">Note: Feature weights are relative to each other, e.g. a weight of 2 means a feature is twice as imporant as a feature with a weight of 1. We recommend values between 0 and 10. </t>
  </si>
  <si>
    <t xml:space="preserve">Nota: Los pesos de las características son relativos entre sí, por ejemplo, un peso de 2 significa que una característica es dos veces más importante que una característica con un peso de 1. Recomendamos valores entre 0 y 10.</t>
  </si>
  <si>
    <t xml:space="preserve">Remarque : les pondérations des fonctionnalités sont relatives les unes aux autres. Par exemple, une pondération de 2 signifie qu'une fonctionnalité est deux fois plus importante qu'une fonctionnalité avec une pondération de 1. Nous recommandons des valeurs comprises entre 0 et 10.</t>
  </si>
  <si>
    <t xml:space="preserve">Примечание: веса признаков соотносятся друг с другом, например, вес 2 означает, что признак в два раза важнее признака с весом 1. Мы рекомендуем значения от 0 до 10.</t>
  </si>
  <si>
    <t xml:space="preserve">ចំណាំ៖ ទម្ងន់លក្ខណៈគឺទាក់ទងគ្នាទៅវិញទៅមក ឧ. ទម្ងន់នៃ 2 មានន័យថាលក្ខណៈពិសេសមួយមានសារៈសំខាន់ពីរដងដូចលក្ខណៈដែលមានទម្ងន់ 1។ យើងណែនាំតម្លៃរវាង 0 និង 10។</t>
  </si>
  <si>
    <t xml:space="preserve">Observação: os pesos dos recursos são relativos entre si, por exemplo, um peso de 2 significa que um recurso é duas vezes mais importante que um recurso com peso de 1. Recomendamos valores entre 0 e 10.</t>
  </si>
  <si>
    <t xml:space="preserve">man_options</t>
  </si>
  <si>
    <t xml:space="preserve">Consider only agricultural areas for management?</t>
  </si>
  <si>
    <t xml:space="preserve">¿Considerar sólo áreas agrícolas para la gestión?</t>
  </si>
  <si>
    <t xml:space="preserve">Considérer uniquement les zones agricoles pour la gestion ?</t>
  </si>
  <si>
    <t xml:space="preserve">Рассматривать ли для управления только сельскохозяйственные районы?</t>
  </si>
  <si>
    <t xml:space="preserve">Considerar apenas áreas agrícolas para gestão?</t>
  </si>
  <si>
    <t xml:space="preserve">no</t>
  </si>
  <si>
    <t xml:space="preserve">No (Default)</t>
  </si>
  <si>
    <t xml:space="preserve">No (predeterminado)</t>
  </si>
  <si>
    <t xml:space="preserve">Non (par défaut)</t>
  </si>
  <si>
    <t xml:space="preserve">Нет (по умолчанию)</t>
  </si>
  <si>
    <t xml:space="preserve">Não (padrão)</t>
  </si>
  <si>
    <t xml:space="preserve">yes</t>
  </si>
  <si>
    <t xml:space="preserve">Yes</t>
  </si>
  <si>
    <t xml:space="preserve">Sí</t>
  </si>
  <si>
    <t xml:space="preserve">Oui</t>
  </si>
  <si>
    <t xml:space="preserve">Да</t>
  </si>
  <si>
    <t xml:space="preserve">Sim</t>
  </si>
  <si>
    <t xml:space="preserve">rep_plot_txt</t>
  </si>
  <si>
    <t xml:space="preserve">Mutliple themes run; plot will not render.</t>
  </si>
  <si>
    <t xml:space="preserve">Se ejecutan varios temas; la trama no se representa.</t>
  </si>
  <si>
    <t xml:space="preserve">Plusieurs thèmes s'exécutent ; l'intrigue ne s'affiche pas.</t>
  </si>
  <si>
    <t xml:space="preserve">Запущено несколько тем; сюжет не отображается.</t>
  </si>
  <si>
    <t xml:space="preserve">ប្រធានបទជាច្រើនដំណើរការ; គ្រោងនឹងមិនបង្ហាញទេ។</t>
  </si>
  <si>
    <t xml:space="preserve">Vários temas são executados; o gráfico não será renderizado.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</si>
</sst>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Roboto"/>
      <family val="0"/>
      <charset val="1"/>
    </font>
    <font>
      <sz val="10"/>
      <color rgb="FF000000"/>
      <name val="Roboto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99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32" activePane="bottomRight" state="frozen"/>
      <selection pane="topLeft" activeCell="A1" activeCellId="0" sqref="A1"/>
      <selection pane="topRight" activeCell="B1" activeCellId="0" sqref="B1"/>
      <selection pane="bottomLeft" activeCell="A32" activeCellId="0" sqref="A32"/>
      <selection pane="bottomRight" activeCell="C44" activeCellId="0" sqref="C44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15.27"/>
    <col collapsed="false" customWidth="true" hidden="false" outlineLevel="0" max="7" min="2" style="0" width="36.38"/>
    <col collapsed="false" customWidth="true" hidden="false" outlineLevel="0" max="1024" min="1022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9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8</v>
      </c>
      <c r="E2" s="3" t="s">
        <v>10</v>
      </c>
      <c r="F2" s="2" t="s">
        <v>11</v>
      </c>
      <c r="G2" s="2" t="s">
        <v>12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23.85" hidden="false" customHeight="false" outlineLevel="0" collapsed="false">
      <c r="A3" s="2" t="s">
        <v>13</v>
      </c>
      <c r="B3" s="2" t="s">
        <v>14</v>
      </c>
      <c r="C3" s="2" t="s">
        <v>15</v>
      </c>
      <c r="D3" s="2" t="s">
        <v>16</v>
      </c>
      <c r="E3" s="2"/>
      <c r="F3" s="2"/>
      <c r="G3" s="2" t="s">
        <v>17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23.85" hidden="false" customHeight="false" outlineLevel="0" collapsed="false">
      <c r="A4" s="2" t="s">
        <v>18</v>
      </c>
      <c r="B4" s="2" t="s">
        <v>19</v>
      </c>
      <c r="C4" s="2" t="s">
        <v>20</v>
      </c>
      <c r="D4" s="2" t="s">
        <v>21</v>
      </c>
      <c r="E4" s="2"/>
      <c r="F4" s="2"/>
      <c r="G4" s="2" t="s">
        <v>22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23.85" hidden="false" customHeight="false" outlineLevel="0" collapsed="false">
      <c r="A5" s="2" t="s">
        <v>23</v>
      </c>
      <c r="B5" s="2" t="s">
        <v>24</v>
      </c>
      <c r="C5" s="2" t="s">
        <v>25</v>
      </c>
      <c r="D5" s="2" t="s">
        <v>26</v>
      </c>
      <c r="E5" s="2"/>
      <c r="F5" s="2"/>
      <c r="G5" s="2" t="s">
        <v>27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3.85" hidden="false" customHeight="false" outlineLevel="0" collapsed="false">
      <c r="A6" s="2" t="s">
        <v>28</v>
      </c>
      <c r="B6" s="2" t="s">
        <v>29</v>
      </c>
      <c r="C6" s="2" t="s">
        <v>30</v>
      </c>
      <c r="D6" s="2" t="s">
        <v>31</v>
      </c>
      <c r="E6" s="2"/>
      <c r="F6" s="2"/>
      <c r="G6" s="2" t="s">
        <v>32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9" hidden="false" customHeight="false" outlineLevel="0" collapsed="false">
      <c r="A7" s="4" t="s">
        <v>33</v>
      </c>
      <c r="B7" s="4" t="s">
        <v>34</v>
      </c>
      <c r="C7" s="4" t="s">
        <v>35</v>
      </c>
      <c r="D7" s="4" t="s">
        <v>36</v>
      </c>
      <c r="E7" s="4" t="s">
        <v>37</v>
      </c>
      <c r="F7" s="2" t="s">
        <v>38</v>
      </c>
      <c r="G7" s="2" t="s">
        <v>35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9" hidden="false" customHeight="false" outlineLevel="0" collapsed="false">
      <c r="A8" s="4" t="s">
        <v>39</v>
      </c>
      <c r="B8" s="4" t="s">
        <v>40</v>
      </c>
      <c r="C8" s="4" t="s">
        <v>41</v>
      </c>
      <c r="D8" s="4" t="s">
        <v>42</v>
      </c>
      <c r="E8" s="4" t="s">
        <v>43</v>
      </c>
      <c r="F8" s="2" t="s">
        <v>44</v>
      </c>
      <c r="G8" s="2" t="s">
        <v>45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9" hidden="false" customHeight="false" outlineLevel="0" collapsed="false">
      <c r="A9" s="4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2" t="s">
        <v>51</v>
      </c>
      <c r="G9" s="2" t="s">
        <v>52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4.9" hidden="false" customHeight="false" outlineLevel="0" collapsed="false">
      <c r="A10" s="4" t="s">
        <v>53</v>
      </c>
      <c r="B10" s="4" t="s">
        <v>54</v>
      </c>
      <c r="C10" s="4" t="s">
        <v>55</v>
      </c>
      <c r="D10" s="4" t="s">
        <v>56</v>
      </c>
      <c r="E10" s="4" t="s">
        <v>57</v>
      </c>
      <c r="F10" s="2" t="s">
        <v>58</v>
      </c>
      <c r="G10" s="2" t="s">
        <v>59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46.25" hidden="false" customHeight="false" outlineLevel="0" collapsed="false">
      <c r="A11" s="4" t="s">
        <v>60</v>
      </c>
      <c r="B11" s="4" t="s">
        <v>61</v>
      </c>
      <c r="C11" s="4" t="s">
        <v>62</v>
      </c>
      <c r="D11" s="4" t="s">
        <v>63</v>
      </c>
      <c r="E11" s="4" t="s">
        <v>64</v>
      </c>
      <c r="F11" s="2" t="s">
        <v>65</v>
      </c>
      <c r="G11" s="2" t="s">
        <v>66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9" hidden="false" customHeight="false" outlineLevel="0" collapsed="false">
      <c r="A12" s="4" t="s">
        <v>67</v>
      </c>
      <c r="B12" s="4" t="s">
        <v>68</v>
      </c>
      <c r="C12" s="4" t="s">
        <v>69</v>
      </c>
      <c r="D12" s="4" t="s">
        <v>70</v>
      </c>
      <c r="E12" s="4" t="s">
        <v>71</v>
      </c>
      <c r="F12" s="2" t="s">
        <v>72</v>
      </c>
      <c r="G12" s="2" t="s">
        <v>73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15" hidden="false" customHeight="false" outlineLevel="0" collapsed="false">
      <c r="A13" s="4" t="s">
        <v>74</v>
      </c>
      <c r="B13" s="4" t="s">
        <v>75</v>
      </c>
      <c r="C13" s="5" t="s">
        <v>76</v>
      </c>
      <c r="D13" s="4" t="s">
        <v>77</v>
      </c>
      <c r="E13" s="5" t="s">
        <v>78</v>
      </c>
      <c r="F13" s="5" t="s">
        <v>79</v>
      </c>
      <c r="G13" s="5" t="s">
        <v>80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9" hidden="false" customHeight="false" outlineLevel="0" collapsed="false">
      <c r="A14" s="4" t="s">
        <v>81</v>
      </c>
      <c r="B14" s="4" t="s">
        <v>82</v>
      </c>
      <c r="C14" s="4" t="s">
        <v>83</v>
      </c>
      <c r="D14" s="4" t="s">
        <v>84</v>
      </c>
      <c r="E14" s="4" t="s">
        <v>85</v>
      </c>
      <c r="F14" s="2" t="s">
        <v>86</v>
      </c>
      <c r="G14" s="2" t="s">
        <v>87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4.9" hidden="false" customHeight="false" outlineLevel="0" collapsed="false">
      <c r="A15" s="2" t="s">
        <v>88</v>
      </c>
      <c r="B15" s="2" t="s">
        <v>89</v>
      </c>
      <c r="C15" s="2" t="s">
        <v>90</v>
      </c>
      <c r="D15" s="2" t="s">
        <v>91</v>
      </c>
      <c r="E15" s="2" t="s">
        <v>92</v>
      </c>
      <c r="F15" s="2" t="s">
        <v>93</v>
      </c>
      <c r="G15" s="2" t="s">
        <v>94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23.85" hidden="false" customHeight="false" outlineLevel="0" collapsed="false">
      <c r="A16" s="4" t="s">
        <v>95</v>
      </c>
      <c r="B16" s="4" t="s">
        <v>96</v>
      </c>
      <c r="C16" s="4" t="s">
        <v>97</v>
      </c>
      <c r="D16" s="4" t="s">
        <v>98</v>
      </c>
      <c r="E16" s="4" t="s">
        <v>99</v>
      </c>
      <c r="F16" s="2" t="s">
        <v>100</v>
      </c>
      <c r="G16" s="2" t="s">
        <v>101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4.15" hidden="false" customHeight="false" outlineLevel="0" collapsed="false">
      <c r="A17" s="4" t="s">
        <v>102</v>
      </c>
      <c r="B17" s="4" t="s">
        <v>103</v>
      </c>
      <c r="C17" s="4" t="s">
        <v>104</v>
      </c>
      <c r="D17" s="2" t="s">
        <v>105</v>
      </c>
      <c r="E17" s="5" t="s">
        <v>106</v>
      </c>
      <c r="F17" s="2"/>
      <c r="G17" s="2" t="s">
        <v>107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4.9" hidden="false" customHeight="false" outlineLevel="0" collapsed="false">
      <c r="A18" s="4" t="s">
        <v>108</v>
      </c>
      <c r="B18" s="4" t="s">
        <v>109</v>
      </c>
      <c r="C18" s="4" t="s">
        <v>110</v>
      </c>
      <c r="D18" s="4" t="s">
        <v>111</v>
      </c>
      <c r="E18" s="4" t="s">
        <v>112</v>
      </c>
      <c r="F18" s="2" t="s">
        <v>113</v>
      </c>
      <c r="G18" s="2" t="s">
        <v>114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2.8" hidden="false" customHeight="false" outlineLevel="0" collapsed="false">
      <c r="A19" s="2" t="s">
        <v>115</v>
      </c>
      <c r="B19" s="2" t="s">
        <v>116</v>
      </c>
      <c r="C19" s="2" t="s">
        <v>117</v>
      </c>
      <c r="D19" s="2" t="s">
        <v>118</v>
      </c>
      <c r="E19" s="2"/>
      <c r="F19" s="2"/>
      <c r="G19" s="2" t="s">
        <v>119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4.15" hidden="false" customHeight="false" outlineLevel="0" collapsed="false">
      <c r="A20" s="2" t="s">
        <v>120</v>
      </c>
      <c r="B20" s="2" t="s">
        <v>121</v>
      </c>
      <c r="C20" s="5" t="s">
        <v>122</v>
      </c>
      <c r="D20" s="5" t="s">
        <v>123</v>
      </c>
      <c r="E20" s="5" t="s">
        <v>124</v>
      </c>
      <c r="F20" s="2"/>
      <c r="G20" s="2" t="s">
        <v>125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2.8" hidden="false" customHeight="false" outlineLevel="0" collapsed="false">
      <c r="A21" s="2" t="s">
        <v>126</v>
      </c>
      <c r="B21" s="2" t="s">
        <v>127</v>
      </c>
      <c r="C21" s="2" t="s">
        <v>128</v>
      </c>
      <c r="D21" s="2" t="s">
        <v>129</v>
      </c>
      <c r="E21" s="2" t="s">
        <v>130</v>
      </c>
      <c r="F21" s="2"/>
      <c r="G21" s="2" t="s">
        <v>128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4.9" hidden="false" customHeight="false" outlineLevel="0" collapsed="false">
      <c r="A22" s="4" t="s">
        <v>131</v>
      </c>
      <c r="B22" s="4" t="s">
        <v>132</v>
      </c>
      <c r="C22" s="4" t="s">
        <v>133</v>
      </c>
      <c r="D22" s="4" t="s">
        <v>134</v>
      </c>
      <c r="E22" s="4" t="s">
        <v>135</v>
      </c>
      <c r="F22" s="2" t="s">
        <v>136</v>
      </c>
      <c r="G22" s="2" t="s">
        <v>137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4.9" hidden="false" customHeight="false" outlineLevel="0" collapsed="false">
      <c r="A23" s="4" t="s">
        <v>138</v>
      </c>
      <c r="B23" s="4" t="s">
        <v>139</v>
      </c>
      <c r="C23" s="4" t="s">
        <v>140</v>
      </c>
      <c r="D23" s="4" t="s">
        <v>141</v>
      </c>
      <c r="E23" s="4" t="s">
        <v>142</v>
      </c>
      <c r="F23" s="2" t="s">
        <v>143</v>
      </c>
      <c r="G23" s="2" t="s">
        <v>144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2.8" hidden="false" customHeight="false" outlineLevel="0" collapsed="false">
      <c r="A24" s="2" t="s">
        <v>145</v>
      </c>
      <c r="B24" s="2" t="s">
        <v>146</v>
      </c>
      <c r="C24" s="2" t="s">
        <v>147</v>
      </c>
      <c r="D24" s="2" t="s">
        <v>148</v>
      </c>
      <c r="E24" s="2"/>
      <c r="F24" s="2"/>
      <c r="G24" s="2" t="s">
        <v>149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02.2" hidden="false" customHeight="false" outlineLevel="0" collapsed="false">
      <c r="A25" s="4" t="s">
        <v>150</v>
      </c>
      <c r="B25" s="4" t="s">
        <v>151</v>
      </c>
      <c r="C25" s="4" t="s">
        <v>152</v>
      </c>
      <c r="D25" s="4" t="s">
        <v>153</v>
      </c>
      <c r="E25" s="4" t="s">
        <v>154</v>
      </c>
      <c r="F25" s="2" t="s">
        <v>155</v>
      </c>
      <c r="G25" s="2" t="s">
        <v>156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4.9" hidden="false" customHeight="false" outlineLevel="0" collapsed="false">
      <c r="A26" s="2" t="s">
        <v>157</v>
      </c>
      <c r="B26" s="2" t="s">
        <v>158</v>
      </c>
      <c r="C26" s="2" t="s">
        <v>159</v>
      </c>
      <c r="D26" s="2" t="s">
        <v>160</v>
      </c>
      <c r="E26" s="2" t="s">
        <v>161</v>
      </c>
      <c r="F26" s="2" t="s">
        <v>162</v>
      </c>
      <c r="G26" s="2" t="s">
        <v>163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4.9" hidden="false" customHeight="false" outlineLevel="0" collapsed="false">
      <c r="A27" s="4" t="s">
        <v>164</v>
      </c>
      <c r="B27" s="4" t="s">
        <v>165</v>
      </c>
      <c r="C27" s="4" t="s">
        <v>166</v>
      </c>
      <c r="D27" s="4" t="s">
        <v>167</v>
      </c>
      <c r="E27" s="4" t="s">
        <v>168</v>
      </c>
      <c r="F27" s="2" t="s">
        <v>169</v>
      </c>
      <c r="G27" s="2" t="s">
        <v>165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23.85" hidden="false" customHeight="false" outlineLevel="0" collapsed="false">
      <c r="A28" s="2" t="s">
        <v>170</v>
      </c>
      <c r="B28" s="2" t="s">
        <v>171</v>
      </c>
      <c r="C28" s="2" t="s">
        <v>172</v>
      </c>
      <c r="D28" s="2" t="s">
        <v>173</v>
      </c>
      <c r="E28" s="2" t="s">
        <v>174</v>
      </c>
      <c r="F28" s="2"/>
      <c r="G28" s="2" t="s">
        <v>175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4.9" hidden="false" customHeight="false" outlineLevel="0" collapsed="false">
      <c r="A29" s="2" t="s">
        <v>176</v>
      </c>
      <c r="B29" s="2" t="s">
        <v>177</v>
      </c>
      <c r="C29" s="2" t="s">
        <v>178</v>
      </c>
      <c r="D29" s="2" t="s">
        <v>179</v>
      </c>
      <c r="E29" s="3" t="s">
        <v>180</v>
      </c>
      <c r="F29" s="2" t="s">
        <v>181</v>
      </c>
      <c r="G29" s="2" t="s">
        <v>182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2.8" hidden="false" customHeight="false" outlineLevel="0" collapsed="false">
      <c r="A30" s="2" t="s">
        <v>183</v>
      </c>
      <c r="B30" s="2" t="s">
        <v>184</v>
      </c>
      <c r="C30" s="2" t="s">
        <v>185</v>
      </c>
      <c r="D30" s="2" t="s">
        <v>186</v>
      </c>
      <c r="E30" s="2" t="s">
        <v>187</v>
      </c>
      <c r="F30" s="2"/>
      <c r="G30" s="2" t="s">
        <v>188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23.85" hidden="false" customHeight="false" outlineLevel="0" collapsed="false">
      <c r="A31" s="2" t="s">
        <v>189</v>
      </c>
      <c r="B31" s="2" t="s">
        <v>190</v>
      </c>
      <c r="C31" s="2" t="s">
        <v>191</v>
      </c>
      <c r="D31" s="2" t="s">
        <v>192</v>
      </c>
      <c r="E31" s="2" t="s">
        <v>187</v>
      </c>
      <c r="F31" s="2"/>
      <c r="G31" s="2" t="s">
        <v>193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2.8" hidden="false" customHeight="false" outlineLevel="0" collapsed="false">
      <c r="A32" s="2" t="s">
        <v>194</v>
      </c>
      <c r="B32" s="2" t="s">
        <v>195</v>
      </c>
      <c r="C32" s="2"/>
      <c r="D32" s="2"/>
      <c r="E32" s="2"/>
      <c r="F32" s="2"/>
      <c r="G32" s="2" t="s">
        <v>196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2.8" hidden="false" customHeight="false" outlineLevel="0" collapsed="false">
      <c r="A33" s="2" t="s">
        <v>197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68.65" hidden="false" customHeight="false" outlineLevel="0" collapsed="false">
      <c r="A34" s="4" t="s">
        <v>198</v>
      </c>
      <c r="B34" s="4" t="s">
        <v>199</v>
      </c>
      <c r="C34" s="4" t="s">
        <v>200</v>
      </c>
      <c r="D34" s="4" t="s">
        <v>201</v>
      </c>
      <c r="E34" s="4" t="s">
        <v>202</v>
      </c>
      <c r="F34" s="2" t="s">
        <v>203</v>
      </c>
      <c r="G34" s="2" t="s">
        <v>204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46.25" hidden="false" customHeight="false" outlineLevel="0" collapsed="false">
      <c r="A35" s="4" t="s">
        <v>205</v>
      </c>
      <c r="B35" s="4" t="s">
        <v>206</v>
      </c>
      <c r="C35" s="4" t="s">
        <v>207</v>
      </c>
      <c r="D35" s="4" t="s">
        <v>208</v>
      </c>
      <c r="E35" s="4" t="s">
        <v>209</v>
      </c>
      <c r="F35" s="2"/>
      <c r="G35" s="2" t="s">
        <v>210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4.9" hidden="false" customHeight="false" outlineLevel="0" collapsed="false">
      <c r="A36" s="4" t="s">
        <v>211</v>
      </c>
      <c r="B36" s="4" t="s">
        <v>212</v>
      </c>
      <c r="C36" s="4" t="s">
        <v>213</v>
      </c>
      <c r="D36" s="4" t="s">
        <v>214</v>
      </c>
      <c r="E36" s="4" t="s">
        <v>215</v>
      </c>
      <c r="F36" s="2" t="s">
        <v>216</v>
      </c>
      <c r="G36" s="2" t="s">
        <v>217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2.8" hidden="false" customHeight="false" outlineLevel="0" collapsed="false">
      <c r="A37" s="4" t="s">
        <v>218</v>
      </c>
      <c r="B37" s="4" t="s">
        <v>219</v>
      </c>
      <c r="C37" s="4" t="s">
        <v>220</v>
      </c>
      <c r="D37" s="4" t="s">
        <v>221</v>
      </c>
      <c r="E37" s="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2.8" hidden="false" customHeight="false" outlineLevel="0" collapsed="false">
      <c r="A38" s="2" t="s">
        <v>222</v>
      </c>
      <c r="B38" s="2" t="s">
        <v>223</v>
      </c>
      <c r="C38" s="2" t="s">
        <v>224</v>
      </c>
      <c r="D38" s="2" t="s">
        <v>225</v>
      </c>
      <c r="E38" s="2"/>
      <c r="F38" s="2"/>
      <c r="G38" s="2" t="s">
        <v>226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4.15" hidden="false" customHeight="false" outlineLevel="0" collapsed="false">
      <c r="A39" s="4" t="s">
        <v>227</v>
      </c>
      <c r="B39" s="4" t="s">
        <v>228</v>
      </c>
      <c r="C39" s="5" t="s">
        <v>229</v>
      </c>
      <c r="D39" s="5" t="s">
        <v>230</v>
      </c>
      <c r="E39" s="5" t="s">
        <v>231</v>
      </c>
      <c r="F39" s="5" t="s">
        <v>232</v>
      </c>
      <c r="G39" s="5" t="s">
        <v>233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4.9" hidden="false" customHeight="false" outlineLevel="0" collapsed="false">
      <c r="A40" s="4" t="s">
        <v>234</v>
      </c>
      <c r="B40" s="4" t="s">
        <v>235</v>
      </c>
      <c r="C40" s="4" t="s">
        <v>236</v>
      </c>
      <c r="D40" s="4" t="s">
        <v>237</v>
      </c>
      <c r="E40" s="4" t="s">
        <v>238</v>
      </c>
      <c r="F40" s="2" t="s">
        <v>239</v>
      </c>
      <c r="G40" s="2" t="s">
        <v>240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4.9" hidden="false" customHeight="false" outlineLevel="0" collapsed="false">
      <c r="A41" s="2" t="s">
        <v>241</v>
      </c>
      <c r="B41" s="2" t="s">
        <v>242</v>
      </c>
      <c r="C41" s="2" t="s">
        <v>243</v>
      </c>
      <c r="D41" s="5" t="s">
        <v>244</v>
      </c>
      <c r="E41" s="2" t="s">
        <v>245</v>
      </c>
      <c r="F41" s="2" t="s">
        <v>246</v>
      </c>
      <c r="G41" s="2" t="s">
        <v>247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4.9" hidden="false" customHeight="false" outlineLevel="0" collapsed="false">
      <c r="A42" s="2" t="s">
        <v>248</v>
      </c>
      <c r="B42" s="2" t="s">
        <v>249</v>
      </c>
      <c r="C42" s="2" t="s">
        <v>250</v>
      </c>
      <c r="D42" s="2" t="s">
        <v>251</v>
      </c>
      <c r="E42" s="2" t="s">
        <v>252</v>
      </c>
      <c r="F42" s="2" t="s">
        <v>253</v>
      </c>
      <c r="G42" s="2" t="s">
        <v>254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23.85" hidden="false" customHeight="false" outlineLevel="0" collapsed="false">
      <c r="A43" s="2" t="s">
        <v>255</v>
      </c>
      <c r="B43" s="2"/>
      <c r="C43" s="2" t="s">
        <v>256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23.85" hidden="false" customHeight="false" outlineLevel="0" collapsed="false">
      <c r="A44" s="2" t="s">
        <v>257</v>
      </c>
      <c r="B44" s="2"/>
      <c r="C44" s="2" t="s">
        <v>258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4.9" hidden="false" customHeight="false" outlineLevel="0" collapsed="false">
      <c r="A45" s="4" t="s">
        <v>259</v>
      </c>
      <c r="B45" s="4" t="s">
        <v>260</v>
      </c>
      <c r="C45" s="4" t="s">
        <v>261</v>
      </c>
      <c r="D45" s="4" t="s">
        <v>262</v>
      </c>
      <c r="E45" s="4" t="s">
        <v>263</v>
      </c>
      <c r="F45" s="2" t="s">
        <v>264</v>
      </c>
      <c r="G45" s="2" t="s">
        <v>265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4.9" hidden="false" customHeight="false" outlineLevel="0" collapsed="false">
      <c r="A46" s="4" t="s">
        <v>266</v>
      </c>
      <c r="B46" s="4" t="s">
        <v>267</v>
      </c>
      <c r="C46" s="4" t="s">
        <v>268</v>
      </c>
      <c r="D46" s="4" t="s">
        <v>269</v>
      </c>
      <c r="E46" s="4" t="s">
        <v>270</v>
      </c>
      <c r="F46" s="2" t="s">
        <v>271</v>
      </c>
      <c r="G46" s="2" t="s">
        <v>272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23.85" hidden="false" customHeight="false" outlineLevel="0" collapsed="false">
      <c r="A47" s="4" t="s">
        <v>273</v>
      </c>
      <c r="B47" s="4" t="s">
        <v>219</v>
      </c>
      <c r="C47" s="4" t="s">
        <v>220</v>
      </c>
      <c r="D47" s="4" t="s">
        <v>221</v>
      </c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2.8" hidden="false" customHeight="false" outlineLevel="0" collapsed="false">
      <c r="A48" s="2" t="s">
        <v>274</v>
      </c>
      <c r="B48" s="2" t="s">
        <v>275</v>
      </c>
      <c r="C48" s="2" t="s">
        <v>276</v>
      </c>
      <c r="D48" s="2"/>
      <c r="E48" s="2"/>
      <c r="F48" s="2"/>
      <c r="G48" s="2" t="s">
        <v>277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2.8" hidden="false" customHeight="false" outlineLevel="0" collapsed="false">
      <c r="A49" s="2" t="s">
        <v>278</v>
      </c>
      <c r="B49" s="2" t="s">
        <v>279</v>
      </c>
      <c r="C49" s="2" t="s">
        <v>280</v>
      </c>
      <c r="D49" s="2"/>
      <c r="E49" s="2"/>
      <c r="F49" s="2"/>
      <c r="G49" s="2" t="s">
        <v>281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4.9" hidden="false" customHeight="false" outlineLevel="0" collapsed="false">
      <c r="A50" s="4" t="s">
        <v>282</v>
      </c>
      <c r="B50" s="4" t="s">
        <v>283</v>
      </c>
      <c r="C50" s="4" t="s">
        <v>284</v>
      </c>
      <c r="D50" s="4" t="s">
        <v>285</v>
      </c>
      <c r="E50" s="4" t="s">
        <v>286</v>
      </c>
      <c r="F50" s="2" t="s">
        <v>287</v>
      </c>
      <c r="G50" s="2" t="s">
        <v>288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23.85" hidden="false" customHeight="false" outlineLevel="0" collapsed="false">
      <c r="A51" s="4" t="s">
        <v>289</v>
      </c>
      <c r="B51" s="4" t="s">
        <v>290</v>
      </c>
      <c r="C51" s="4" t="s">
        <v>291</v>
      </c>
      <c r="D51" s="4"/>
      <c r="E51" s="4"/>
      <c r="F51" s="2"/>
      <c r="G51" s="2" t="s">
        <v>292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35.05" hidden="false" customHeight="false" outlineLevel="0" collapsed="false">
      <c r="A52" s="4" t="s">
        <v>293</v>
      </c>
      <c r="B52" s="4" t="s">
        <v>294</v>
      </c>
      <c r="C52" s="4" t="s">
        <v>295</v>
      </c>
      <c r="D52" s="4"/>
      <c r="E52" s="4"/>
      <c r="F52" s="2"/>
      <c r="G52" s="2" t="s">
        <v>296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35.05" hidden="false" customHeight="false" outlineLevel="0" collapsed="false">
      <c r="A53" s="4" t="s">
        <v>297</v>
      </c>
      <c r="B53" s="4" t="s">
        <v>294</v>
      </c>
      <c r="C53" s="4" t="s">
        <v>298</v>
      </c>
      <c r="D53" s="4"/>
      <c r="E53" s="4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23.85" hidden="false" customHeight="false" outlineLevel="0" collapsed="false">
      <c r="A54" s="4" t="s">
        <v>299</v>
      </c>
      <c r="B54" s="4" t="s">
        <v>300</v>
      </c>
      <c r="C54" s="4" t="s">
        <v>301</v>
      </c>
      <c r="D54" s="4" t="s">
        <v>302</v>
      </c>
      <c r="E54" s="4" t="s">
        <v>303</v>
      </c>
      <c r="F54" s="2" t="s">
        <v>304</v>
      </c>
      <c r="G54" s="2" t="s">
        <v>305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2.8" hidden="false" customHeight="false" outlineLevel="0" collapsed="false">
      <c r="A55" s="4" t="s">
        <v>306</v>
      </c>
      <c r="B55" s="4" t="s">
        <v>307</v>
      </c>
      <c r="C55" s="4" t="s">
        <v>25</v>
      </c>
      <c r="D55" s="4"/>
      <c r="E55" s="4"/>
      <c r="F55" s="2"/>
      <c r="G55" s="2" t="s">
        <v>308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4.9" hidden="false" customHeight="false" outlineLevel="0" collapsed="false">
      <c r="A56" s="2" t="s">
        <v>309</v>
      </c>
      <c r="B56" s="2" t="s">
        <v>310</v>
      </c>
      <c r="C56" s="2" t="s">
        <v>311</v>
      </c>
      <c r="D56" s="2" t="s">
        <v>312</v>
      </c>
      <c r="E56" s="3" t="s">
        <v>313</v>
      </c>
      <c r="F56" s="2" t="s">
        <v>314</v>
      </c>
      <c r="G56" s="2" t="s">
        <v>311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23.85" hidden="false" customHeight="false" outlineLevel="0" collapsed="false">
      <c r="A57" s="4" t="s">
        <v>315</v>
      </c>
      <c r="B57" s="4" t="s">
        <v>316</v>
      </c>
      <c r="C57" s="4" t="s">
        <v>317</v>
      </c>
      <c r="D57" s="4" t="s">
        <v>318</v>
      </c>
      <c r="E57" s="4" t="s">
        <v>319</v>
      </c>
      <c r="F57" s="2" t="s">
        <v>320</v>
      </c>
      <c r="G57" s="2" t="s">
        <v>321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23.85" hidden="false" customHeight="false" outlineLevel="0" collapsed="false">
      <c r="A58" s="4" t="s">
        <v>322</v>
      </c>
      <c r="B58" s="4" t="s">
        <v>323</v>
      </c>
      <c r="C58" s="4" t="s">
        <v>324</v>
      </c>
      <c r="D58" s="4"/>
      <c r="E58" s="4"/>
      <c r="F58" s="2"/>
      <c r="G58" s="2" t="s">
        <v>325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35.05" hidden="false" customHeight="false" outlineLevel="0" collapsed="false">
      <c r="A59" s="4" t="s">
        <v>326</v>
      </c>
      <c r="B59" s="4" t="s">
        <v>323</v>
      </c>
      <c r="C59" s="4" t="s">
        <v>327</v>
      </c>
      <c r="D59" s="4"/>
      <c r="E59" s="4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2.8" hidden="false" customHeight="false" outlineLevel="0" collapsed="false">
      <c r="A60" s="2" t="s">
        <v>328</v>
      </c>
      <c r="B60" s="2" t="s">
        <v>329</v>
      </c>
      <c r="C60" s="2" t="s">
        <v>330</v>
      </c>
      <c r="D60" s="2" t="s">
        <v>331</v>
      </c>
      <c r="E60" s="2" t="s">
        <v>332</v>
      </c>
      <c r="F60" s="2"/>
      <c r="G60" s="2" t="s">
        <v>330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4.9" hidden="false" customHeight="false" outlineLevel="0" collapsed="false">
      <c r="A61" s="4" t="s">
        <v>333</v>
      </c>
      <c r="B61" s="4" t="s">
        <v>334</v>
      </c>
      <c r="C61" s="4" t="s">
        <v>335</v>
      </c>
      <c r="D61" s="4" t="s">
        <v>336</v>
      </c>
      <c r="E61" s="4" t="s">
        <v>337</v>
      </c>
      <c r="F61" s="2" t="s">
        <v>338</v>
      </c>
      <c r="G61" s="2" t="s">
        <v>339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23.85" hidden="false" customHeight="false" outlineLevel="0" collapsed="false">
      <c r="A62" s="4" t="s">
        <v>340</v>
      </c>
      <c r="B62" s="4" t="s">
        <v>341</v>
      </c>
      <c r="C62" s="4" t="s">
        <v>342</v>
      </c>
      <c r="D62" s="4" t="s">
        <v>343</v>
      </c>
      <c r="E62" s="4" t="s">
        <v>344</v>
      </c>
      <c r="F62" s="2" t="s">
        <v>345</v>
      </c>
      <c r="G62" s="2" t="s">
        <v>346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4.9" hidden="false" customHeight="false" outlineLevel="0" collapsed="false">
      <c r="A63" s="2" t="s">
        <v>347</v>
      </c>
      <c r="B63" s="2" t="s">
        <v>348</v>
      </c>
      <c r="C63" s="2" t="s">
        <v>349</v>
      </c>
      <c r="D63" s="2" t="s">
        <v>350</v>
      </c>
      <c r="E63" s="2" t="s">
        <v>351</v>
      </c>
      <c r="F63" s="2" t="s">
        <v>352</v>
      </c>
      <c r="G63" s="2" t="s">
        <v>353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35.05" hidden="false" customHeight="false" outlineLevel="0" collapsed="false">
      <c r="A64" s="2" t="s">
        <v>354</v>
      </c>
      <c r="B64" s="2" t="s">
        <v>355</v>
      </c>
      <c r="C64" s="2" t="s">
        <v>356</v>
      </c>
      <c r="D64" s="2" t="s">
        <v>357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23.85" hidden="false" customHeight="false" outlineLevel="0" collapsed="false">
      <c r="A65" s="2" t="s">
        <v>358</v>
      </c>
      <c r="B65" s="2" t="s">
        <v>359</v>
      </c>
      <c r="C65" s="2" t="s">
        <v>360</v>
      </c>
      <c r="D65" s="2" t="s">
        <v>361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23.85" hidden="false" customHeight="false" outlineLevel="0" collapsed="false">
      <c r="A66" s="4" t="s">
        <v>362</v>
      </c>
      <c r="B66" s="4" t="s">
        <v>363</v>
      </c>
      <c r="C66" s="4" t="s">
        <v>364</v>
      </c>
      <c r="D66" s="4" t="s">
        <v>365</v>
      </c>
      <c r="E66" s="4" t="s">
        <v>366</v>
      </c>
      <c r="F66" s="2" t="s">
        <v>367</v>
      </c>
      <c r="G66" s="2" t="s">
        <v>368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4.9" hidden="false" customHeight="false" outlineLevel="0" collapsed="false">
      <c r="A67" s="4" t="s">
        <v>369</v>
      </c>
      <c r="B67" s="4" t="s">
        <v>370</v>
      </c>
      <c r="C67" s="4" t="s">
        <v>371</v>
      </c>
      <c r="D67" s="4" t="s">
        <v>372</v>
      </c>
      <c r="E67" s="4" t="s">
        <v>373</v>
      </c>
      <c r="F67" s="2" t="s">
        <v>374</v>
      </c>
      <c r="G67" s="2" t="s">
        <v>375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35.05" hidden="false" customHeight="false" outlineLevel="0" collapsed="false">
      <c r="A68" s="4" t="s">
        <v>376</v>
      </c>
      <c r="B68" s="4" t="s">
        <v>377</v>
      </c>
      <c r="C68" s="4" t="s">
        <v>378</v>
      </c>
      <c r="D68" s="4" t="s">
        <v>379</v>
      </c>
      <c r="E68" s="4" t="s">
        <v>380</v>
      </c>
      <c r="F68" s="2" t="s">
        <v>381</v>
      </c>
      <c r="G68" s="2" t="s">
        <v>382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23.85" hidden="false" customHeight="false" outlineLevel="0" collapsed="false">
      <c r="A69" s="4" t="s">
        <v>383</v>
      </c>
      <c r="B69" s="4" t="s">
        <v>384</v>
      </c>
      <c r="C69" s="4" t="s">
        <v>385</v>
      </c>
      <c r="D69" s="4" t="s">
        <v>386</v>
      </c>
      <c r="E69" s="4" t="s">
        <v>387</v>
      </c>
      <c r="F69" s="2" t="s">
        <v>388</v>
      </c>
      <c r="G69" s="2" t="s">
        <v>389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23.85" hidden="false" customHeight="false" outlineLevel="0" collapsed="false">
      <c r="A70" s="2" t="s">
        <v>390</v>
      </c>
      <c r="B70" s="2" t="s">
        <v>391</v>
      </c>
      <c r="C70" s="2" t="s">
        <v>392</v>
      </c>
      <c r="D70" s="2" t="s">
        <v>393</v>
      </c>
      <c r="E70" s="2" t="s">
        <v>394</v>
      </c>
      <c r="F70" s="2"/>
      <c r="G70" s="2" t="s">
        <v>395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2.8" hidden="false" customHeight="false" outlineLevel="0" collapsed="false">
      <c r="A71" s="2" t="s">
        <v>396</v>
      </c>
      <c r="B71" s="4" t="s">
        <v>397</v>
      </c>
      <c r="C71" s="4" t="s">
        <v>398</v>
      </c>
      <c r="D71" s="2"/>
      <c r="E71" s="2"/>
      <c r="F71" s="2"/>
      <c r="G71" s="2" t="s">
        <v>399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23.85" hidden="false" customHeight="false" outlineLevel="0" collapsed="false">
      <c r="A72" s="2" t="s">
        <v>400</v>
      </c>
      <c r="B72" s="4" t="s">
        <v>401</v>
      </c>
      <c r="C72" s="4" t="s">
        <v>402</v>
      </c>
      <c r="D72" s="2"/>
      <c r="E72" s="2"/>
      <c r="F72" s="2"/>
      <c r="G72" s="2" t="s">
        <v>403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35.05" hidden="false" customHeight="false" outlineLevel="0" collapsed="false">
      <c r="A73" s="2" t="s">
        <v>404</v>
      </c>
      <c r="B73" s="4" t="s">
        <v>401</v>
      </c>
      <c r="C73" s="4" t="s">
        <v>405</v>
      </c>
      <c r="D73" s="2"/>
      <c r="E73" s="2"/>
      <c r="F73" s="2"/>
      <c r="G73" s="2" t="s">
        <v>403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4.9" hidden="false" customHeight="false" outlineLevel="0" collapsed="false">
      <c r="A74" s="2" t="s">
        <v>406</v>
      </c>
      <c r="B74" s="2" t="s">
        <v>407</v>
      </c>
      <c r="C74" s="2" t="s">
        <v>408</v>
      </c>
      <c r="D74" s="2" t="s">
        <v>409</v>
      </c>
      <c r="E74" s="3" t="s">
        <v>410</v>
      </c>
      <c r="F74" s="2" t="s">
        <v>411</v>
      </c>
      <c r="G74" s="2" t="s">
        <v>408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2.8" hidden="false" customHeight="false" outlineLevel="0" collapsed="false">
      <c r="A75" s="2" t="s">
        <v>412</v>
      </c>
      <c r="B75" s="2" t="s">
        <v>413</v>
      </c>
      <c r="C75" s="2" t="s">
        <v>414</v>
      </c>
      <c r="D75" s="2"/>
      <c r="E75" s="2"/>
      <c r="F75" s="2"/>
      <c r="G75" s="2" t="s">
        <v>415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2.8" hidden="false" customHeight="false" outlineLevel="0" collapsed="false">
      <c r="A76" s="2" t="s">
        <v>416</v>
      </c>
      <c r="B76" s="2" t="s">
        <v>417</v>
      </c>
      <c r="C76" s="2" t="s">
        <v>418</v>
      </c>
      <c r="D76" s="2" t="s">
        <v>419</v>
      </c>
      <c r="E76" s="2" t="s">
        <v>420</v>
      </c>
      <c r="F76" s="2"/>
      <c r="G76" s="2" t="s">
        <v>418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23.85" hidden="false" customHeight="false" outlineLevel="0" collapsed="false">
      <c r="A77" s="2" t="s">
        <v>421</v>
      </c>
      <c r="B77" s="2" t="s">
        <v>422</v>
      </c>
      <c r="C77" s="2" t="s">
        <v>423</v>
      </c>
      <c r="D77" s="2" t="s">
        <v>424</v>
      </c>
      <c r="E77" s="2" t="s">
        <v>425</v>
      </c>
      <c r="F77" s="2"/>
      <c r="G77" s="2" t="s">
        <v>426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4.9" hidden="false" customHeight="false" outlineLevel="0" collapsed="false">
      <c r="A78" s="4" t="s">
        <v>427</v>
      </c>
      <c r="B78" s="4" t="s">
        <v>428</v>
      </c>
      <c r="C78" s="4" t="s">
        <v>429</v>
      </c>
      <c r="D78" s="4" t="s">
        <v>430</v>
      </c>
      <c r="E78" s="4" t="s">
        <v>431</v>
      </c>
      <c r="F78" s="2" t="s">
        <v>432</v>
      </c>
      <c r="G78" s="2" t="s">
        <v>433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2.8" hidden="false" customHeight="false" outlineLevel="0" collapsed="false">
      <c r="A79" s="2" t="s">
        <v>434</v>
      </c>
      <c r="B79" s="2" t="s">
        <v>435</v>
      </c>
      <c r="C79" s="2" t="s">
        <v>436</v>
      </c>
      <c r="D79" s="2" t="s">
        <v>437</v>
      </c>
      <c r="E79" s="2"/>
      <c r="F79" s="2"/>
      <c r="G79" s="2" t="s">
        <v>438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23.85" hidden="false" customHeight="false" outlineLevel="0" collapsed="false">
      <c r="A80" s="4" t="s">
        <v>439</v>
      </c>
      <c r="B80" s="4" t="s">
        <v>440</v>
      </c>
      <c r="C80" s="4" t="s">
        <v>441</v>
      </c>
      <c r="D80" s="4" t="s">
        <v>442</v>
      </c>
      <c r="E80" s="4" t="s">
        <v>443</v>
      </c>
      <c r="F80" s="2" t="s">
        <v>444</v>
      </c>
      <c r="G80" s="2" t="s">
        <v>445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35.05" hidden="false" customHeight="false" outlineLevel="0" collapsed="false">
      <c r="A81" s="4" t="s">
        <v>446</v>
      </c>
      <c r="B81" s="4" t="s">
        <v>447</v>
      </c>
      <c r="C81" s="4" t="s">
        <v>448</v>
      </c>
      <c r="D81" s="4" t="s">
        <v>449</v>
      </c>
      <c r="E81" s="4" t="s">
        <v>450</v>
      </c>
      <c r="F81" s="2" t="s">
        <v>451</v>
      </c>
      <c r="G81" s="2" t="s">
        <v>452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4.15" hidden="false" customHeight="false" outlineLevel="0" collapsed="false">
      <c r="A82" s="4" t="s">
        <v>453</v>
      </c>
      <c r="B82" s="4" t="s">
        <v>454</v>
      </c>
      <c r="C82" s="5" t="s">
        <v>455</v>
      </c>
      <c r="D82" s="5" t="s">
        <v>456</v>
      </c>
      <c r="E82" s="5" t="s">
        <v>457</v>
      </c>
      <c r="F82" s="5" t="s">
        <v>458</v>
      </c>
      <c r="G82" s="5" t="s">
        <v>459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4.9" hidden="false" customHeight="false" outlineLevel="0" collapsed="false">
      <c r="A83" s="4" t="s">
        <v>460</v>
      </c>
      <c r="B83" s="4" t="s">
        <v>461</v>
      </c>
      <c r="C83" s="4" t="s">
        <v>462</v>
      </c>
      <c r="D83" s="4" t="s">
        <v>463</v>
      </c>
      <c r="E83" s="4" t="s">
        <v>464</v>
      </c>
      <c r="F83" s="2" t="s">
        <v>465</v>
      </c>
      <c r="G83" s="2" t="s">
        <v>466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4.9" hidden="false" customHeight="false" outlineLevel="0" collapsed="false">
      <c r="A84" s="4" t="s">
        <v>467</v>
      </c>
      <c r="B84" s="4" t="s">
        <v>468</v>
      </c>
      <c r="C84" s="4" t="s">
        <v>469</v>
      </c>
      <c r="D84" s="4" t="s">
        <v>470</v>
      </c>
      <c r="E84" s="4" t="s">
        <v>471</v>
      </c>
      <c r="F84" s="2" t="s">
        <v>472</v>
      </c>
      <c r="G84" s="2" t="s">
        <v>469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4.9" hidden="false" customHeight="false" outlineLevel="0" collapsed="false">
      <c r="A85" s="4" t="s">
        <v>473</v>
      </c>
      <c r="B85" s="4" t="s">
        <v>474</v>
      </c>
      <c r="C85" s="4" t="s">
        <v>475</v>
      </c>
      <c r="D85" s="4" t="s">
        <v>476</v>
      </c>
      <c r="E85" s="4" t="s">
        <v>477</v>
      </c>
      <c r="F85" s="2" t="s">
        <v>478</v>
      </c>
      <c r="G85" s="2" t="s">
        <v>479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4.9" hidden="false" customHeight="false" outlineLevel="0" collapsed="false">
      <c r="A86" s="4" t="s">
        <v>480</v>
      </c>
      <c r="B86" s="4" t="s">
        <v>481</v>
      </c>
      <c r="C86" s="4" t="s">
        <v>482</v>
      </c>
      <c r="D86" s="4" t="s">
        <v>483</v>
      </c>
      <c r="E86" s="4" t="s">
        <v>484</v>
      </c>
      <c r="F86" s="2" t="s">
        <v>485</v>
      </c>
      <c r="G86" s="2" t="s">
        <v>482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23.85" hidden="false" customHeight="false" outlineLevel="0" collapsed="false">
      <c r="A87" s="2" t="s">
        <v>486</v>
      </c>
      <c r="B87" s="2" t="s">
        <v>487</v>
      </c>
      <c r="C87" s="2" t="s">
        <v>488</v>
      </c>
      <c r="D87" s="2" t="s">
        <v>489</v>
      </c>
      <c r="E87" s="2"/>
      <c r="F87" s="2"/>
      <c r="G87" s="2" t="s">
        <v>490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4.9" hidden="false" customHeight="false" outlineLevel="0" collapsed="false">
      <c r="A88" s="4" t="s">
        <v>491</v>
      </c>
      <c r="B88" s="4" t="s">
        <v>492</v>
      </c>
      <c r="C88" s="4" t="s">
        <v>493</v>
      </c>
      <c r="D88" s="4" t="s">
        <v>494</v>
      </c>
      <c r="E88" s="4" t="s">
        <v>495</v>
      </c>
      <c r="F88" s="2" t="s">
        <v>496</v>
      </c>
      <c r="G88" s="2" t="s">
        <v>497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2.8" hidden="false" customHeight="false" outlineLevel="0" collapsed="false">
      <c r="A89" s="2" t="s">
        <v>498</v>
      </c>
      <c r="B89" s="2" t="s">
        <v>499</v>
      </c>
      <c r="C89" s="2"/>
      <c r="D89" s="2"/>
      <c r="E89" s="2"/>
      <c r="F89" s="2"/>
      <c r="G89" s="2" t="s">
        <v>500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4.9" hidden="false" customHeight="false" outlineLevel="0" collapsed="false">
      <c r="A90" s="4" t="s">
        <v>501</v>
      </c>
      <c r="B90" s="4" t="s">
        <v>502</v>
      </c>
      <c r="C90" s="4" t="s">
        <v>503</v>
      </c>
      <c r="D90" s="4" t="s">
        <v>504</v>
      </c>
      <c r="E90" s="4" t="s">
        <v>505</v>
      </c>
      <c r="F90" s="2" t="s">
        <v>506</v>
      </c>
      <c r="G90" s="2" t="s">
        <v>507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4.9" hidden="false" customHeight="false" outlineLevel="0" collapsed="false">
      <c r="A91" s="4" t="s">
        <v>508</v>
      </c>
      <c r="B91" s="4" t="s">
        <v>509</v>
      </c>
      <c r="C91" s="4" t="s">
        <v>510</v>
      </c>
      <c r="D91" s="4" t="s">
        <v>511</v>
      </c>
      <c r="E91" s="4" t="s">
        <v>512</v>
      </c>
      <c r="F91" s="2" t="s">
        <v>513</v>
      </c>
      <c r="G91" s="2" t="s">
        <v>514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2.8" hidden="false" customHeight="false" outlineLevel="0" collapsed="false">
      <c r="A92" s="2" t="s">
        <v>515</v>
      </c>
      <c r="B92" s="2" t="s">
        <v>516</v>
      </c>
      <c r="C92" s="2"/>
      <c r="D92" s="2"/>
      <c r="E92" s="2"/>
      <c r="F92" s="2"/>
      <c r="G92" s="2" t="s">
        <v>517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2.8" hidden="false" customHeight="false" outlineLevel="0" collapsed="false">
      <c r="A93" s="2" t="s">
        <v>518</v>
      </c>
      <c r="B93" s="2" t="s">
        <v>519</v>
      </c>
      <c r="C93" s="2"/>
      <c r="D93" s="2"/>
      <c r="E93" s="2"/>
      <c r="F93" s="2"/>
      <c r="G93" s="2" t="s">
        <v>520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4.9" hidden="false" customHeight="false" outlineLevel="0" collapsed="false">
      <c r="A94" s="4" t="s">
        <v>521</v>
      </c>
      <c r="B94" s="4" t="s">
        <v>522</v>
      </c>
      <c r="C94" s="4" t="s">
        <v>523</v>
      </c>
      <c r="D94" s="4" t="s">
        <v>524</v>
      </c>
      <c r="E94" s="4" t="s">
        <v>525</v>
      </c>
      <c r="F94" s="2" t="s">
        <v>526</v>
      </c>
      <c r="G94" s="2" t="s">
        <v>523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4.9" hidden="false" customHeight="false" outlineLevel="0" collapsed="false">
      <c r="A95" s="4" t="s">
        <v>527</v>
      </c>
      <c r="B95" s="4" t="s">
        <v>528</v>
      </c>
      <c r="C95" s="5" t="s">
        <v>529</v>
      </c>
      <c r="D95" s="5" t="s">
        <v>530</v>
      </c>
      <c r="E95" s="4" t="s">
        <v>531</v>
      </c>
      <c r="F95" s="2" t="s">
        <v>532</v>
      </c>
      <c r="G95" s="2" t="s">
        <v>528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4.15" hidden="false" customHeight="false" outlineLevel="0" collapsed="false">
      <c r="A96" s="4" t="s">
        <v>533</v>
      </c>
      <c r="B96" s="4" t="s">
        <v>534</v>
      </c>
      <c r="C96" s="5" t="s">
        <v>535</v>
      </c>
      <c r="D96" s="6"/>
      <c r="E96" s="4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2.8" hidden="false" customHeight="false" outlineLevel="0" collapsed="false">
      <c r="A97" s="2" t="s">
        <v>536</v>
      </c>
      <c r="B97" s="2" t="s">
        <v>537</v>
      </c>
      <c r="C97" s="2"/>
      <c r="D97" s="2"/>
      <c r="E97" s="2"/>
      <c r="F97" s="2"/>
      <c r="G97" s="2" t="s">
        <v>537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23.85" hidden="false" customHeight="false" outlineLevel="0" collapsed="false">
      <c r="A98" s="2" t="s">
        <v>538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4.15" hidden="false" customHeight="false" outlineLevel="0" collapsed="false">
      <c r="A99" s="2" t="s">
        <v>539</v>
      </c>
      <c r="B99" s="2" t="s">
        <v>540</v>
      </c>
      <c r="C99" s="5" t="s">
        <v>541</v>
      </c>
      <c r="D99" s="2" t="s">
        <v>542</v>
      </c>
      <c r="E99" s="2"/>
      <c r="F99" s="2"/>
      <c r="G99" s="2" t="s">
        <v>543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4.9" hidden="false" customHeight="false" outlineLevel="0" collapsed="false">
      <c r="A100" s="4" t="s">
        <v>544</v>
      </c>
      <c r="B100" s="4" t="s">
        <v>545</v>
      </c>
      <c r="C100" s="4" t="s">
        <v>546</v>
      </c>
      <c r="D100" s="4" t="s">
        <v>547</v>
      </c>
      <c r="E100" s="4" t="s">
        <v>548</v>
      </c>
      <c r="F100" s="2" t="s">
        <v>549</v>
      </c>
      <c r="G100" s="2" t="s">
        <v>550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4.9" hidden="false" customHeight="false" outlineLevel="0" collapsed="false">
      <c r="A101" s="4" t="s">
        <v>551</v>
      </c>
      <c r="B101" s="4" t="s">
        <v>552</v>
      </c>
      <c r="C101" s="4" t="s">
        <v>553</v>
      </c>
      <c r="D101" s="4" t="s">
        <v>554</v>
      </c>
      <c r="E101" s="4" t="s">
        <v>555</v>
      </c>
      <c r="F101" s="2" t="s">
        <v>556</v>
      </c>
      <c r="G101" s="2" t="s">
        <v>553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02.2" hidden="false" customHeight="false" outlineLevel="0" collapsed="false">
      <c r="A102" s="4" t="s">
        <v>557</v>
      </c>
      <c r="B102" s="4" t="s">
        <v>558</v>
      </c>
      <c r="C102" s="4" t="s">
        <v>559</v>
      </c>
      <c r="D102" s="4" t="s">
        <v>560</v>
      </c>
      <c r="E102" s="4" t="s">
        <v>561</v>
      </c>
      <c r="F102" s="2" t="s">
        <v>562</v>
      </c>
      <c r="G102" s="2" t="s">
        <v>563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35.05" hidden="false" customHeight="false" outlineLevel="0" collapsed="false">
      <c r="A103" s="2" t="s">
        <v>564</v>
      </c>
      <c r="B103" s="2" t="s">
        <v>565</v>
      </c>
      <c r="C103" s="2" t="s">
        <v>566</v>
      </c>
      <c r="D103" s="2" t="s">
        <v>567</v>
      </c>
      <c r="E103" s="2" t="s">
        <v>568</v>
      </c>
      <c r="F103" s="2"/>
      <c r="G103" s="2" t="s">
        <v>569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2.8" hidden="false" customHeight="false" outlineLevel="0" collapsed="false">
      <c r="A104" s="2" t="s">
        <v>570</v>
      </c>
      <c r="B104" s="2" t="s">
        <v>571</v>
      </c>
      <c r="C104" s="2" t="s">
        <v>572</v>
      </c>
      <c r="D104" s="2" t="s">
        <v>573</v>
      </c>
      <c r="E104" s="2" t="s">
        <v>574</v>
      </c>
      <c r="F104" s="2"/>
      <c r="G104" s="2" t="s">
        <v>575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2.8" hidden="false" customHeight="false" outlineLevel="0" collapsed="false">
      <c r="A105" s="2" t="s">
        <v>576</v>
      </c>
      <c r="B105" s="2" t="s">
        <v>577</v>
      </c>
      <c r="C105" s="2" t="s">
        <v>578</v>
      </c>
      <c r="D105" s="2" t="s">
        <v>579</v>
      </c>
      <c r="E105" s="2" t="s">
        <v>580</v>
      </c>
      <c r="F105" s="2"/>
      <c r="G105" s="2" t="s">
        <v>581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28.35" hidden="false" customHeight="false" outlineLevel="0" collapsed="false">
      <c r="A106" s="2" t="s">
        <v>582</v>
      </c>
      <c r="B106" s="2" t="s">
        <v>583</v>
      </c>
      <c r="C106" s="2" t="s">
        <v>584</v>
      </c>
      <c r="D106" s="2" t="s">
        <v>585</v>
      </c>
      <c r="E106" s="2" t="s">
        <v>586</v>
      </c>
      <c r="F106" s="2" t="s">
        <v>587</v>
      </c>
      <c r="G106" s="2" t="s">
        <v>588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2.8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2.8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2.8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2.8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2.8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2.8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2.8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2.8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2.8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2.8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2.8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2.8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2.8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2.8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2.8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2.8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2.8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2.8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2.8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2.8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2.8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2.8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2.8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2.8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2.8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2.8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2.8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2.8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2.8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2.8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2.8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2.8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2.8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2.8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2.8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2.8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2.8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2.8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2.8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2.8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2.8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2.8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2.8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2.8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2.8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2.8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2.8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2.8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2.8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2.8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2.8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2.8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2.8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2.8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2.8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2.8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2.8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2.8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2.8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2.8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2.8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2.8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2.8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2.8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2.8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2.8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2.8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2.8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2.8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2.8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2.8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2.8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2.8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2.8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2.8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2.8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2.8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2.8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2.8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2.8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2.8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2.8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2.8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2.8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2.8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2.8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2.8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2.8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2.8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2.8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2.8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2.8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2.8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2.8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2.8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2.8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2.8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2.8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2.8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2.8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2.8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2.8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2.8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2.8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2.8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2.8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2.8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2.8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2.8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2.8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2.8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2.8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2.8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2.8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2.8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2.8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2.8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2.8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2.8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2.8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2.8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2.8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2.8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2.8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2.8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2.8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2.8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2.8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2.8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2.8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2.8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2.8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2.8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2.8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2.8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2.8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2.8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2.8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2.8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2.8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2.8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2.8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2.8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2.8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2.8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2.8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2.8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2.8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2.8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2.8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2.8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2.8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2.8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2.8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2.8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2.8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2.8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2.8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2.8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2.8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2.8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2.8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2.8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2.8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2.8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2.8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2.8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2.8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2.8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2.8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2.8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2.8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2.8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2.8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2.8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2.8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2.8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2.8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2.8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2.8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2.8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2.8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2.8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2.8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2.8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2.8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2.8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2.8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2.8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2.8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2.8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2.8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2.8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2.8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2.8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2.8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2.8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2.8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2.8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2.8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2.8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2.8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2.8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2.8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2.8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2.8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2.8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2.8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2.8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2.8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2.8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2.8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2.8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2.8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2.8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2.8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2.8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2.8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2.8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2.8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2.8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2.8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2.8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2.8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2.8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2.8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2.8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2.8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2.8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2.8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2.8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2.8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2.8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2.8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2.8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2.8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2.8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2.8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2.8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2.8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2.8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2.8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2.8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2.8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2.8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2.8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2.8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2.8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2.8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2.8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2.8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2.8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2.8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2.8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2.8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2.8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2.8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2.8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2.8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2.8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2.8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2.8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2.8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2.8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2.8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2.8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2.8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2.8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2.8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2.8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2.8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2.8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2.8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2.8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2.8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2.8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2.8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2.8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2.8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2.8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2.8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2.8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2.8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2.8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2.8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2.8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2.8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2.8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2.8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2.8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2.8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2.8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2.8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2.8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2.8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2.8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2.8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2.8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2.8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2.8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2.8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2.8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2.8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2.8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2.8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2.8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2.8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2.8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2.8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2.8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2.8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2.8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2.8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2.8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2.8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2.8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2.8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2.8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2.8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2.8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2.8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2.8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2.8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2.8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2.8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2.8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2.8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2.8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2.8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2.8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2.8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2.8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2.8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2.8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2.8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2.8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2.8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2.8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2.8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2.8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2.8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2.8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2.8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2.8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2.8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2.8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2.8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2.8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2.8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2.8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2.8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2.8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2.8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2.8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2.8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2.8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2.8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2.8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2.8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2.8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2.8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2.8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2.8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2.8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2.8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2.8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2.8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2.8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2.8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2.8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2.8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2.8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2.8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2.8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2.8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2.8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2.8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2.8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2.8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2.8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2.8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2.8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2.8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2.8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2.8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2.8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2.8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2.8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2.8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2.8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2.8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2.8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2.8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2.8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2.8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2.8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2.8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2.8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2.8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2.8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2.8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2.8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2.8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2.8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2.8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2.8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2.8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2.8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2.8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2.8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2.8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2.8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2.8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2.8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2.8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2.8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2.8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2.8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2.8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2.8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2.8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2.8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2.8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2.8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2.8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2.8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2.8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2.8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2.8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2.8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2.8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2.8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2.8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2.8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2.8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2.8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2.8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2.8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2.8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2.8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2.8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2.8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2.8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2.8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2.8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2.8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2.8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2.8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2.8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2.8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2.8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2.8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2.8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2.8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2.8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2.8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2.8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2.8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2.8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2.8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2.8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2.8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2.8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2.8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2.8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2.8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2.8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2.8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2.8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2.8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2.8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2.8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2.8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2.8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2.8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2.8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2.8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2.8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2.8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2.8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2.8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2.8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2.8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2.8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2.8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2.8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2.8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2.8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2.8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2.8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2.8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2.8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2.8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2.8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2.8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2.8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2.8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2.8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2.8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2.8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2.8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2.8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2.8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2.8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2.8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2.8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2.8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2.8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2.8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2.8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2.8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2.8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2.8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2.8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2.8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2.8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2.8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2.8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2.8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2.8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2.8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2.8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2.8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2.8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2.8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2.8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2.8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2.8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2.8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2.8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2.8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2.8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2.8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2.8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2.8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2.8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2.8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2.8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2.8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2.8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2.8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2.8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2.8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2.8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2.8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2.8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2.8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2.8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2.8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2.8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2.8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2.8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2.8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2.8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2.8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2.8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2.8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2.8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2.8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2.8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2.8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2.8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2.8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2.8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2.8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2.8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2.8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2.8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2.8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2.8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2.8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2.8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2.8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2.8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2.8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2.8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2.8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2.8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2.8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2.8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2.8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2.8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2.8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2.8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2.8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2.8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2.8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2.8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2.8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2.8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2.8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2.8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2.8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2.8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2.8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2.8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2.8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2.8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2.8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2.8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2.8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2.8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2.8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2.8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2.8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2.8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2.8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2.8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2.8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2.8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2.8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2.8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2.8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2.8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2.8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2.8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2.8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2.8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2.8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2.8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2.8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2.8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2.8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2.8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2.8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2.8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2.8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2.8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2.8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2.8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2.8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2.8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2.8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2.8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2.8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2.8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2.8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2.8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2.8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2.8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2.8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2.8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2.8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2.8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2.8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2.8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2.8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2.8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2.8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2.8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2.8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2.8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2.8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2.8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2.8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2.8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2.8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2.8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2.8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2.8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2.8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2.8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2.8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2.8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2.8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2.8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2.8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2.8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2.8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2.8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2.8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2.8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2.8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2.8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2.8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2.8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2.8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2.8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2.8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2.8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2.8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2.8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2.8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2.8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2.8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2.8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2.8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2.8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2.8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2.8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2.8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2.8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2.8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2.8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2.8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2.8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2.8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2.8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2.8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2.8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2.8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2.8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2.8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2.8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2.8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2.8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2.8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2.8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2.8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2.8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2.8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2.8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2.8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2.8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2.8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2.8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2.8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2.8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2.8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2.8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2.8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2.8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2.8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2.8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2.8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2.8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2.8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2.8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2.8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2.8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2.8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2.8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2.8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2.8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2.8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2.8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2.8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2.8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2.8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2.8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2.8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2.8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2.8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2.8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2.8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2.8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2.8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2.8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2.8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2.8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2.8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2.8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2.8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2.8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2.8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2.8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2.8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2.8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2.8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2.8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2.8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2.8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2.8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2.8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2.8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2.8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2.8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2.8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2.8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2.8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2.8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2.8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2.8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2.8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2.8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2.8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2.8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2.8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2.8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2.8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2.8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2.8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2.8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2.8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2.8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2.8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2.8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2.8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2.8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2.8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2.8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2.8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2.8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2.8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2.8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2.8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2.8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2.8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2.8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2.8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2.8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2.8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2.8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2.8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2.8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2.8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2.8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2.8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2.8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2.8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2.8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2.8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2.8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2.8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2.8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2.8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2.8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2.8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2.8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2.8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2.8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2.8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2.8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2.8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2.8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2.8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2.8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2.8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2.8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2.8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2.8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2.8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2.8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2.8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2.8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2.8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2.8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2.8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2.8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2.8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2.8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2.8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2.8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2.8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2.8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2.8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2.8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2.8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2.8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2.8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2.8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2.8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2.8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2.8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2.8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2.8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2.8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2.8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2.8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2.8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2.8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2.8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2.8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2.8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2.8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2.8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2.8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2.8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2.8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2.8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2.8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2.8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2.8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2.8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2.8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2.8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2.8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2.8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2.8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2.8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2.8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2.8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2.8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2.8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2.8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2.8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2.8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2.8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2.8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2.8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2.8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2.8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2.8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2.8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customFormat="false" ht="12.8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customFormat="false" ht="12.8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customFormat="false" ht="12.8" hidden="false" customHeight="fals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customFormat="false" ht="12.8" hidden="false" customHeight="fals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customFormat="false" ht="12.8" hidden="false" customHeight="false" outlineLevel="0" collapsed="false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customFormat="false" ht="12.8" hidden="false" customHeight="false" outlineLevel="0" collapsed="false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customFormat="false" ht="12.8" hidden="false" customHeight="false" outlineLevel="0" collapsed="false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customFormat="false" ht="12.8" hidden="false" customHeight="false" outlineLevel="0" collapsed="false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customFormat="false" ht="12.8" hidden="false" customHeight="false" outlineLevel="0" collapsed="false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customFormat="false" ht="12.8" hidden="false" customHeight="false" outlineLevel="0" collapsed="false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customFormat="false" ht="12.8" hidden="false" customHeight="false" outlineLevel="0" collapsed="false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customFormat="false" ht="12.8" hidden="false" customHeight="false" outlineLevel="0" collapsed="false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customFormat="false" ht="12.8" hidden="false" customHeight="false" outlineLevel="0" collapsed="false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customFormat="false" ht="12.8" hidden="false" customHeight="false" outlineLevel="0" collapsed="false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customFormat="false" ht="12.8" hidden="false" customHeight="false" outlineLevel="0" collapsed="false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customFormat="false" ht="12.8" hidden="false" customHeight="false" outlineLevel="0" collapsed="false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customFormat="false" ht="12.8" hidden="false" customHeight="false" outlineLevel="0" collapsed="false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customFormat="false" ht="12.8" hidden="false" customHeight="false" outlineLevel="0" collapsed="false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customFormat="false" ht="12.8" hidden="false" customHeight="false" outlineLevel="0" collapsed="false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customFormat="false" ht="12.8" hidden="false" customHeight="false" outlineLevel="0" collapsed="false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customFormat="false" ht="12.8" hidden="false" customHeight="false" outlineLevel="0" collapsed="false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conditionalFormatting sqref="A2:L154">
    <cfRule type="expression" priority="2" aboveAverage="0" equalAverage="0" bottom="0" percent="0" rank="0" text="" dxfId="0">
      <formula>LEN(TRIM(A2))=0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>Scott Atkinson</cp:lastModifiedBy>
  <dcterms:modified xsi:type="dcterms:W3CDTF">2025-03-20T09:13:53Z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