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f>CUBEVALUE("Sales","[Measures].[Total]")</f>
        <v>41</v>
      </c>
      <c r="C1">
        <f>B1+1</f>
        <v>42</v>
      </c>
      <c r="D1">
        <f>A1*CUBEVALUE("Sales","[Measures].[Total]")</f>
        <v>82</v>
      </c>
      <c r="E1" t="str">
        <f>_xlfn.TRANSLATE("hello","en","de")</f>
        <v>hallo</v>
      </c>
      <c r="F1">
        <f>SUM(A1,1)</f>
        <v>999</v>
      </c>
    </row>
    <row r="2">
      <c r="A2">
        <v>10</v>
      </c>
      <c r="B2">
        <f t="shared" ref="B2:B3" si="0">CUBEVALUE("Sales",A2)</f>
        <v>100</v>
      </c>
    </row>
    <row r="3">
      <c r="A3">
        <v>20</v>
      </c>
      <c r="B3">
        <f t="shared" si="0"/>
        <v>200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