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Known">SUM(Sheet1!$D$7)</definedName>
    <definedName name="MyValue">CUBEVALUE("Sales",Sheet1!$D$7)</definedName>
    <definedName name="Outer">MyValue+1</definedName>
  </definedNames>
  <calcPr calcId="191029"/>
</workbook>
</file>

<file path=xl/sharedStrings.xml><?xml version="1.0" encoding="utf-8"?>
<sst xmlns="http://schemas.openxmlformats.org/spreadsheetml/2006/main" count="2" uniqueCount="2">
  <si>
    <t>hello</t>
  </si>
  <si>
    <r>
      <rPr>
        <b/>
      </rPr>
      <t>he</t>
    </r>
    <r>
      <t>llo</t>
    </r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</si>
</sst>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f t="array" ref="A1:B1">FUTUREFN(1)</f>
        <v>41</v>
      </c>
      <c r="B1" t="inlineStr">
        <is>
          <t>hello</t>
        </is>
      </c>
    </row>
    <row r="2">
      <c r="A2">
        <f t="array" ref="A2:B2">FUTUREFN(2)</f>
        <v>41</v>
      </c>
      <c r="B2" t="inlineStr">
        <is>
          <t/>
        </is>
      </c>
    </row>
    <row r="3">
      <c r="A3">
        <f t="array" ref="A3:B3">FUTUREFN(3)</f>
        <v>41</v>
      </c>
      <c r="B3" t="s">
        <v>1</v>
      </c>
    </row>
    <row r="4">
      <c r="A4">
        <f t="array" ref="A4:B4">FUTUREFN(4)</f>
        <v>41</v>
      </c>
      <c r="B4" t="s">
        <v>not-an-index</v>
      </c>
    </row>
    <row r="5">
      <c r="A5">
        <f t="array" ref="A5:B5">FUTUREFN(5)</f>
        <v>41</v>
      </c>
      <c r="B5" t="s">
        <v>0garbage</v>
      </c>
    </row>
    <row r="6">
      <c r="A6">
        <f t="array" ref="A6:B6">FUTUREFN(6)</f>
        <v>41</v>
      </c>
      <c r="B6" t="s">
        <v>7</v>
      </c>
    </row>
    <row r="7">
      <c r="D7">
        <v>2</v>
      </c>
      <c r="E7">
        <f>MyValue</f>
        <v>41</v>
      </c>
      <c r="F7">
        <f>Outer</f>
        <v>42</v>
      </c>
      <c r="G7">
        <f>Known</f>
        <v>999</v>
      </c>
      <c r="H7">
        <f t="array" ref="H7">MyValue</f>
        <v>41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