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<sst xmlns="http://schemas.openxmlformats.org/spreadsheetml/2006/main" count="132" uniqueCount="122">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</sst>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N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5" width="6.375" bestFit="1" customWidth="1"/>
    <col min="56" max="58" width="4.375" bestFit="1" customWidth="1"/>
    <col min="59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43253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/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/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15</v>
      </c>
      <c r="D9" s="26" t="s">
        <v>3</v>
      </c>
      <c r="J9" t="s">
        <v>11</v>
      </c>
      <c r="K9" s="3" t="s">
        <v>120</v>
      </c>
      <c r="L9" s="4">
        <f>SUM($N9:$BQ9)</f>
        <v>40</v>
      </c>
      <c r="M9" s="16">
        <f ca="1">L9/(57-$C$9)</f>
        <v>0.95238095238095233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3"/>
    </row>
    <row r="10" spans="2:70">
      <c r="J10" t="s">
        <v>117</v>
      </c>
      <c r="K10" s="3"/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2018-06-02T06:26:04Z</dcterms:modified>
</cp:coreProperties>
</file>