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  <sheet name="1 Irregular Sentenc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<sst xmlns="http://schemas.openxmlformats.org/spreadsheetml/2006/main" count="11197" uniqueCount="6945">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</sst>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true" showOutlineSymbols="true" defaultGridColor="true" view="normal" topLeftCell="A541" colorId="64" zoomScale="65" zoomScaleNormal="65" zoomScalePageLayoutView="100" workbookViewId="0">
      <selection pane="topLeft" activeCell="B803" activeCellId="0" sqref="B8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1751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1754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1757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1760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1763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1766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1766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1771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1774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1777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1777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1782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1785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1788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1791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1794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1797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1800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1803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1806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1809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1812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1815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1818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1821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1824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1827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1830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1833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1836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1836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1841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1844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1847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1850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1853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1856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1859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1862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1865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1868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1871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1874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1877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1880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1883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1886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1889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1892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1895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1898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1901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1904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1907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1910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1913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1916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1919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1922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1925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1928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1931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1934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1937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1940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1943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1943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1948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1951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1954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1957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1960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1963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1966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1969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1972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1975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1978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1981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1984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1987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1990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1990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1995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1998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2001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2001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2006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2009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2012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2015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2018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2021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2024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2024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2029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2032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2035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2035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2040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2043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2046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2046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2051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2054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2057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2057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2062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2065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2068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2071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2074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2077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2080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2080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2085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2088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2091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2091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2096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2099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2102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2105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2108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2111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2114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2117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2120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2123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2126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2129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2132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2135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2138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2138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2143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2146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2149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2149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2154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2157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2160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2163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2166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2169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2172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2175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2178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2181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2184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2187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2190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2193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2196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2196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2201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2204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2207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2207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2212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2215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2218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2218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2223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2226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2229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2232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2235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2238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2241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2244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2247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2250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2253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2253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2258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2261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2264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2264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2269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2272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2275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2275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2280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2283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2286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2286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2291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2294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2297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2297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2302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2305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2308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2308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2313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2316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2319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2322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2325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2328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2331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2331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2336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2339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2342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2342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2347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2350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2353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2356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2359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2362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2365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2368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2371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2374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2377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2377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2382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2385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2388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2391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2394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2397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2400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2400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2405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2408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2411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2411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2416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2419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2422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2425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2428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2431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2434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2434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2439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2442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2445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2445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2450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2453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2456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2456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2461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2464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2467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2467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2472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2475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2478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2481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2484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2487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2490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2493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2496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2499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2502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2505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2508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2511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2514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2517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2520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2523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2526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2529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2532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2535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2538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2541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2544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2547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2550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2550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2555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2558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2561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2564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2567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2570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2573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2573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2578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2581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2584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2584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2589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2592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2595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2595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2600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2603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2605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2605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2610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2613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2616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2619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2622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2625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2628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2631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2634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2637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2640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2643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2646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2649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2652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2655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2658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2661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2664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2664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2669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2672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2675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2678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2681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2684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2687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2687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2692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2695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2698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2698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2703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2706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2709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2712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2715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2718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2721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2724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2727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2730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2733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2733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2738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2741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2744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2747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2750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2753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2756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2759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2762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2765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2768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2768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2773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2776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2779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2782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2785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2788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2791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2791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2796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2799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2802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2802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2807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2810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2813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2813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2818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2821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2824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2824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2829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2832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2835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2835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2840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2843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2846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2849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2852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2855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2858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2861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2864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2867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2870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2870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2875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2878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2881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2884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2887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2890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2893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2896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2899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2902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2905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2908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2911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2914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2917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2920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2923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2926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2929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2929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2934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2937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2940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2943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2946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2949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2952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2952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2957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2960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2963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2966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2969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2972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2975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2975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2980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2983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2986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2986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2991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2994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2997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2997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3002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3005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3008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3011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3014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3017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3020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3020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3025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3028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3031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3034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3037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3040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3043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3043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3048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3051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3054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3054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3059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3062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3065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3068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3071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3074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3077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3080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3083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3086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3089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3089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3094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3097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3100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3100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3105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3107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3110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3110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3115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3118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3121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3124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3127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3130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3133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3133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3138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3141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3144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3147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3150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3153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3156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3159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3162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3165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3168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3171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3174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3177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3180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3180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3185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3188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3191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3194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3197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3200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3203</v>
      </c>
      <c r="B718" s="2" t="s">
        <v>3204</v>
      </c>
      <c r="D718" s="2" t="s">
        <v>3205</v>
      </c>
      <c r="K718" s="2" t="s">
        <v>3203</v>
      </c>
    </row>
    <row r="719" customFormat="false" ht="12.8" hidden="false" customHeight="false" outlineLevel="0" collapsed="false">
      <c r="A719" s="2" t="s">
        <v>3206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3209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3212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3215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3215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3220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3223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3226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3229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3232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3235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3238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3238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3243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3246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3249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3252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3255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3258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3261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3261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3266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3269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3272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3272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3277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3280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3283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3286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3289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3292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3295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3298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3301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3304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3307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3307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3312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3315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3318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3321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3324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3327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3330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3333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3336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3339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3342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3342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3347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3350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3353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3356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3359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3362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3365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3365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3370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3373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3376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3376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3381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3384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3387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3390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3393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3396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3399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3402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3405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3408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3411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3414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3417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3420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3423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3426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3429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3432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3435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3435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3440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3443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3446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3446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3451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3454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3457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3460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3463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3466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3469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3469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3474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3477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3480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3480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3485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3488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3491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3494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3497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3500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3503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3503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3508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3511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3514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3514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3519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3522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3525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3525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3530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3533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3536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3539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3542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3545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3548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3548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3553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2024-08-13T00:44:04Z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