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Phrasal Verb" sheetId="1" state="visible" r:id="rId3"/>
    <sheet name="2 Phrasal Verb" sheetId="2" state="visible" r:id="rId4"/>
    <sheet name="3 Phrasal Verb" sheetId="3" state="visible" r:id="rId5"/>
    <sheet name="4 Phrasal Verb" sheetId="4" state="visible" r:id="rId6"/>
    <sheet name="5 Phrasal Verb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<sst xmlns="http://schemas.openxmlformats.org/spreadsheetml/2006/main" count="8850" uniqueCount="6599">
  <si>
    <t xml:space="preserve">Ask somebody out</t>
  </si>
  <si>
    <t xml:space="preserve">Invita a alguien a salir</t>
  </si>
  <si>
    <t xml:space="preserve">æsk ˈsʌmˌbɑdi aʊt</t>
  </si>
  <si>
    <t xml:space="preserve">He asked her out on a date</t>
  </si>
  <si>
    <t xml:space="preserve">Él la invitó a salir</t>
  </si>
  <si>
    <t xml:space="preserve">hi æskt hɜr aʊt ɑn ə deɪt</t>
  </si>
  <si>
    <t xml:space="preserve">HEAD</t>
  </si>
  <si>
    <t xml:space="preserve">He decided to ask her out for dinner.</t>
  </si>
  <si>
    <t xml:space="preserve">Él decidió invitarla a cenar</t>
  </si>
  <si>
    <t xml:space="preserve">hi ˌdɪˈsaɪdɪd tu æsk hɜr aʊt fɔr ˈdɪnər.</t>
  </si>
  <si>
    <t xml:space="preserve">EXAMPLE</t>
  </si>
  <si>
    <t xml:space="preserve">She’s been waiting for him to ask her out.</t>
  </si>
  <si>
    <t xml:space="preserve">Ella ha estado esperando que él la invite a salir</t>
  </si>
  <si>
    <t xml:space="preserve">ʃiz bɪn ˈweɪtɪŋ fɔr hɪm tu æsk hɜr aʊt.</t>
  </si>
  <si>
    <t xml:space="preserve">I’m nervous about asking her out on a date.</t>
  </si>
  <si>
    <t xml:space="preserve">Estoy nervioso por invitarla a salir</t>
  </si>
  <si>
    <t xml:space="preserve">aɪm ˈnɜrvəs əˈbaʊt ˈæskɪŋ hɜr aʊt ɑn ə deɪt.</t>
  </si>
  <si>
    <t xml:space="preserve">Did you ask him out or did he ask you out first?</t>
  </si>
  <si>
    <t xml:space="preserve">¿Lo invitaste a salir o él te invitó a salir primero?</t>
  </si>
  <si>
    <t xml:space="preserve">dɪd ju æsk hɪm aʊt ɔr dɪd hi æsk ju aʊt fɜrst?</t>
  </si>
  <si>
    <t xml:space="preserve">He asked her out, but she politely declined.</t>
  </si>
  <si>
    <t xml:space="preserve">Él la invitó a salir, pero ella declinó educadamente</t>
  </si>
  <si>
    <t xml:space="preserve">hi æskt hɜr aʊt, bʌt ʃi pəˈlaɪtli dɪˈklaɪnd.</t>
  </si>
  <si>
    <t xml:space="preserve">She asked him out to the movies last night.</t>
  </si>
  <si>
    <t xml:space="preserve">Ella lo invitó a salir al cine anoche</t>
  </si>
  <si>
    <t xml:space="preserve">ʃi æskt hɪm aʊt tu ðə ˈmuviz læst naɪt.</t>
  </si>
  <si>
    <t xml:space="preserve">They’ve been friends for years before he finally asked her out.</t>
  </si>
  <si>
    <t xml:space="preserve">Han sido amigos durante años antes de que finalmente él la invitara a salir</t>
  </si>
  <si>
    <t xml:space="preserve">ðeɪv bɪn frɛndz fɔr jɪrz bɪˈfɔr hi ˈfaɪnəli æskt hɜr aʊt.</t>
  </si>
  <si>
    <t xml:space="preserve">Why don’t you just ask her out and see what happens?</t>
  </si>
  <si>
    <t xml:space="preserve">¿Por qué no la invitas a salir y ves qué pasa?</t>
  </si>
  <si>
    <t xml:space="preserve">waɪ doʊnt ju ʤʌst æsk hɜr aʊt ænd si wɑt ˈhæpənz?</t>
  </si>
  <si>
    <t xml:space="preserve">Ask around</t>
  </si>
  <si>
    <t xml:space="preserve">Pregunta por ahí</t>
  </si>
  <si>
    <t xml:space="preserve">æsk əˈraʊnd</t>
  </si>
  <si>
    <t xml:space="preserve">I asked around, but no one has seen him</t>
  </si>
  <si>
    <t xml:space="preserve">Pregunté por ahí, pero nadie lo ha visto</t>
  </si>
  <si>
    <t xml:space="preserve">aɪ æskt əˈraʊnd, bʌt noʊ wʌn hæz sin hɪm</t>
  </si>
  <si>
    <t xml:space="preserve">I’ll ask around to see if anyone knows the answer.</t>
  </si>
  <si>
    <t xml:space="preserve">Preguntaré por ahí para ver si alguien sabe la respuesta</t>
  </si>
  <si>
    <t xml:space="preserve">aɪl æsk əˈraʊnd tu si ɪf ˈɛniˌwʌn noʊz ði ˈænsər.</t>
  </si>
  <si>
    <t xml:space="preserve">She decided to ask around about the best restaurants in town.</t>
  </si>
  <si>
    <t xml:space="preserve">Ella decidió preguntar por ahí sobre los mejores restaurantes de la ciudad</t>
  </si>
  <si>
    <t xml:space="preserve">ʃi ˌdɪˈsaɪdɪd tu æsk əˈraʊnd əˈbaʊt ðə bɛst ˈrɛstəˌrɑnts ɪn taʊn.</t>
  </si>
  <si>
    <t xml:space="preserve">We can ask around and find someone to help us move.</t>
  </si>
  <si>
    <t xml:space="preserve">Podemos preguntar por ahí y encontrar a alguien que nos ayude a mudarnos</t>
  </si>
  <si>
    <t xml:space="preserve">wi kæn æsk əˈraʊnd ænd faɪnd ˈsʌmˌwʌn tu hɛlp ʌs muv.</t>
  </si>
  <si>
    <t xml:space="preserve">They asked around but couldn’t find any information about the event.</t>
  </si>
  <si>
    <t xml:space="preserve">Preguntaron por ahí, pero no pudieron encontrar ninguna información sobre el evento</t>
  </si>
  <si>
    <t xml:space="preserve">ðeɪ æskt əˈraʊnd bʌt ˈkʊdənt faɪnd ˈɛni ˌɪnfərˈmeɪʃən əˈbaʊt ði ɪˈvɛnt.</t>
  </si>
  <si>
    <t xml:space="preserve">You should ask around to see if anyone has a spare charger.</t>
  </si>
  <si>
    <t xml:space="preserve">Deberías preguntar por ahí para ver si alguien tiene un cargador de repuesto</t>
  </si>
  <si>
    <t xml:space="preserve">ju ʃʊd æsk əˈraʊnd tu si ɪf ˈɛniˌwʌn hæz ə spɛr ˈʧɑrʤər.</t>
  </si>
  <si>
    <t xml:space="preserve">He asked around at work to find a good mechanic.</t>
  </si>
  <si>
    <t xml:space="preserve">Preguntó por ahí en el trabajo para encontrar un buen mecánico</t>
  </si>
  <si>
    <t xml:space="preserve">hi æskt əˈraʊnd æt wɜrk tu faɪnd ə ɡʊd məˈkænɪk.</t>
  </si>
  <si>
    <t xml:space="preserve">Let’s ask around the neighborhood to see if anyone saw what happened.</t>
  </si>
  <si>
    <t xml:space="preserve">Preguntemos por ahí Vecindario para ver si alguien vio lo que pasó</t>
  </si>
  <si>
    <t xml:space="preserve">lɛts æsk əˈraʊnd ðə ˈneɪbərˌhʊd tu si ɪf ˈɛniˌwʌn sɔ wɑt ˈhæpənd.</t>
  </si>
  <si>
    <t xml:space="preserve">I’ve been asking around for advice on buying a new laptop.</t>
  </si>
  <si>
    <t xml:space="preserve">He estado preguntando por ahí para que me aconsejen sobre cómo comprar una nueva computadora portátil</t>
  </si>
  <si>
    <t xml:space="preserve">aɪv bɪn ˈæskɪŋ əˈraʊnd fɔr ædˈvaɪs ɑn ˈbaɪɪŋ ə nu ˈlæpˌtɑp.</t>
  </si>
  <si>
    <t xml:space="preserve">Add up to something</t>
  </si>
  <si>
    <t xml:space="preserve">Suman algo</t>
  </si>
  <si>
    <t xml:space="preserve">æd ʌp tu ˈsʌmθɪŋ</t>
  </si>
  <si>
    <t xml:space="preserve">These expenses add up to more than expected</t>
  </si>
  <si>
    <t xml:space="preserve">Estos gastos suman más de lo esperado</t>
  </si>
  <si>
    <t xml:space="preserve">ðiz ɪkˈspɛnsəz æd ʌp tu mɔr ðæn ɪkˈspɛktɪd</t>
  </si>
  <si>
    <t xml:space="preserve">The numbers add up to 100.</t>
  </si>
  <si>
    <t xml:space="preserve">Los números suman 100</t>
  </si>
  <si>
    <t xml:space="preserve">ðə ˈnʌmbərz æd ʌp tu 100.</t>
  </si>
  <si>
    <t xml:space="preserve">All these small expenses add up to a large amount.</t>
  </si>
  <si>
    <t xml:space="preserve">Todos estos pequeños gastos suman una gran cantidad</t>
  </si>
  <si>
    <t xml:space="preserve">ɔl ðiz smɔl ɪkˈspɛnsəz æd ʌp tu ə lɑrʤ əˈmaʊnt.</t>
  </si>
  <si>
    <t xml:space="preserve">His actions don’t add up to what he promised.</t>
  </si>
  <si>
    <t xml:space="preserve">Sus acciones no suman lo que prometió</t>
  </si>
  <si>
    <t xml:space="preserve">hɪz ˈækʃənz doʊnt æd ʌp tu wɑt hi ˈprɑməst.</t>
  </si>
  <si>
    <t xml:space="preserve">The total bill adds up to $50.</t>
  </si>
  <si>
    <t xml:space="preserve">La factura total suma $50</t>
  </si>
  <si>
    <t xml:space="preserve">ðə ˈtoʊtəl bɪl ædz ʌp tu $50.</t>
  </si>
  <si>
    <t xml:space="preserve">These details add up to a convincing argument.</t>
  </si>
  <si>
    <t xml:space="preserve">Estos detalles suman un argumento convincente</t>
  </si>
  <si>
    <t xml:space="preserve">ðiz dɪˈteɪlz æd ʌp tu ə kənˈvɪnsɪŋ ˈɑrɡjəmənt.</t>
  </si>
  <si>
    <t xml:space="preserve">Her savings add up to enough for the trip.</t>
  </si>
  <si>
    <t xml:space="preserve">Sus ahorros suman lo suficiente para el viaje</t>
  </si>
  <si>
    <t xml:space="preserve">hɜr ˈseɪvɪŋz æd ʌp tu ɪˈnʌf fɔr ðə trɪp.</t>
  </si>
  <si>
    <t xml:space="preserve">The evidence doesn’t add up to a solid case.</t>
  </si>
  <si>
    <t xml:space="preserve">La evidencia no suma un caso sólido</t>
  </si>
  <si>
    <t xml:space="preserve">ði ˈɛvədəns ˈdʌzənt æd ʌp tu ə ˈsɑləd keɪs.</t>
  </si>
  <si>
    <t xml:space="preserve">Everything he said adds up to a big lie.</t>
  </si>
  <si>
    <t xml:space="preserve">Todo lo que dijo suma una gran mentira</t>
  </si>
  <si>
    <t xml:space="preserve">ˈɛvriˌθɪŋ hi sɛd ædz ʌp tu ə bɪɡ laɪ.</t>
  </si>
  <si>
    <t xml:space="preserve">Back something up</t>
  </si>
  <si>
    <t xml:space="preserve">Respalda algo</t>
  </si>
  <si>
    <t xml:space="preserve">bæk ˈsʌmθɪŋ ʌp</t>
  </si>
  <si>
    <t xml:space="preserve">Remember to back up your files</t>
  </si>
  <si>
    <t xml:space="preserve">Recuerda hacer una copia de seguridad de tus archivos</t>
  </si>
  <si>
    <t xml:space="preserve">rɪˈmɛmbər tu bæk ʌp jʊər faɪlz</t>
  </si>
  <si>
    <t xml:space="preserve">I need to back up my files before updating the system.</t>
  </si>
  <si>
    <t xml:space="preserve">Necesito hacer una copia de seguridad de mis archivos antes de actualizar el sistema</t>
  </si>
  <si>
    <t xml:space="preserve">aɪ nid tu bæk ʌp maɪ faɪlz bɪˈfɔr əpˈdeɪtɪŋ ðə ˈsɪstəm.</t>
  </si>
  <si>
    <t xml:space="preserve">Could you back up your argument with some evidence?</t>
  </si>
  <si>
    <t xml:space="preserve">¿Podrías respaldar tu argumento con alguna evidencia?</t>
  </si>
  <si>
    <t xml:space="preserve">kʊd ju bæk ʌp jʊər ˈɑrɡjəmənt wɪð sʌm ˈɛvədəns?</t>
  </si>
  <si>
    <t xml:space="preserve">He always backs up his claims with solid data.</t>
  </si>
  <si>
    <t xml:space="preserve">Siempre respalda sus afirmaciones con datos sólidos</t>
  </si>
  <si>
    <t xml:space="preserve">hi ˈɔlˌweɪz bæks ʌp hɪz kleɪmz wɪð ˈsɑləd ˈdeɪtə.</t>
  </si>
  <si>
    <t xml:space="preserve">Make sure to back up your photos to the cloud.</t>
  </si>
  <si>
    <t xml:space="preserve">Asegúrate de hacer una copia de seguridad de tus fotos en la nube</t>
  </si>
  <si>
    <t xml:space="preserve">meɪk ʃʊr tu bæk ʌp jʊər ˈfoʊˌtoʊz tu ðə klaʊd.</t>
  </si>
  <si>
    <t xml:space="preserve">The lawyer backed up her case with strong witnesses.</t>
  </si>
  <si>
    <t xml:space="preserve">El abogado respaldó su caso con testigos fuertes</t>
  </si>
  <si>
    <t xml:space="preserve">ðə ˈlɔjər bækt ʌp hɜr keɪs wɪð strɔŋ ˈwɪtnəsəz.</t>
  </si>
  <si>
    <t xml:space="preserve">Don’t forget to back up your work before you leave.</t>
  </si>
  <si>
    <t xml:space="preserve">No olvides respaldar tu trabajo antes de irte</t>
  </si>
  <si>
    <t xml:space="preserve">doʊnt fərˈɡɛt tu bæk ʌp jʊər wɜrk bɪˈfɔr ju liv.</t>
  </si>
  <si>
    <t xml:space="preserve">The data was lost because they didn’t back it up.</t>
  </si>
  <si>
    <t xml:space="preserve">Los datos se perdieron porque no los respaldaron</t>
  </si>
  <si>
    <t xml:space="preserve">ðə ˈdeɪtə wʌz lɔst bɪˈkɔz ðeɪ ˈdɪdənt bæk ɪt ʌp.</t>
  </si>
  <si>
    <t xml:space="preserve">She backed up her friend during the meeting.</t>
  </si>
  <si>
    <t xml:space="preserve">Ella respaldó a su amiga durante la reunión</t>
  </si>
  <si>
    <t xml:space="preserve">ʃi bækt ʌp hɜr frɛnd ˈdʊrɪŋ ðə ˈmitɪŋ.</t>
  </si>
  <si>
    <t xml:space="preserve">Back somebody up</t>
  </si>
  <si>
    <t xml:space="preserve">Respalda a alguien</t>
  </si>
  <si>
    <t xml:space="preserve">bæk ˈsʌmˌbɑdi ʌp</t>
  </si>
  <si>
    <t xml:space="preserve">I'll back you up in the meeting</t>
  </si>
  <si>
    <t xml:space="preserve">Yo te respaldaré en la reunión</t>
  </si>
  <si>
    <t xml:space="preserve">aɪl bæk ju ʌp ɪn ðə ˈmitɪŋ</t>
  </si>
  <si>
    <t xml:space="preserve">Can you back me up during the presentation?</t>
  </si>
  <si>
    <t xml:space="preserve">¿Puedes respaldarme durante la presentación?</t>
  </si>
  <si>
    <t xml:space="preserve">kæn ju bæk mi ʌp ˈdʊrɪŋ ðə ˌprɛzənˈteɪʃən?</t>
  </si>
  <si>
    <t xml:space="preserve">She always backs up her friends when they need support.</t>
  </si>
  <si>
    <t xml:space="preserve">Ella siempre respalda a sus amigos cuando necesitan apoyo</t>
  </si>
  <si>
    <t xml:space="preserve">ʃi ˈɔlˌweɪz bæks ʌp hɜr frɛndz wɛn ðeɪ nid səˈpɔrt.</t>
  </si>
  <si>
    <t xml:space="preserve">I’ll back you up if anyone questions your decision.</t>
  </si>
  <si>
    <t xml:space="preserve">Yo te respaldaré si alguien cuestiona tu decisión</t>
  </si>
  <si>
    <t xml:space="preserve">aɪl bæk ju ʌp ɪf ˈɛniˌwʌn ˈkwɛsʧənz jʊər dɪˈsɪʒən.</t>
  </si>
  <si>
    <t xml:space="preserve">He asked his colleague to back him up in the meeting.</t>
  </si>
  <si>
    <t xml:space="preserve">Le pidió a su colega que lo respaldara en la reunión</t>
  </si>
  <si>
    <t xml:space="preserve">hi æskt hɪz ˈkɑliɡ tu bæk hɪm ʌp ɪn ðə ˈmitɪŋ.</t>
  </si>
  <si>
    <t xml:space="preserve">They backed up their team leader when the project faced challenges.</t>
  </si>
  <si>
    <t xml:space="preserve">Ellos respaldaron a su líder de equipo cuando el proyecto enfrentó desafíos</t>
  </si>
  <si>
    <t xml:space="preserve">ðeɪ bækt ʌp ðɛr tim ˈlidər wɛn ðə ˈprɑʤɛkt feɪst ˈʧælənʤɪz.</t>
  </si>
  <si>
    <t xml:space="preserve">Will you back her up if she decides to confront him?</t>
  </si>
  <si>
    <t xml:space="preserve">¿La respaldarás si decide confrontarlo?</t>
  </si>
  <si>
    <t xml:space="preserve">wɪl ju bæk hɜr ʌp ɪf ʃi ˌdɪˈsaɪdz tu kənˈfrʌnt hɪm?</t>
  </si>
  <si>
    <t xml:space="preserve">I need someone to back me up on this argument.</t>
  </si>
  <si>
    <t xml:space="preserve">Necesito que alguien me respalde en este argumento</t>
  </si>
  <si>
    <t xml:space="preserve">aɪ nid ˈsʌmˌwʌn tu bæk mi ʌp ɑn ðɪs ˈɑrɡjəmənt.</t>
  </si>
  <si>
    <t xml:space="preserve">We should back each other up to succeed as a team.</t>
  </si>
  <si>
    <t xml:space="preserve">Deberíamos respaldarnos mutuamente para tener éxito como equipo</t>
  </si>
  <si>
    <t xml:space="preserve">wi ʃʊd bæk iʧ ˈʌðər ʌp tu səkˈsid æz ə tim.</t>
  </si>
  <si>
    <t xml:space="preserve">Blow up</t>
  </si>
  <si>
    <t xml:space="preserve">Explota</t>
  </si>
  <si>
    <t xml:space="preserve">bloʊ ʌp</t>
  </si>
  <si>
    <t xml:space="preserve">The car blew up after the crash</t>
  </si>
  <si>
    <t xml:space="preserve">El auto explotó después del choque</t>
  </si>
  <si>
    <t xml:space="preserve">ðə kɑr blu ʌp ˈæftər ðə kræʃ</t>
  </si>
  <si>
    <t xml:space="preserve">The balloon will blow up if you add too much air.</t>
  </si>
  <si>
    <t xml:space="preserve">El globo explotará si agregas demasiado aire</t>
  </si>
  <si>
    <t xml:space="preserve">ðə bəˈlun wɪl bloʊ ʌp ɪf ju æd tu mʌʧ ɛr.</t>
  </si>
  <si>
    <t xml:space="preserve">Don’t blow up the situation; it’s not that serious.</t>
  </si>
  <si>
    <t xml:space="preserve">No explotes la situación; No es tan grave</t>
  </si>
  <si>
    <t xml:space="preserve">doʊnt bloʊ ʌp ðə ˌsɪʧuˈeɪʃən; ɪts nɑt ðæt ˈsɪriəs.</t>
  </si>
  <si>
    <t xml:space="preserve">He tends to blow up when things don’t go his way.</t>
  </si>
  <si>
    <t xml:space="preserve">Él tiende a explotar cuando las cosas no salen como él quiere</t>
  </si>
  <si>
    <t xml:space="preserve">hi tɛndz tu bloʊ ʌp wɛn θɪŋz doʊnt ɡoʊ hɪz weɪ.</t>
  </si>
  <si>
    <t xml:space="preserve">They plan to blow up the old building next week.</t>
  </si>
  <si>
    <t xml:space="preserve">Planean volar el viejo edificio la próxima semana</t>
  </si>
  <si>
    <t xml:space="preserve">ðeɪ plæn tu bloʊ ʌp ði oʊld ˈbɪldɪŋ nɛkst wik.</t>
  </si>
  <si>
    <t xml:space="preserve">The argument started small but quickly blew up.</t>
  </si>
  <si>
    <t xml:space="preserve">La discusión comenzó pequeña pero rápidamente explotó</t>
  </si>
  <si>
    <t xml:space="preserve">ði ˈɑrɡjəmənt ˈstɑrtɪd smɔl bʌt ˈkwɪkli blu ʌp.</t>
  </si>
  <si>
    <t xml:space="preserve">Be careful with that firecracker; it could blow up in your hand.</t>
  </si>
  <si>
    <t xml:space="preserve">Ten cuidado con ese petardo; podría explotar en tu mano</t>
  </si>
  <si>
    <t xml:space="preserve">bi ˈkɛrfəl wɪð ðæt ˈfaɪərˌkrækər; ɪt kʊd bloʊ ʌp ɪn jʊər hænd.</t>
  </si>
  <si>
    <t xml:space="preserve">Her reaction blew up on social media.</t>
  </si>
  <si>
    <t xml:space="preserve">Su reacción explotó en las redes sociales</t>
  </si>
  <si>
    <t xml:space="preserve">hɜr riˈækʃən blu ʌp ɑn ˈsoʊʃəl ˈmidiə.</t>
  </si>
  <si>
    <t xml:space="preserve">The engine might blow up if it overheats.</t>
  </si>
  <si>
    <t xml:space="preserve">El motor podría explotar si se calienta demasiado</t>
  </si>
  <si>
    <t xml:space="preserve">ði ˈɛnʤən maɪt bloʊ ʌp ɪf ɪt ˈoʊvərˌhits.</t>
  </si>
  <si>
    <t xml:space="preserve">Blow something up</t>
  </si>
  <si>
    <t xml:space="preserve">Inflar/Explotar algo</t>
  </si>
  <si>
    <t xml:space="preserve">bloʊ ˈsʌmθɪŋ ʌp</t>
  </si>
  <si>
    <t xml:space="preserve">They blew up balloons for the party</t>
  </si>
  <si>
    <t xml:space="preserve">Inflaron globos para la fiesta</t>
  </si>
  <si>
    <t xml:space="preserve">ðeɪ blu ʌp bəˈlunz fɔr ðə ˈpɑrti</t>
  </si>
  <si>
    <t xml:space="preserve">They used dynamite to blow up the old building.</t>
  </si>
  <si>
    <t xml:space="preserve">Usaron dinamita para hacer estallar el viejo edificio</t>
  </si>
  <si>
    <t xml:space="preserve">ðeɪ juzd ˈdaɪnəˌmaɪt tu bloʊ ʌp ði oʊld ˈbɪldɪŋ.</t>
  </si>
  <si>
    <t xml:space="preserve">Can you blow up this balloon for me?</t>
  </si>
  <si>
    <t xml:space="preserve">¿Puedes inflar este globo por mí?</t>
  </si>
  <si>
    <t xml:space="preserve">kæn ju bloʊ ʌp ðɪs bəˈlun fɔr mi?</t>
  </si>
  <si>
    <t xml:space="preserve">The fireworks might blow up if handled incorrectly.</t>
  </si>
  <si>
    <t xml:space="preserve">Los fuegos artificiales podrían explotar si se manejan incorrectamente</t>
  </si>
  <si>
    <t xml:space="preserve">ðə ˈfaɪrˌwɜrks maɪt bloʊ ʌp ɪf ˈhændəld ɪnkəˈrɛktli.</t>
  </si>
  <si>
    <t xml:space="preserve">She wants to blow up the photo to hang it on the wall.</t>
  </si>
  <si>
    <t xml:space="preserve">Quiere inflar la foto para colgarla en la pared</t>
  </si>
  <si>
    <t xml:space="preserve">ʃi wɑnts tu bloʊ ʌp ðə ˈfoʊˌtoʊ tu hæŋ ɪt ɑn ðə wɔl.</t>
  </si>
  <si>
    <t xml:space="preserve">The villains planned to blow up the bridge in the movie.</t>
  </si>
  <si>
    <t xml:space="preserve">Los villanos planearon hacer estallar el puente en la película</t>
  </si>
  <si>
    <t xml:space="preserve">ðə ˈvɪlənz plænd tu bloʊ ʌp ðə brɪʤ ɪn ðə ˈmuvi.</t>
  </si>
  <si>
    <t xml:space="preserve">Don’t blow it up too much, or the tire might burst.</t>
  </si>
  <si>
    <t xml:space="preserve">No lo infles demasiado, o el neumático podría explotar</t>
  </si>
  <si>
    <t xml:space="preserve">doʊnt bloʊ ɪt ʌp tu mʌʧ, ɔr ðə ˈtaɪər maɪt bɜrst.</t>
  </si>
  <si>
    <t xml:space="preserve">We need to blow up the raft before we go into the water.</t>
  </si>
  <si>
    <t xml:space="preserve">Necesitamos inflar la balsa antes de meternos al agua</t>
  </si>
  <si>
    <t xml:space="preserve">wi nid tu bloʊ ʌp ðə ræft bɪˈfɔr wi ɡoʊ ˈɪntu ðə ˈwɔtər.</t>
  </si>
  <si>
    <t xml:space="preserve">The internet seems to blow up every time there’s breaking news.</t>
  </si>
  <si>
    <t xml:space="preserve">Internet parece explotar cada vez que hay noticias de último momento</t>
  </si>
  <si>
    <t xml:space="preserve">ði ˈɪntərˌnɛt simz tu bloʊ ʌp ˈɛvəri taɪm ðɛrz ˈbreɪkɪŋ nuz.</t>
  </si>
  <si>
    <t xml:space="preserve">Break down (machine)</t>
  </si>
  <si>
    <t xml:space="preserve">Avería (máquina)</t>
  </si>
  <si>
    <t xml:space="preserve">breɪk daʊn (məˈʃin)</t>
  </si>
  <si>
    <t xml:space="preserve">My car broke down on the highway</t>
  </si>
  <si>
    <t xml:space="preserve">Mi coche se averió en la autopista</t>
  </si>
  <si>
    <t xml:space="preserve">maɪ kɑr broʊk daʊn ɑn ðə ˈhaɪˌweɪ</t>
  </si>
  <si>
    <t xml:space="preserve">My car might break down if I don’t get it serviced soon.</t>
  </si>
  <si>
    <t xml:space="preserve">Mi coche podría averiarse si no lo llevo a reparar pronto</t>
  </si>
  <si>
    <t xml:space="preserve">maɪ kɑr maɪt breɪk daʊn ɪf aɪ doʊnt ɡɛt ɪt ˈsɜrvɪst sun.</t>
  </si>
  <si>
    <t xml:space="preserve">The washing machine broke down yesterday.</t>
  </si>
  <si>
    <t xml:space="preserve">La lavadora se averió ayer</t>
  </si>
  <si>
    <t xml:space="preserve">ðə ˈwɑʃɪŋ məˈʃin broʊk daʊn ˈjɛstərˌdeɪ.</t>
  </si>
  <si>
    <t xml:space="preserve">This old laptop is always breaking down at the worst moments.</t>
  </si>
  <si>
    <t xml:space="preserve">Esta vieja computadora portátil es Siempre se derrumba en los peores momentos</t>
  </si>
  <si>
    <t xml:space="preserve">ðɪs oʊld ˈlæpˌtɑp ɪz ˈɔlˌweɪz ˈbreɪkɪŋ daʊn æt ðə wɜrst ˈmoʊmənts.</t>
  </si>
  <si>
    <t xml:space="preserve">Our printer broke down during an important meeting.</t>
  </si>
  <si>
    <t xml:space="preserve">Nuestra impresora se estropeó durante una reunión importante</t>
  </si>
  <si>
    <t xml:space="preserve">ˈaʊər ˈprɪntər broʊk daʊn ˈdʊrɪŋ ən ɪmˈpɔrtənt ˈmitɪŋ.</t>
  </si>
  <si>
    <t xml:space="preserve">If the air conditioner breaks down, we’ll need to call a technician.</t>
  </si>
  <si>
    <t xml:space="preserve">Si el aire acondicionado se estropea, tendremos que llamar a un técnico</t>
  </si>
  <si>
    <t xml:space="preserve">ɪf ði ɛr kənˈdɪʃənər breɪks daʊn, wil nid tu kɔl ə tɛkˈnɪʃən.</t>
  </si>
  <si>
    <t xml:space="preserve">The elevator broke down, so we had to take the stairs.</t>
  </si>
  <si>
    <t xml:space="preserve">El ascensor se estropeó, así que tuvimos que tomar las escaleras</t>
  </si>
  <si>
    <t xml:space="preserve">ði ˈɛləˌveɪtər broʊk daʊn, soʊ wi hæd tu teɪk ðə stɛrz.</t>
  </si>
  <si>
    <t xml:space="preserve">He called a mechanic because his motorcycle broke down on the highway.</t>
  </si>
  <si>
    <t xml:space="preserve">Llamó a un mecánico porque su moto se estropeó en la carretera</t>
  </si>
  <si>
    <t xml:space="preserve">hi kɔld ə məˈkænɪk bɪˈkɔz hɪz ˈmoʊtərˌsaɪkəl broʊk daʊn ɑn ðə ˈhaɪˌweɪ.</t>
  </si>
  <si>
    <t xml:space="preserve">The generator will break down if it’s not properly maintained.</t>
  </si>
  <si>
    <t xml:space="preserve">El generador se estropeará si no se le hace el mantenimiento adecuado</t>
  </si>
  <si>
    <t xml:space="preserve">ðə ˈʤɛnəˌreɪtər wɪl breɪk daʊn ɪf ɪts nɑt ˈprɑpərli meɪnˈteɪnd.</t>
  </si>
  <si>
    <t xml:space="preserve">Break down (emotionally)</t>
  </si>
  <si>
    <t xml:space="preserve">Se derrumbó (emocionalmente)</t>
  </si>
  <si>
    <t xml:space="preserve">breɪk daʊn (ɪˈmoʊʃnəli)</t>
  </si>
  <si>
    <t xml:space="preserve">She broke down when she heard the news</t>
  </si>
  <si>
    <t xml:space="preserve">Se derrumbó cuando escuchó la noticia</t>
  </si>
  <si>
    <t xml:space="preserve">ʃi broʊk daʊn wɛn ʃi hɜrd ðə nuz</t>
  </si>
  <si>
    <t xml:space="preserve">She started to break down after hearing the bad news.</t>
  </si>
  <si>
    <t xml:space="preserve">Empezó a derrumbarse después de escuchar la mala noticia</t>
  </si>
  <si>
    <t xml:space="preserve">ʃi ˈstɑrtɪd tu breɪk daʊn ˈæftər ˈhirɪŋ ðə bæd nuz.</t>
  </si>
  <si>
    <t xml:space="preserve">He tends to break down when under too much pressure.</t>
  </si>
  <si>
    <t xml:space="preserve">Suele derrumbarse cuando está bajo demasiada presión</t>
  </si>
  <si>
    <t xml:space="preserve">hi tɛndz tu breɪk daʊn wɛn ˈʌndər tu mʌʧ ˈprɛʃər.</t>
  </si>
  <si>
    <t xml:space="preserve">I didn’t mean to break down during the meeting, but it was overwhelming.</t>
  </si>
  <si>
    <t xml:space="preserve">No quise derrumbarme durante la reunión, pero fue abrumador</t>
  </si>
  <si>
    <t xml:space="preserve">aɪ ˈdɪdənt min tu breɪk daʊn ˈdʊrɪŋ ðə ˈmitɪŋ, bʌt ɪt wʌz ˌoʊvərˈwɛlmɪŋ.</t>
  </si>
  <si>
    <t xml:space="preserve">They saw her break down and offered their support.</t>
  </si>
  <si>
    <t xml:space="preserve">La vieron derrumbarse y le ofrecieron su apoyo</t>
  </si>
  <si>
    <t xml:space="preserve">ðeɪ sɔ hɜr breɪk daʊn ænd ˈɔfərd ðɛr səˈpɔrt.</t>
  </si>
  <si>
    <t xml:space="preserve">After weeks of stress, he finally broke down and cried.</t>
  </si>
  <si>
    <t xml:space="preserve">Después de semanas de estrés, finalmente se derrumbó y lloró</t>
  </si>
  <si>
    <t xml:space="preserve">ˈæftər wiks ʌv strɛs, hi ˈfaɪnəli broʊk daʊn ænd kraɪd.</t>
  </si>
  <si>
    <t xml:space="preserve">She tries to stay strong but occasionally breaks down in private.</t>
  </si>
  <si>
    <t xml:space="preserve">Intenta mantenerse fuerte, pero a veces se derrumba en privado</t>
  </si>
  <si>
    <t xml:space="preserve">ʃi traɪz tu steɪ strɔŋ bʌt əˈkeɪʒənəli breɪks daʊn ɪn ˈpraɪvət.</t>
  </si>
  <si>
    <t xml:space="preserve">The movie was so emotional that it made me break down.</t>
  </si>
  <si>
    <t xml:space="preserve">La película fue tan emotiva que me hizo derrumbarme</t>
  </si>
  <si>
    <t xml:space="preserve">ðə ˈmuvi wʌz soʊ ɪˈmoʊʃənəl ðæt ɪt meɪd mi breɪk daʊn.</t>
  </si>
  <si>
    <t xml:space="preserve">Sometimes, it’s okay to break down and let your emotions out.</t>
  </si>
  <si>
    <t xml:space="preserve">A veces, está bien derrumbarse y dejar salir tus emociones</t>
  </si>
  <si>
    <t xml:space="preserve">səmˈtaɪmz, ɪts ˌoʊˈkeɪ tu breɪk daʊn ænd lɛt jʊər ɪˈmoʊʃənz aʊt.</t>
  </si>
  <si>
    <t xml:space="preserve">Break something down</t>
  </si>
  <si>
    <t xml:space="preserve">Desglosar algo</t>
  </si>
  <si>
    <t xml:space="preserve">breɪk ˈsʌmθɪŋ daʊn</t>
  </si>
  <si>
    <t xml:space="preserve">Let's break down this problem step by step</t>
  </si>
  <si>
    <t xml:space="preserve">Desglosemos este problema paso a paso</t>
  </si>
  <si>
    <t xml:space="preserve">lɛts breɪk daʊn ðɪs ˈprɑbləm stɛp baɪ stɛp</t>
  </si>
  <si>
    <t xml:space="preserve">Let me break it down into smaller steps.</t>
  </si>
  <si>
    <t xml:space="preserve">Déjame dividirlo en pasos más pequeños</t>
  </si>
  <si>
    <t xml:space="preserve">lɛt mi breɪk ɪt daʊn ˈɪntu ˈsmɔlər stɛps.</t>
  </si>
  <si>
    <t xml:space="preserve">The teacher broke the problem down for us to understand.</t>
  </si>
  <si>
    <t xml:space="preserve">El maestro desglosó el problema para que lo entendiéramos</t>
  </si>
  <si>
    <t xml:space="preserve">ðə ˈtiʧər broʊk ðə ˈprɑbləm daʊn fɔr ʌs tu ˌʌndərˈstænd.</t>
  </si>
  <si>
    <t xml:space="preserve">Can you break this process down into simpler terms?</t>
  </si>
  <si>
    <t xml:space="preserve">¿Puedes desglosar este proceso en términos más simples?</t>
  </si>
  <si>
    <t xml:space="preserve">kæn ju breɪk ðɪs ˈprɑˌsɛs daʊn ˈɪntu ˈsɪmpələr tɜrmz?</t>
  </si>
  <si>
    <t xml:space="preserve">They broke down the data to analyze it better.</t>
  </si>
  <si>
    <t xml:space="preserve">Desglosaron los datos para analizarlos mejor</t>
  </si>
  <si>
    <t xml:space="preserve">ðeɪ broʊk daʊn ðə ˈdeɪtə tu ˈænəˌlaɪz ɪt ˈbɛtər.</t>
  </si>
  <si>
    <t xml:space="preserve">We need to break the project down into manageable tasks.</t>
  </si>
  <si>
    <t xml:space="preserve">Necesitamos dividir el proyecto en tareas manejables</t>
  </si>
  <si>
    <t xml:space="preserve">wi nid tu breɪk ðə ˈprɑʤɛkt daʊn ˈɪntu ˈmænɪʤəbəl tæsks.</t>
  </si>
  <si>
    <t xml:space="preserve">She broke down the argument into its key points.</t>
  </si>
  <si>
    <t xml:space="preserve">Ella desglosó el argumento en sus puntos clave</t>
  </si>
  <si>
    <t xml:space="preserve">ʃi broʊk daʊn ði ˈɑrɡjəmənt ˈɪntu ɪts ki pɔɪnts.</t>
  </si>
  <si>
    <t xml:space="preserve">Let’s break this concept down before we move on.</t>
  </si>
  <si>
    <t xml:space="preserve">Desglosemos este concepto antes de continuar</t>
  </si>
  <si>
    <t xml:space="preserve">lɛts breɪk ðɪs ˈkɑnsɛpt daʊn bɪˈfɔr wi muv ɑn.</t>
  </si>
  <si>
    <t xml:space="preserve">He always breaks down complex ideas in his presentations.</t>
  </si>
  <si>
    <t xml:space="preserve">Él siempre desglosa ideas complejas en sus presentaciones</t>
  </si>
  <si>
    <t xml:space="preserve">hi ˈɔlˌweɪz breɪks daʊn ˈkɑmplɛks aɪˈdiəz ɪn hɪz ˌprɛzənˈteɪʃənz.</t>
  </si>
  <si>
    <t xml:space="preserve">Break in</t>
  </si>
  <si>
    <t xml:space="preserve">Interrumpir</t>
  </si>
  <si>
    <t xml:space="preserve">breɪk ɪn</t>
  </si>
  <si>
    <t xml:space="preserve">Someone tried to break in last night.</t>
  </si>
  <si>
    <t xml:space="preserve">Alguien intentó entrar anoche</t>
  </si>
  <si>
    <t xml:space="preserve">ˈsʌmˌwʌn traɪd tu breɪk ɪn læst naɪt.</t>
  </si>
  <si>
    <t xml:space="preserve">The police investigated the attempted break-in.</t>
  </si>
  <si>
    <t xml:space="preserve">La policía investigó el intento de robo</t>
  </si>
  <si>
    <t xml:space="preserve">ðə pəˈlis ɪnˈvɛstəˌɡeɪtɪd ði əˈtɛmptəd breɪk-ɪn.</t>
  </si>
  <si>
    <t xml:space="preserve">I need to break in my new shoes before the hike.</t>
  </si>
  <si>
    <t xml:space="preserve">Necesito estrenar mis zapatos nuevos antes de la caminata</t>
  </si>
  <si>
    <t xml:space="preserve">aɪ nid tu breɪk ɪn maɪ nu ʃuz bɪˈfɔr ðə haɪk.</t>
  </si>
  <si>
    <t xml:space="preserve">Don’t break in while I’m speaking, please.</t>
  </si>
  <si>
    <t xml:space="preserve">No entres mientras hablo, por favor</t>
  </si>
  <si>
    <t xml:space="preserve">doʊnt breɪk ɪn waɪl aɪm ˈspikɪŋ, pliz.</t>
  </si>
  <si>
    <t xml:space="preserve">He broke in through the back door.</t>
  </si>
  <si>
    <t xml:space="preserve">Entró por la puerta trasera</t>
  </si>
  <si>
    <t xml:space="preserve">hi broʊk ɪn θru ðə bæk dɔr.</t>
  </si>
  <si>
    <t xml:space="preserve">The burglars planned to break in after midnight.</t>
  </si>
  <si>
    <t xml:space="preserve">Los ladrones planeaban entrar después de medianoche</t>
  </si>
  <si>
    <t xml:space="preserve">ðə ˈbɜrɡlərz plænd tu breɪk ɪn ˈæftər ˈmɪdˌnaɪt.</t>
  </si>
  <si>
    <t xml:space="preserve">She broke in with a comment during the meeting.</t>
  </si>
  <si>
    <t xml:space="preserve">Ella entró con un comentario durante la reunión</t>
  </si>
  <si>
    <t xml:space="preserve">ʃi broʊk ɪn wɪð ə ˈkɑmɛnt ˈdʊrɪŋ ðə ˈmitɪŋ.</t>
  </si>
  <si>
    <t xml:space="preserve">It’s important to break in a car engine gently after buying it.</t>
  </si>
  <si>
    <t xml:space="preserve">Es importante estrenar un motor de coche con cuidado después de comprarlo</t>
  </si>
  <si>
    <t xml:space="preserve">ɪts ɪmˈpɔrtənt tu breɪk ɪn ə kɑr ˈɛnʤən ˈʤɛntli ˈæftər ˈbaɪɪŋ ɪt.</t>
  </si>
  <si>
    <t xml:space="preserve">Break into something</t>
  </si>
  <si>
    <t xml:space="preserve">Romper/Entrar algo</t>
  </si>
  <si>
    <t xml:space="preserve">breɪk ˈɪntu ˈsʌmθɪŋ</t>
  </si>
  <si>
    <t xml:space="preserve">The burglars broke into the house</t>
  </si>
  <si>
    <t xml:space="preserve">Los ladrones entraron en la casa</t>
  </si>
  <si>
    <t xml:space="preserve">ðə ˈbɜrɡlərz broʊk ˈɪntu ðə haʊs</t>
  </si>
  <si>
    <t xml:space="preserve">The burglar tried to break into the house last night.</t>
  </si>
  <si>
    <t xml:space="preserve">El ladrón intentó entrar en la casa anoche</t>
  </si>
  <si>
    <t xml:space="preserve">ðə ˈbɜrɡlər traɪd tu breɪk ˈɪntu ðə haʊs læst naɪt.</t>
  </si>
  <si>
    <t xml:space="preserve">She had to break into her savings to pay for the car repair.</t>
  </si>
  <si>
    <t xml:space="preserve">Tuvo que echar mano de sus ahorros para pagar la reparación del coche</t>
  </si>
  <si>
    <t xml:space="preserve">ʃi hæd tu breɪk ˈɪntu hɜr ˈseɪvɪŋz tu peɪ fɔr ðə kɑr rɪˈpɛr.</t>
  </si>
  <si>
    <t xml:space="preserve">He managed to break into the film industry after years of effort.</t>
  </si>
  <si>
    <t xml:space="preserve">Consiguió entrar en la industria cinematográfica después de años de esfuerzo</t>
  </si>
  <si>
    <t xml:space="preserve">hi ˈmænəʤd tu breɪk ˈɪntu ðə fɪlm ˈɪndəstri ˈæftər jɪrz ʌv ˈɛfərt.</t>
  </si>
  <si>
    <t xml:space="preserve">Someone is trying to break into the locked cabinet.</t>
  </si>
  <si>
    <t xml:space="preserve">Alguien está intentando entrar en el armario cerrado</t>
  </si>
  <si>
    <t xml:space="preserve">ˈsʌmˌwʌn ɪz ˈtraɪɪŋ tu breɪk ˈɪntu ðə lɑkt ˈkæbənət.</t>
  </si>
  <si>
    <t xml:space="preserve">The kids broke into laughter after hearing the joke.</t>
  </si>
  <si>
    <t xml:space="preserve">Los niños se echaron a reír después de oír el chiste</t>
  </si>
  <si>
    <t xml:space="preserve">ðə kɪdz broʊk ˈɪntu ˈlæftər ˈæftər ˈhirɪŋ ðə ʤoʊk.</t>
  </si>
  <si>
    <t xml:space="preserve">They broke into the store and stole several items.</t>
  </si>
  <si>
    <t xml:space="preserve">Entraron en la tienda y robaron varios artículos</t>
  </si>
  <si>
    <t xml:space="preserve">ðeɪ broʊk ˈɪntu ðə stɔr ænd stoʊl ˈsɛvrəl ˈaɪtəmz.</t>
  </si>
  <si>
    <t xml:space="preserve">He broke into a sprint when he saw the bus arriving.</t>
  </si>
  <si>
    <t xml:space="preserve">Él echó a correr cuando vio llegar el autobús</t>
  </si>
  <si>
    <t xml:space="preserve">hi broʊk ˈɪntu ə sprɪnt wɛn hi sɔ ðə bʌs əˈraɪvɪŋ.</t>
  </si>
  <si>
    <t xml:space="preserve">She broke into tears when she heard the good news.</t>
  </si>
  <si>
    <t xml:space="preserve">Ella se echó a llorar cuando escuchó la buena noticia</t>
  </si>
  <si>
    <t xml:space="preserve">ʃi broʊk ˈɪntu tɛrz wɛn ʃi hɜrd ðə ɡʊd nuz.</t>
  </si>
  <si>
    <t xml:space="preserve">Break something in</t>
  </si>
  <si>
    <t xml:space="preserve">Romper/Estrenar algo</t>
  </si>
  <si>
    <t xml:space="preserve">breɪk ˈsʌmθɪŋ ɪn</t>
  </si>
  <si>
    <t xml:space="preserve">I need to break in these new shoes</t>
  </si>
  <si>
    <t xml:space="preserve">Necesito estrenar estos zapatos nuevos</t>
  </si>
  <si>
    <t xml:space="preserve">aɪ nid tu breɪk ɪn ðiz nu ʃuz</t>
  </si>
  <si>
    <t xml:space="preserve">I need to break in my new running shoes before the marathon.</t>
  </si>
  <si>
    <t xml:space="preserve">Necesito estrenar mis zapatillas de correr nuevas antes del maratón</t>
  </si>
  <si>
    <t xml:space="preserve">aɪ nid tu breɪk ɪn maɪ nu ˈrʌnɪŋ ʃuz bɪˈfɔr ðə ˈmɛrəˌθɑn.</t>
  </si>
  <si>
    <t xml:space="preserve">He’s breaking in his leather jacket to make it softer.</t>
  </si>
  <si>
    <t xml:space="preserve">Está estrenando su chaqueta de cuero para que quede más suave</t>
  </si>
  <si>
    <t xml:space="preserve">hiz ˈbreɪkɪŋ ɪn hɪz ˈlɛðər ˈʤækət tu meɪk ɪt ˈsɑftər.</t>
  </si>
  <si>
    <t xml:space="preserve">Don’t forget to break in the car engine before driving long distances.</t>
  </si>
  <si>
    <t xml:space="preserve">No olvides estrenar el motor del coche antes de conducir largas distancias</t>
  </si>
  <si>
    <t xml:space="preserve">doʊnt fərˈɡɛt tu breɪk ɪn ðə kɑr ˈɛnʤən bɪˈfɔr ˈdraɪvɪŋ lɔŋ ˈdɪstənsəz.</t>
  </si>
  <si>
    <t xml:space="preserve">She’s breaking in her new gloves for the game this weekend.</t>
  </si>
  <si>
    <t xml:space="preserve">Está estrenando sus guantes nuevos para el partido de este fin de semana</t>
  </si>
  <si>
    <t xml:space="preserve">ʃiz ˈbreɪkɪŋ ɪn hɜr nu ɡlʌvz fɔr ðə ɡeɪm ðɪs ˈwiˌkɛnd.</t>
  </si>
  <si>
    <t xml:space="preserve">It takes time to break in a new pair of jeans.</t>
  </si>
  <si>
    <t xml:space="preserve">Lleva tiempo estrenar un par de vaqueros nuevos</t>
  </si>
  <si>
    <t xml:space="preserve">ɪt teɪks taɪm tu breɪk ɪn ə nu pɛr ʌv ʤinz.</t>
  </si>
  <si>
    <t xml:space="preserve">He spent weeks breaking in his baseball glove for the season.</t>
  </si>
  <si>
    <t xml:space="preserve">Pasó semanas estrenando su guante de béisbol para la temporada</t>
  </si>
  <si>
    <t xml:space="preserve">hi spɛnt wiks ˈbreɪkɪŋ ɪn hɪz ˈbeɪsˈbɔl ɡlʌv fɔr ðə ˈsizən.</t>
  </si>
  <si>
    <t xml:space="preserve">Breaking in new boots can be uncomfortable at first.</t>
  </si>
  <si>
    <t xml:space="preserve">Estrenar botas nuevas puede ser incómodo al principio</t>
  </si>
  <si>
    <t xml:space="preserve">ˈbreɪkɪŋ ɪn nu buts kæn bi ənˈkʌmfərtəbəl æt fɜrst.</t>
  </si>
  <si>
    <t xml:space="preserve">The team is breaking in a new player this season.</t>
  </si>
  <si>
    <t xml:space="preserve">El equipo está estrenando un jugador nuevo esta temporada</t>
  </si>
  <si>
    <t xml:space="preserve">ðə tim ɪz ˈbreɪkɪŋ ɪn ə nu ˈpleɪər ðɪs ˈsizən.</t>
  </si>
  <si>
    <t xml:space="preserve">Break in (interrupt)</t>
  </si>
  <si>
    <t xml:space="preserve">Interrumpir (interrumpir)</t>
  </si>
  <si>
    <t xml:space="preserve">breɪk ɪn (ˌɪntəˈrʌpt)</t>
  </si>
  <si>
    <t xml:space="preserve">He broke in to ask a question</t>
  </si>
  <si>
    <t xml:space="preserve">Él interrumpió para hacer una pregunta</t>
  </si>
  <si>
    <t xml:space="preserve">hi broʊk ɪn tu æsk ə ˈkwɛsʧən</t>
  </si>
  <si>
    <t xml:space="preserve">I didn’t mean to break in, but I have a question.</t>
  </si>
  <si>
    <t xml:space="preserve">No quería interrumpir, pero tengo una pregunta</t>
  </si>
  <si>
    <t xml:space="preserve">aɪ ˈdɪdənt min tu breɪk ɪn, bʌt aɪ hæv ə ˈkwɛsʧən.</t>
  </si>
  <si>
    <t xml:space="preserve">She had to break in during the meeting to clarify a point.</t>
  </si>
  <si>
    <t xml:space="preserve">Ella tuvo que interrumpir durante la reunión para aclarar un punto</t>
  </si>
  <si>
    <t xml:space="preserve">ʃi hæd tu breɪk ɪn ˈdʊrɪŋ ðə ˈmitɪŋ tu ˈklɛrəˌfaɪ ə pɔɪnt.</t>
  </si>
  <si>
    <t xml:space="preserve">Please don’t break in while I’m speaking.</t>
  </si>
  <si>
    <t xml:space="preserve">Por favor, no interrumpas mientras estoy hablando</t>
  </si>
  <si>
    <t xml:space="preserve">pliz doʊnt breɪk ɪn waɪl aɪm ˈspikɪŋ.</t>
  </si>
  <si>
    <t xml:space="preserve">He always breaks in with his opinions at the wrong time.</t>
  </si>
  <si>
    <t xml:space="preserve">Él siempre interrumpe con sus opiniones en el momento equivocado</t>
  </si>
  <si>
    <t xml:space="preserve">hi ˈɔlˌweɪz breɪks ɪn wɪð hɪz əˈpɪnjənz æt ðə rɔŋ taɪm.</t>
  </si>
  <si>
    <t xml:space="preserve">The teacher broke in to stop the argument.</t>
  </si>
  <si>
    <t xml:space="preserve">La profesora interrumpió para detener la discusión</t>
  </si>
  <si>
    <t xml:space="preserve">ðə ˈtiʧər broʊk ɪn tu stɑp ði ˈɑrɡjəmənt.</t>
  </si>
  <si>
    <t xml:space="preserve">I tried to explain, but she kept breaking in.</t>
  </si>
  <si>
    <t xml:space="preserve">Traté de explicar, pero ella siguió interrumpiendo</t>
  </si>
  <si>
    <t xml:space="preserve">aɪ traɪd tu ɪkˈspleɪn, bʌt ʃi kɛpt ˈbreɪkɪŋ ɪn.</t>
  </si>
  <si>
    <t xml:space="preserve">Can I break in here to add something important?</t>
  </si>
  <si>
    <t xml:space="preserve">¿Puedo interrumpir aquí para añadir algo importante?</t>
  </si>
  <si>
    <t xml:space="preserve">kæn aɪ breɪk ɪn hir tu æd ˈsʌmθɪŋ ɪmˈpɔrtənt?</t>
  </si>
  <si>
    <t xml:space="preserve">They broke in to share some urgent news.</t>
  </si>
  <si>
    <t xml:space="preserve">Entraron para compartir una noticia urgente</t>
  </si>
  <si>
    <t xml:space="preserve">ðeɪ broʊk ɪn tu ʃɛr sʌm ˈɜrʤənt nuz.</t>
  </si>
  <si>
    <t xml:space="preserve">Break up (relationship)</t>
  </si>
  <si>
    <t xml:space="preserve">Ruptura (relación)</t>
  </si>
  <si>
    <t xml:space="preserve">breɪk ʌp (riˈleɪʃənˌʃɪp)</t>
  </si>
  <si>
    <t xml:space="preserve">They broke up after five years together</t>
  </si>
  <si>
    <t xml:space="preserve">Rompieron después de cinco años juntos</t>
  </si>
  <si>
    <t xml:space="preserve">ðeɪ broʊk ʌp ˈæftər faɪv jɪrz təˈɡɛðər</t>
  </si>
  <si>
    <t xml:space="preserve">They decided to break up after five years together.</t>
  </si>
  <si>
    <t xml:space="preserve">Decidieron romper después de cinco años juntos</t>
  </si>
  <si>
    <t xml:space="preserve">ðeɪ ˌdɪˈsaɪdɪd tu breɪk ʌp ˈæftər faɪv jɪrz təˈɡɛðər.</t>
  </si>
  <si>
    <t xml:space="preserve">She didn’t see the break up coming.</t>
  </si>
  <si>
    <t xml:space="preserve">Ella no vio venir la ruptura</t>
  </si>
  <si>
    <t xml:space="preserve">ʃi ˈdɪdənt si ðə breɪk ʌp ˈkʌmɪŋ.</t>
  </si>
  <si>
    <t xml:space="preserve">Breaking up was the best decision for both of them.</t>
  </si>
  <si>
    <t xml:space="preserve">Romper fue la mejor decisión para ambos</t>
  </si>
  <si>
    <t xml:space="preserve">ˈbreɪkɪŋ ʌp wʌz ðə bɛst dɪˈsɪʒən fɔr boʊθ ʌv ðɛm.</t>
  </si>
  <si>
    <t xml:space="preserve">He feels sad about the break up, but he knows it was necessary.</t>
  </si>
  <si>
    <t xml:space="preserve">Él se siente triste por la ruptura, pero sabe que era necesaria</t>
  </si>
  <si>
    <t xml:space="preserve">hi filz sæd əˈbaʊt ðə breɪk ʌp, bʌt hi noʊz ɪt wʌz ˈnɛsəˌsɛri.</t>
  </si>
  <si>
    <t xml:space="preserve">After their break up, they stayed friends.</t>
  </si>
  <si>
    <t xml:space="preserve">Después de su ruptura, siguieron siendo amigos</t>
  </si>
  <si>
    <t xml:space="preserve">ˈæftər ðɛr breɪk ʌp, ðeɪ steɪd frɛndz.</t>
  </si>
  <si>
    <t xml:space="preserve">Why did you two break up?</t>
  </si>
  <si>
    <t xml:space="preserve">¿Por qué rompieron?</t>
  </si>
  <si>
    <t xml:space="preserve">waɪ dɪd ju tu breɪk ʌp?</t>
  </si>
  <si>
    <t xml:space="preserve">The constant arguments led them to break up.</t>
  </si>
  <si>
    <t xml:space="preserve">Las constantes discusiones los llevaron a romper</t>
  </si>
  <si>
    <t xml:space="preserve">ðə ˈkɑnstənt ˈɑrɡjəmənts lɛd ðɛm tu breɪk ʌp.</t>
  </si>
  <si>
    <t xml:space="preserve">She’s struggling to move on after the break up.</t>
  </si>
  <si>
    <t xml:space="preserve">Ella está luchando por seguir adelante después de la ruptura</t>
  </si>
  <si>
    <t xml:space="preserve">ʃiz ˈstrʌɡəlɪŋ tu muv ɑn ˈæftər ðə breɪk ʌp.</t>
  </si>
  <si>
    <t xml:space="preserve">Break up (event)</t>
  </si>
  <si>
    <t xml:space="preserve">Ruptura/Terminar (evento)</t>
  </si>
  <si>
    <t xml:space="preserve">breɪk ʌp (ɪˈvɛnt)</t>
  </si>
  <si>
    <t xml:space="preserve">The meeting broke up after two hours</t>
  </si>
  <si>
    <t xml:space="preserve">La reunión terminó después de dos horas</t>
  </si>
  <si>
    <t xml:space="preserve">ðə ˈmitɪŋ broʊk ʌp ˈæftər tu ˈaʊərz</t>
  </si>
  <si>
    <t xml:space="preserve">The meeting will break up at 3 PM.</t>
  </si>
  <si>
    <t xml:space="preserve">La reunión terminará a las 3:00 p. m.</t>
  </si>
  <si>
    <t xml:space="preserve">ðə ˈmitɪŋ wɪl breɪk ʌp æt 3 ˈpiˈɛm.</t>
  </si>
  <si>
    <t xml:space="preserve">The fight had to break up before it got worse.</t>
  </si>
  <si>
    <t xml:space="preserve">La pelea tenía que terminar antes de que empeorara</t>
  </si>
  <si>
    <t xml:space="preserve">ðə faɪt hæd tu breɪk ʌp bɪˈfɔr ɪt ɡɑt wɜrs.</t>
  </si>
  <si>
    <t xml:space="preserve">The party started to break up as people left early.</t>
  </si>
  <si>
    <t xml:space="preserve">La fiesta comenzó a disolverse cuando la gente se fue temprano</t>
  </si>
  <si>
    <t xml:space="preserve">ðə ˈpɑrti ˈstɑrtɪd tu breɪk ʌp æz ˈpipəl lɛft ˈɜrli.</t>
  </si>
  <si>
    <t xml:space="preserve">The protesters refused to break up despite the police warnings.</t>
  </si>
  <si>
    <t xml:space="preserve">Los manifestantes se negaron a separarse a pesar de las advertencias de la policía</t>
  </si>
  <si>
    <t xml:space="preserve">ðə ˈproʊˌtɛstərz rəˈfjuzd tu breɪk ʌp dɪˈspaɪt ðə pəˈlis ˈwɔrnɪŋz.</t>
  </si>
  <si>
    <t xml:space="preserve">The conference began to break up after the keynote speech.</t>
  </si>
  <si>
    <t xml:space="preserve">La conferencia comenzó a disolverse después del discurso de apertura</t>
  </si>
  <si>
    <t xml:space="preserve">ðə ˈkɑnfərəns bɪˈɡæn tu breɪk ʌp ˈæftər ðə ˈkiˌnoʊt spiʧ.</t>
  </si>
  <si>
    <t xml:space="preserve">A teacher arrived to break up the argument between the students.</t>
  </si>
  <si>
    <t xml:space="preserve">Un maestro llegó para disolver la discusión entre los estudiantes</t>
  </si>
  <si>
    <t xml:space="preserve">ə ˈtiʧər əˈraɪvd tu breɪk ʌp ði ˈɑrɡjəmənt bɪˈtwin ðə ˈstudənts.</t>
  </si>
  <si>
    <t xml:space="preserve">The celebration didn’t break up until late at night.</t>
  </si>
  <si>
    <t xml:space="preserve">La celebración no terminó hasta altas horas de la noche</t>
  </si>
  <si>
    <t xml:space="preserve">ðə ˌsɛləˈbreɪʃən ˈdɪdənt breɪk ʌp ənˈtɪl leɪt æt naɪt.</t>
  </si>
  <si>
    <t xml:space="preserve">The crowd started to break up when the concert ended.</t>
  </si>
  <si>
    <t xml:space="preserve">La multitud comenzó a dispersarse cuando el concierto terminó</t>
  </si>
  <si>
    <t xml:space="preserve">ðə kraʊd ˈstɑrtɪd tu breɪk ʌp wɛn ðə ˈkɑnsɜrt ˈɛndɪd.</t>
  </si>
  <si>
    <t xml:space="preserve">Break out</t>
  </si>
  <si>
    <t xml:space="preserve">Escapar</t>
  </si>
  <si>
    <t xml:space="preserve">breɪk aʊt</t>
  </si>
  <si>
    <t xml:space="preserve">A fight broke out at the concert</t>
  </si>
  <si>
    <t xml:space="preserve">Se desató una pelea en el concierto</t>
  </si>
  <si>
    <t xml:space="preserve">ə faɪt broʊk aʊt æt ðə ˈkɑnsɜrt</t>
  </si>
  <si>
    <t xml:space="preserve">The prisoners managed to break out of the jail.</t>
  </si>
  <si>
    <t xml:space="preserve">Los prisioneros lograron escapar de la cárcel</t>
  </si>
  <si>
    <t xml:space="preserve">ðə ˈprɪzənərz ˈmænəʤd tu breɪk aʊt ʌv ðə ʤeɪl.</t>
  </si>
  <si>
    <t xml:space="preserve">A fight might break out if tensions keep rising.</t>
  </si>
  <si>
    <t xml:space="preserve">Puede que se desate una pelea si la tensión sigue aumentando</t>
  </si>
  <si>
    <t xml:space="preserve">ə faɪt maɪt breɪk aʊt ɪf ˈtɛnʧənz kip ˈraɪzɪŋ.</t>
  </si>
  <si>
    <t xml:space="preserve">She started to break out in a rash after eating the seafood.</t>
  </si>
  <si>
    <t xml:space="preserve">Empezó a tener sarpullido después de comer el marisco</t>
  </si>
  <si>
    <t xml:space="preserve">ʃi ˈstɑrtɪd tu breɪk aʊt ɪn ə ræʃ ˈæftər ˈitɪŋ ðə ˈsiˌfud.</t>
  </si>
  <si>
    <t xml:space="preserve">Let’s break out the champagne to celebrate the occasion.</t>
  </si>
  <si>
    <t xml:space="preserve">Abramos el champán para celebrar la ocasión</t>
  </si>
  <si>
    <t xml:space="preserve">lɛts breɪk aʊt ðə ʃæmˈpeɪn tu ˈsɛləˌbreɪt ði əˈkeɪʒən.</t>
  </si>
  <si>
    <t xml:space="preserve">Panic began to break out as the fire spread.</t>
  </si>
  <si>
    <t xml:space="preserve">El pánico empezó a desatarse cuando el fuego se propagó</t>
  </si>
  <si>
    <t xml:space="preserve">ˈpænɪk bɪˈɡæn tu breɪk aʊt æz ðə ˈfaɪər sprɛd.</t>
  </si>
  <si>
    <t xml:space="preserve">the heavily guarded camp</t>
  </si>
  <si>
    <t xml:space="preserve">el campamento fuertemente vigilado</t>
  </si>
  <si>
    <t xml:space="preserve">ðə ˈhɛvəli ˈɡɑrdɪd kæmp</t>
  </si>
  <si>
    <t xml:space="preserve">The rebels planned to break out of the heavily guarded camp.</t>
  </si>
  <si>
    <t xml:space="preserve">Los rebeldes planearon escapar del campamento fuertemente vigilado</t>
  </si>
  <si>
    <t xml:space="preserve">ðə ˈrɛbəlz plænd tu breɪk aʊt ʌv ðə ˈhɛvəli ˈɡɑrdɪd kæmp.</t>
  </si>
  <si>
    <t xml:space="preserve">He tends to break out in hives when he’s stressed.</t>
  </si>
  <si>
    <t xml:space="preserve">Suele tener urticaria cuando está estresado</t>
  </si>
  <si>
    <t xml:space="preserve">hi tɛndz tu breɪk aʊt ɪn haɪvz wɛn hiz strɛst.</t>
  </si>
  <si>
    <t xml:space="preserve">It’s time to break out the board games for family night.</t>
  </si>
  <si>
    <t xml:space="preserve">Es hora de sacar los juegos de mesa para la noche familiar</t>
  </si>
  <si>
    <t xml:space="preserve">ɪts taɪm tu breɪk aʊt ðə bɔrd ɡeɪmz fɔr ˈfæməli naɪt.</t>
  </si>
  <si>
    <t xml:space="preserve">Break out in something</t>
  </si>
  <si>
    <t xml:space="preserve">Estrechar algo</t>
  </si>
  <si>
    <t xml:space="preserve">breɪk aʊt ɪn ˈsʌmθɪŋ</t>
  </si>
  <si>
    <t xml:space="preserve">I broke out in hives after eating shellfish</t>
  </si>
  <si>
    <t xml:space="preserve">Me salió urticaria después de comer mariscos</t>
  </si>
  <si>
    <t xml:space="preserve">aɪ broʊk aʊt ɪn haɪvz ˈæftər ˈitɪŋ ˈʃɛlˌfɪʃ</t>
  </si>
  <si>
    <t xml:space="preserve">I always break out in a rash when I eat strawberries.</t>
  </si>
  <si>
    <t xml:space="preserve">Siempre me sale un sarpullido cuando como fresas</t>
  </si>
  <si>
    <t xml:space="preserve">aɪ ˈɔlˌweɪz breɪk aʊt ɪn ə ræʃ wɛn aɪ it ˈstrɔˌbɛriz.</t>
  </si>
  <si>
    <t xml:space="preserve">She broke out in hives after using that lotion.</t>
  </si>
  <si>
    <t xml:space="preserve">A ella le salió urticaria después de usar esa loción</t>
  </si>
  <si>
    <t xml:space="preserve">ʃi broʊk aʊt ɪn haɪvz ˈæftər ˈjuzɪŋ ðæt ˈloʊʃən.</t>
  </si>
  <si>
    <t xml:space="preserve">He tends to break out in sweat before public speaking.</t>
  </si>
  <si>
    <t xml:space="preserve">Él tiende a sudar antes de hablar en público</t>
  </si>
  <si>
    <t xml:space="preserve">hi tɛndz tu breɪk aʊt ɪn swɛt bɪˈfɔr ˈpʌblɪk ˈspikɪŋ.</t>
  </si>
  <si>
    <t xml:space="preserve">I broke out in laughter during the meeting.</t>
  </si>
  <si>
    <t xml:space="preserve">Me eché a reír a carcajadas durante la reunión</t>
  </si>
  <si>
    <t xml:space="preserve">aɪ broʊk aʊt ɪn ˈlæftər ˈdʊrɪŋ ðə ˈmitɪŋ.</t>
  </si>
  <si>
    <t xml:space="preserve">The dog broke out in a rash after rolling in the grass.</t>
  </si>
  <si>
    <t xml:space="preserve">Al perro le salió un sarpullido después de rodar en el césped</t>
  </si>
  <si>
    <t xml:space="preserve">ðə dɔɡ broʊk aʊt ɪn ə ræʃ ˈæftər ˈroʊlɪŋ ɪn ðə ɡræs.</t>
  </si>
  <si>
    <t xml:space="preserve">He suddenly broke out in tears during the movie.</t>
  </si>
  <si>
    <t xml:space="preserve">De repente se puso a llorar durante la película</t>
  </si>
  <si>
    <t xml:space="preserve">hi ˈsʌdənli broʊk aʊt ɪn tɛrz ˈdʊrɪŋ ðə ˈmuvi.</t>
  </si>
  <si>
    <t xml:space="preserve">She broke out in a fever after coming back from her trip.</t>
  </si>
  <si>
    <t xml:space="preserve">Le dio fiebre después de volver de su viaje</t>
  </si>
  <si>
    <t xml:space="preserve">ʃi broʊk aʊt ɪn ə ˈfivər ˈæftər ˈkʌmɪŋ bæk frʌm hɜr trɪp.</t>
  </si>
  <si>
    <t xml:space="preserve">I broke out in goosebumps when I heard the news.</t>
  </si>
  <si>
    <t xml:space="preserve">Se me puso la piel de gallina cuando escuché las noticias</t>
  </si>
  <si>
    <t xml:space="preserve">aɪ broʊk aʊt ɪn goosebumps wɛn aɪ hɜrd ðə nuz.</t>
  </si>
  <si>
    <t xml:space="preserve">Bring somebody down</t>
  </si>
  <si>
    <t xml:space="preserve">Traer a alguien al suelo/Desanimar</t>
  </si>
  <si>
    <t xml:space="preserve">brɪŋ ˈsʌmˌbɑdi daʊn</t>
  </si>
  <si>
    <t xml:space="preserve">The news really brought me down</t>
  </si>
  <si>
    <t xml:space="preserve">Las noticias realmente me desanimaron</t>
  </si>
  <si>
    <t xml:space="preserve">ðə nuz ˈrɪli brɔt mi daʊn</t>
  </si>
  <si>
    <t xml:space="preserve">Negative comments always bring her down.</t>
  </si>
  <si>
    <t xml:space="preserve">Los comentarios negativos siempre la desanimaron</t>
  </si>
  <si>
    <t xml:space="preserve">ˈnɛɡətɪv ˈkɑmɛnts ˈɔlˌweɪz brɪŋ hɜr daʊn.</t>
  </si>
  <si>
    <t xml:space="preserve">Don’t let failure bring you down.</t>
  </si>
  <si>
    <t xml:space="preserve">No dejes que el fracaso te desanime</t>
  </si>
  <si>
    <t xml:space="preserve">doʊnt lɛt ˈfeɪljər brɪŋ ju daʊn.</t>
  </si>
  <si>
    <t xml:space="preserve">He tries to avoid people who bring him down.</t>
  </si>
  <si>
    <t xml:space="preserve">Él intenta evitar a las personas que lo desanima</t>
  </si>
  <si>
    <t xml:space="preserve">hi traɪz tu əˈvɔɪd ˈpipəl hu brɪŋ hɪm daʊn.</t>
  </si>
  <si>
    <t xml:space="preserve">The bad news really brought everyone down.</t>
  </si>
  <si>
    <t xml:space="preserve">Las malas noticias realmente desanimaron a todos</t>
  </si>
  <si>
    <t xml:space="preserve">ðə bæd nuz ˈrɪli brɔt ˈɛvriˌwʌn daʊn.</t>
  </si>
  <si>
    <t xml:space="preserve">She won’t let criticism bring her down.</t>
  </si>
  <si>
    <t xml:space="preserve">Ella no dejará que las críticas la desanime</t>
  </si>
  <si>
    <t xml:space="preserve">ʃi woʊnt lɛt ˈkrɪtɪˌsɪzəm brɪŋ hɜr daʊn.</t>
  </si>
  <si>
    <t xml:space="preserve">The gloomy weather is bringing me down.</t>
  </si>
  <si>
    <t xml:space="preserve">El clima sombrío me está desanimando</t>
  </si>
  <si>
    <t xml:space="preserve">ðə ˈɡlumi ˈwɛðər ɪz ˈbrɪŋɪŋ mi daʊn.</t>
  </si>
  <si>
    <t xml:space="preserve">His words were meant to bring her down, but she stayed strong.</t>
  </si>
  <si>
    <t xml:space="preserve">Sus palabras tenían la intención de La derrotaron, pero ella se mantuvo fuerte</t>
  </si>
  <si>
    <t xml:space="preserve">hɪz wɜrdz wɜr mɛnt tu brɪŋ hɜr daʊn, bʌt ʃi steɪd strɔŋ.</t>
  </si>
  <si>
    <t xml:space="preserve">Losing the game brought the whole team down.</t>
  </si>
  <si>
    <t xml:space="preserve">Perder el partido derribó a todo el equipo</t>
  </si>
  <si>
    <t xml:space="preserve">ˈluzɪŋ ðə ɡeɪm brɔt ðə hoʊl tim daʊn.</t>
  </si>
  <si>
    <t xml:space="preserve">Bring somebody up</t>
  </si>
  <si>
    <t xml:space="preserve">Educar a alguien</t>
  </si>
  <si>
    <t xml:space="preserve">brɪŋ ˈsʌmˌbɑdi ʌp</t>
  </si>
  <si>
    <t xml:space="preserve">They brought up their children in the countryside</t>
  </si>
  <si>
    <t xml:space="preserve">Educaron a sus hijos en el campo</t>
  </si>
  <si>
    <t xml:space="preserve">ðeɪ brɔt ʌp ðɛr ˈʧɪldrən ɪn ðə ˈkʌntriˌsaɪd</t>
  </si>
  <si>
    <t xml:space="preserve">She decided to bring her children up in a small town.</t>
  </si>
  <si>
    <t xml:space="preserve">Ella decidió criar a sus hijos en un pequeño pueblo</t>
  </si>
  <si>
    <t xml:space="preserve">ʃi ˌdɪˈsaɪdɪd tu brɪŋ hɜr ˈʧɪldrən ʌp ɪn ə smɔl taʊn.</t>
  </si>
  <si>
    <t xml:space="preserve">It’s not easy to bring up kids on your own.</t>
  </si>
  <si>
    <t xml:space="preserve">No es fácil criar hijos por tu cuenta</t>
  </si>
  <si>
    <t xml:space="preserve">ɪts nɑt ˈizi tu brɪŋ ʌp kɪdz ɑn jʊər oʊn.</t>
  </si>
  <si>
    <t xml:space="preserve">They brought him up to always respect others.</t>
  </si>
  <si>
    <t xml:space="preserve">Lo educaron para que siempre respete a los demás</t>
  </si>
  <si>
    <t xml:space="preserve">ðeɪ brɔt hɪm ʌp tu ˈɔlˌweɪz rɪˈspɛkt ˈʌðərz.</t>
  </si>
  <si>
    <t xml:space="preserve">I was brought up to value hard work.</t>
  </si>
  <si>
    <t xml:space="preserve">Me educaron para que valore el trabajo duro</t>
  </si>
  <si>
    <t xml:space="preserve">aɪ wʌz brɔt ʌp tu ˈvælju hɑrd wɜrk.</t>
  </si>
  <si>
    <t xml:space="preserve">Can we bring this topic up in the next meeting?</t>
  </si>
  <si>
    <t xml:space="preserve">¿Podemos sacar este tema en la próxima reunión?</t>
  </si>
  <si>
    <t xml:space="preserve">kæn wi brɪŋ ðɪs ˈtɑpɪk ʌp ɪn ðə nɛkst ˈmitɪŋ?</t>
  </si>
  <si>
    <t xml:space="preserve">He brought her up during the conversation about old friends.</t>
  </si>
  <si>
    <t xml:space="preserve">Él la mencionó durante la conversación sobre viejos amigos</t>
  </si>
  <si>
    <t xml:space="preserve">hi brɔt hɜr ʌp ˈdʊrɪŋ ðə ˌkɑnvərˈseɪʃən əˈbaʊt oʊld frɛndz.</t>
  </si>
  <si>
    <t xml:space="preserve">Don’t bring that up; it’s a sensitive subject.</t>
  </si>
  <si>
    <t xml:space="preserve">No saques ese tema; es un tema delicado</t>
  </si>
  <si>
    <t xml:space="preserve">doʊnt brɪŋ ðæt ʌp; ɪts ə ˈsɛnsətɪv ˈsʌbʤɪkt.</t>
  </si>
  <si>
    <t xml:space="preserve">She brought up her concerns during the discussion.</t>
  </si>
  <si>
    <t xml:space="preserve">Ella planteó sus preocupaciones durante la discusión</t>
  </si>
  <si>
    <t xml:space="preserve">ʃi brɔt ʌp hɜr kənˈsɜrnz ˈdʊrɪŋ ðə dɪˈskʌʃən.</t>
  </si>
  <si>
    <t xml:space="preserve">Bring something up (mention)</t>
  </si>
  <si>
    <t xml:space="preserve">Saca algo a colación (mención)/Plantear/Sacar Acolación</t>
  </si>
  <si>
    <t xml:space="preserve">brɪŋ ˈsʌmθɪŋ ʌp (ˈmɛnʃən)</t>
  </si>
  <si>
    <t xml:space="preserve">She brought up an interesting point in the meeting</t>
  </si>
  <si>
    <t xml:space="preserve">Ella planteó un punto interesante en la reunión</t>
  </si>
  <si>
    <t xml:space="preserve">ʃi brɔt ʌp ən ˈɪntrəstɪŋ pɔɪnt ɪn ðə ˈmitɪŋ</t>
  </si>
  <si>
    <t xml:space="preserve">I didn’t want to bring that up during the meeting.</t>
  </si>
  <si>
    <t xml:space="preserve">No quería sacarlo a colación durante la reunión</t>
  </si>
  <si>
    <t xml:space="preserve">aɪ ˈdɪdənt wɑnt tu brɪŋ ðæt ʌp ˈdʊrɪŋ ðə ˈmitɪŋ.</t>
  </si>
  <si>
    <t xml:space="preserve">She always brings up old arguments when we fight.</t>
  </si>
  <si>
    <t xml:space="preserve">Ella siempre saca a colación viejos argumentos cuando peleamos</t>
  </si>
  <si>
    <t xml:space="preserve">ʃi ˈɔlˌweɪz brɪŋz ʌp oʊld ˈɑrɡjəmənts wɛn wi faɪt.</t>
  </si>
  <si>
    <t xml:space="preserve">Can I bring something up before we finish?</t>
  </si>
  <si>
    <t xml:space="preserve">¿Puedo sacar a colación algo antes de que terminemos?</t>
  </si>
  <si>
    <t xml:space="preserve">kæn aɪ brɪŋ ˈsʌmθɪŋ ʌp bɪˈfɔr wi ˈfɪnɪʃ?</t>
  </si>
  <si>
    <t xml:space="preserve">He brought up an interesting point about the project.</t>
  </si>
  <si>
    <t xml:space="preserve">Él planteó un punto interesante sobre el proyecto</t>
  </si>
  <si>
    <t xml:space="preserve">hi brɔt ʌp ən ˈɪntrəstɪŋ pɔɪnt əˈbaʊt ðə ˈprɑʤɛkt.</t>
  </si>
  <si>
    <t xml:space="preserve">Let’s not bring this up in front of everyone.</t>
  </si>
  <si>
    <t xml:space="preserve">No saquemos esto a colación delante de todos</t>
  </si>
  <si>
    <t xml:space="preserve">lɛts nɑt brɪŋ ðɪs ʌp ɪn frʌnt ʌv ˈɛvriˌwʌn.</t>
  </si>
  <si>
    <t xml:space="preserve">Why did you bring up that topic out of nowhere?</t>
  </si>
  <si>
    <t xml:space="preserve">¿Por qué sacaste a colación ese tema de la nada?</t>
  </si>
  <si>
    <t xml:space="preserve">waɪ dɪd ju brɪŋ ʌp ðæt ˈtɑpɪk aʊt ʌv ˈnoʊˌwɛr?</t>
  </si>
  <si>
    <t xml:space="preserve">They brought up the issue during the conference call.</t>
  </si>
  <si>
    <t xml:space="preserve">Sacaron a colación el tema durante la conferencia telefónica</t>
  </si>
  <si>
    <t xml:space="preserve">ðeɪ brɔt ʌp ði ˈɪʃu ˈdʊrɪŋ ðə ˈkɑnfərəns kɔl.</t>
  </si>
  <si>
    <t xml:space="preserve">I forgot to bring up the deadline in our last discussion.</t>
  </si>
  <si>
    <t xml:space="preserve">Olvidé mencionar la fecha límite en nuestra última discusión</t>
  </si>
  <si>
    <t xml:space="preserve">aɪ fərˈɡɑt tu brɪŋ ʌp ðə ˈdɛˌdlaɪn ɪn ˈaʊər læst dɪˈskʌʃən.</t>
  </si>
  <si>
    <t xml:space="preserve">Bring something up (vomit)</t>
  </si>
  <si>
    <t xml:space="preserve">Saca algo a colación (vomitar)</t>
  </si>
  <si>
    <t xml:space="preserve">brɪŋ ˈsʌmθɪŋ ʌp (ˈvɑmət)</t>
  </si>
  <si>
    <t xml:space="preserve">He brought up his lunch after feeling sick</t>
  </si>
  <si>
    <t xml:space="preserve">Él sacó a colación su almuerzo después de sentirse enfermo</t>
  </si>
  <si>
    <t xml:space="preserve">hi brɔt ʌp hɪz lʌnʧ ˈæftər ˈfilɪŋ sɪk</t>
  </si>
  <si>
    <t xml:space="preserve">He felt sick and brought up his lunch.</t>
  </si>
  <si>
    <t xml:space="preserve">Se sintió enfermo y sacó a colación su almuerzo</t>
  </si>
  <si>
    <t xml:space="preserve">hi fɛlt sɪk ænd brɔt ʌp hɪz lʌnʧ.</t>
  </si>
  <si>
    <t xml:space="preserve">The baby brought up some milk after feeding.</t>
  </si>
  <si>
    <t xml:space="preserve">El bebé vomitó un poco de leche después de alimentarse</t>
  </si>
  <si>
    <t xml:space="preserve">ðə ˈbeɪbi brɔt ʌp sʌm mɪlk ˈæftər ˈfidɪŋ.</t>
  </si>
  <si>
    <t xml:space="preserve">She can’t stop bringing up everything she eats.</t>
  </si>
  <si>
    <t xml:space="preserve">Ella no puede dejar de vomitar todo lo que come</t>
  </si>
  <si>
    <t xml:space="preserve">ʃi kænt stɑp ˈbrɪŋɪŋ ʌp ˈɛvriˌθɪŋ ʃi its.</t>
  </si>
  <si>
    <t xml:space="preserve">After the bad seafood, he started bringing things up.</t>
  </si>
  <si>
    <t xml:space="preserve">Después del marisco en mal estado, empezó a vomitar cosas</t>
  </si>
  <si>
    <t xml:space="preserve">ˈæftər ðə bæd ˈsiˌfud, hi ˈstɑrtɪd ˈbrɪŋɪŋ θɪŋz ʌp.</t>
  </si>
  <si>
    <t xml:space="preserve">He brought up blood, so they rushed him to the hospital.</t>
  </si>
  <si>
    <t xml:space="preserve">Espiró sangre, así que lo llevaron rápidamente al hospital</t>
  </si>
  <si>
    <t xml:space="preserve">hi brɔt ʌp blʌd, soʊ ðeɪ rʌʃt hɪm tu ðə ˈhɑˌspɪtəl.</t>
  </si>
  <si>
    <t xml:space="preserve">I hate the feeling of bringing something up after being nauseous.</t>
  </si>
  <si>
    <t xml:space="preserve">Odio la sensación de sacar a colación algo después de estar náuseas</t>
  </si>
  <si>
    <t xml:space="preserve">aɪ heɪt ðə ˈfilɪŋ ʌv ˈbrɪŋɪŋ ˈsʌmθɪŋ ʌp ˈæftər ˈbiɪŋ ˈnɔʃəs.</t>
  </si>
  <si>
    <t xml:space="preserve">The medication caused her to bring up her breakfast.</t>
  </si>
  <si>
    <t xml:space="preserve">La medicación hizo que vomitara el desayuno</t>
  </si>
  <si>
    <t xml:space="preserve">ðə ˌmɛdəˈkeɪʃən kɑzd hɜr tu brɪŋ ʌp hɜr ˈbrɛkfəst.</t>
  </si>
  <si>
    <t xml:space="preserve">He was so sick he kept bringing up bile.</t>
  </si>
  <si>
    <t xml:space="preserve">Estaba tan enfermo que seguía vomitando bilis</t>
  </si>
  <si>
    <t xml:space="preserve">hi wʌz soʊ sɪk hi kɛpt ˈbrɪŋɪŋ ʌp baɪl.</t>
  </si>
  <si>
    <t xml:space="preserve">Call around</t>
  </si>
  <si>
    <t xml:space="preserve">Llamar a alguien</t>
  </si>
  <si>
    <t xml:space="preserve">kɔl əˈraʊnd</t>
  </si>
  <si>
    <t xml:space="preserve">I'll call around to find a plumber</t>
  </si>
  <si>
    <t xml:space="preserve">Llamaré para encontrar un plomero</t>
  </si>
  <si>
    <t xml:space="preserve">aɪl kɔl əˈraʊnd tu faɪnd ə ˈplʌmər</t>
  </si>
  <si>
    <t xml:space="preserve">I need to call around to find the best price for a plumber.</t>
  </si>
  <si>
    <t xml:space="preserve">Necesito llamar para encontrar el mejor precio para un plomero</t>
  </si>
  <si>
    <t xml:space="preserve">aɪ nid tu kɔl əˈraʊnd tu faɪnd ðə bɛst praɪs fɔr ə ˈplʌmər.</t>
  </si>
  <si>
    <t xml:space="preserve">She’s calling around to see who’s available to babysit tonight.</t>
  </si>
  <si>
    <t xml:space="preserve">Está llamando para ver quién está disponible para cuidar niños esta noche</t>
  </si>
  <si>
    <t xml:space="preserve">ʃiz ˈkɔlɪŋ əˈraʊnd tu si huz əˈveɪləbəl tu ˈbeɪbisɪt təˈnaɪt.</t>
  </si>
  <si>
    <t xml:space="preserve">We should call around and ask for recommendations before choosing a venue.</t>
  </si>
  <si>
    <t xml:space="preserve">Deberíamos llamar y pedir recomendaciones antes de elegir un lugar</t>
  </si>
  <si>
    <t xml:space="preserve">wi ʃʊd kɔl əˈraʊnd ænd æsk fɔr ˌrɛkəmənˈdeɪʃənz bɪˈfɔr ˈʧuzɪŋ ə ˈvɛnju.</t>
  </si>
  <si>
    <t xml:space="preserve">He called around but couldn’t find anyone to help him move.</t>
  </si>
  <si>
    <t xml:space="preserve">Llamó pero no pudo encontrar a nadie que lo ayude a mudarse</t>
  </si>
  <si>
    <t xml:space="preserve">hi kɔld əˈraʊnd bʌt ˈkʊdənt faɪnd ˈɛniˌwʌn tu hɛlp hɪm muv.</t>
  </si>
  <si>
    <t xml:space="preserve">Let’s call around to confirm the schedule for the event.</t>
  </si>
  <si>
    <t xml:space="preserve">Llamemos para confirmar el horario del evento</t>
  </si>
  <si>
    <t xml:space="preserve">lɛts kɔl əˈraʊnd tu kənˈfɜrm ðə ˈskɛʤʊl fɔr ði ɪˈvɛnt.</t>
  </si>
  <si>
    <t xml:space="preserve">I spent the morning calling around to find a mechanic for my car.</t>
  </si>
  <si>
    <t xml:space="preserve">Pasé la mañana llamando para encontrar un mecánico para mi auto</t>
  </si>
  <si>
    <t xml:space="preserve">aɪ spɛnt ðə ˈmɔrnɪŋ ˈkɔlɪŋ əˈraʊnd tu faɪnd ə məˈkænɪk fɔr maɪ kɑr.</t>
  </si>
  <si>
    <t xml:space="preserve">They called around to gather more information about the incident.</t>
  </si>
  <si>
    <t xml:space="preserve">Llamaron para reunir más información sobre el incidente</t>
  </si>
  <si>
    <t xml:space="preserve">ðeɪ kɔld əˈraʊnd tu ˈɡæðər mɔr ˌɪnfərˈmeɪʃən əˈbaʊt ði ˈɪnsədənt.</t>
  </si>
  <si>
    <t xml:space="preserve">She’s calling around to check if any stores have the item in stock.</t>
  </si>
  <si>
    <t xml:space="preserve">Está llamando para verificar si alguna tienda tiene el artículo en existencia</t>
  </si>
  <si>
    <t xml:space="preserve">ʃiz ˈkɔlɪŋ əˈraʊnd tu ʧɛk ɪf ˈɛni stɔrz hæv ði ˈaɪtəm ɪn stɑk.</t>
  </si>
  <si>
    <t xml:space="preserve">Call somebody back</t>
  </si>
  <si>
    <t xml:space="preserve">kɔl ˈsʌmˌbɑdi bæk</t>
  </si>
  <si>
    <t xml:space="preserve">I'll call you back in ten minutes</t>
  </si>
  <si>
    <t xml:space="preserve">Te llamaré en diez minutos</t>
  </si>
  <si>
    <t xml:space="preserve">aɪl kɔl ju bæk ɪn tɛn ˈmɪnəts</t>
  </si>
  <si>
    <t xml:space="preserve">I’ll call you back after the meeting.</t>
  </si>
  <si>
    <t xml:space="preserve">Te llamaré después de la reunión</t>
  </si>
  <si>
    <t xml:space="preserve">aɪl kɔl ju bæk ˈæftər ðə ˈmitɪŋ.</t>
  </si>
  <si>
    <t xml:space="preserve">She asked him to call her back later.</t>
  </si>
  <si>
    <t xml:space="preserve">Ella le pidió que la llamara más tarde</t>
  </si>
  <si>
    <t xml:space="preserve">ʃi æskt hɪm tu kɔl hɜr bæk ˈleɪtər.</t>
  </si>
  <si>
    <t xml:space="preserve">Can you call me back when you’re free?</t>
  </si>
  <si>
    <t xml:space="preserve">¿Puedes llamarme cuando ¿estás libre?</t>
  </si>
  <si>
    <t xml:space="preserve">kæn ju kɔl mi bæk wɛn jʊr fri?</t>
  </si>
  <si>
    <t xml:space="preserve">They forgot to call the customer back yesterday.</t>
  </si>
  <si>
    <t xml:space="preserve">Se olvidaron de llamar al cliente ayer</t>
  </si>
  <si>
    <t xml:space="preserve">ðeɪ fərˈɡɑt tu kɔl ðə ˈkʌstəmər bæk ˈjɛstərˌdeɪ.</t>
  </si>
  <si>
    <t xml:space="preserve">He promised to call his mom back as soon as possible.</t>
  </si>
  <si>
    <t xml:space="preserve">Prometió llamar a su madre lo antes posible</t>
  </si>
  <si>
    <t xml:space="preserve">hi ˈprɑməst tu kɔl hɪz mɑm bæk æz sun æz ˈpɑsəbəl.</t>
  </si>
  <si>
    <t xml:space="preserve">I missed your call, but I’ll call you back now.</t>
  </si>
  <si>
    <t xml:space="preserve">No pude atender tu llamada, pero te llamaré ahora</t>
  </si>
  <si>
    <t xml:space="preserve">aɪ mɪst jʊər kɔl, bʌt aɪl kɔl ju bæk naʊ.</t>
  </si>
  <si>
    <t xml:space="preserve">The receptionist said she would call me back with an update.</t>
  </si>
  <si>
    <t xml:space="preserve">La recepcionista dijo que me llamaría para darme una actualización</t>
  </si>
  <si>
    <t xml:space="preserve">ðə rɪˈsɛpʃənɪst sɛd ʃi wʊd kɔl mi bæk wɪð ən ˈʌpˌdeɪt.</t>
  </si>
  <si>
    <t xml:space="preserve">Don’t forget to call him back before the office closes.</t>
  </si>
  <si>
    <t xml:space="preserve">No olvides llamarlo antes de que cierre la oficina</t>
  </si>
  <si>
    <t xml:space="preserve">doʊnt fərˈɡɛt tu kɔl hɪm bæk bɪˈfɔr ði ˈɔfəs ˈkloʊzɪz.</t>
  </si>
  <si>
    <t xml:space="preserve">Call something off</t>
  </si>
  <si>
    <t xml:space="preserve">Cancelar algo</t>
  </si>
  <si>
    <t xml:space="preserve">kɔl ˈsʌmθɪŋ ɔf</t>
  </si>
  <si>
    <t xml:space="preserve">They called off the meeting due to the storm</t>
  </si>
  <si>
    <t xml:space="preserve">Cancelaron la reunión debido a la tormenta</t>
  </si>
  <si>
    <t xml:space="preserve">ðeɪ kɔld ɔf ðə ˈmitɪŋ du tu ðə stɔrm</t>
  </si>
  <si>
    <t xml:space="preserve">They decided to call off the wedding.</t>
  </si>
  <si>
    <t xml:space="preserve">Decidieron cancelar la boda</t>
  </si>
  <si>
    <t xml:space="preserve">ðeɪ ˌdɪˈsaɪdɪd tu kɔl ɔf ðə ˈwɛdɪŋ.</t>
  </si>
  <si>
    <t xml:space="preserve">The coach had to call off the game because of the rain.</t>
  </si>
  <si>
    <t xml:space="preserve">El entrenador tuvo que cancelar el partido debido a la lluvia</t>
  </si>
  <si>
    <t xml:space="preserve">ðə koʊʧ hæd tu kɔl ɔf ðə ɡeɪm bɪˈkɔz ʌv ðə reɪn.</t>
  </si>
  <si>
    <t xml:space="preserve">We’ll have to call off the trip if it keeps snowing.</t>
  </si>
  <si>
    <t xml:space="preserve">Tendremos que cancelar el viaje si sigue nevando</t>
  </si>
  <si>
    <t xml:space="preserve">wil hæv tu kɔl ɔf ðə trɪp ɪf ɪt kips ˈsnoʊɪŋ.</t>
  </si>
  <si>
    <t xml:space="preserve">She called off the meeting due to a scheduling conflict.</t>
  </si>
  <si>
    <t xml:space="preserve">Canceló la reunión debido a un conflicto de programación</t>
  </si>
  <si>
    <t xml:space="preserve">ʃi kɔld ɔf ðə ˈmitɪŋ du tu ə ˈskɛʤʊlɪŋ ˈkɑnflɪkt.</t>
  </si>
  <si>
    <t xml:space="preserve">The manager called off the project after the budget was cut.</t>
  </si>
  <si>
    <t xml:space="preserve">El gerente canceló el proyecto después de que se recortara el presupuesto</t>
  </si>
  <si>
    <t xml:space="preserve">ðə ˈmænəʤər kɔld ɔf ðə ˈprɑʤɛkt ˈæftər ðə ˈbʌʤɪt wʌz kʌt.</t>
  </si>
  <si>
    <t xml:space="preserve">They called off the search when it got too dark.</t>
  </si>
  <si>
    <t xml:space="preserve">Cancelaron la búsqueda cuando oscureció demasiado</t>
  </si>
  <si>
    <t xml:space="preserve">ðeɪ kɔld ɔf ðə sɜrʧ wɛn ɪt ɡɑt tu dɑrk.</t>
  </si>
  <si>
    <t xml:space="preserve">He called off his plans to move abroad.</t>
  </si>
  <si>
    <t xml:space="preserve">Canceló sus planes de mudarse al extranjero</t>
  </si>
  <si>
    <t xml:space="preserve">hi kɔld ɔf hɪz plænz tu muv əˈbrɔd.</t>
  </si>
  <si>
    <t xml:space="preserve">The event was called off at the last minute.</t>
  </si>
  <si>
    <t xml:space="preserve">El evento se canceló en el último minuto</t>
  </si>
  <si>
    <t xml:space="preserve">ði ɪˈvɛnt wʌz kɔld ɔf æt ðə læst ˈmɪnət.</t>
  </si>
  <si>
    <t xml:space="preserve">Call on somebody</t>
  </si>
  <si>
    <t xml:space="preserve">Llamar a alguien/Llamar a alguien en especifico</t>
  </si>
  <si>
    <t xml:space="preserve">kɔl ɑn ˈsʌmˌbɑdi</t>
  </si>
  <si>
    <t xml:space="preserve">I'll call on him for help</t>
  </si>
  <si>
    <t xml:space="preserve">Lo llamaré para pedirle ayuda</t>
  </si>
  <si>
    <t xml:space="preserve">aɪl kɔl ɑn hɪm fɔr hɛlp</t>
  </si>
  <si>
    <t xml:space="preserve">She called on me yesterday</t>
  </si>
  <si>
    <t xml:space="preserve">Él me llamó ayer</t>
  </si>
  <si>
    <t xml:space="preserve">ʃi kɔld ɑn mi ˈjɛstərˌdeɪ</t>
  </si>
  <si>
    <t xml:space="preserve">The teacher called on me to answer the question.</t>
  </si>
  <si>
    <t xml:space="preserve">La maestra me llamó para que respondiera la pregunta</t>
  </si>
  <si>
    <t xml:space="preserve">ðə ˈtiʧər kɔld ɑn mi tu ˈænsər ðə ˈkwɛsʧən.</t>
  </si>
  <si>
    <t xml:space="preserve">She always calls on her friends for help when she needs it.</t>
  </si>
  <si>
    <t xml:space="preserve">Ella siempre llama a sus amigos para que la ayuden cuando la necesita</t>
  </si>
  <si>
    <t xml:space="preserve">ʃi ˈɔlˌweɪz kɔlz ɑn hɜr frɛndz fɔr hɛlp wɛn ʃi nidz ɪt.</t>
  </si>
  <si>
    <t xml:space="preserve">During the meeting, the manager called on each team member to share updates.</t>
  </si>
  <si>
    <t xml:space="preserve">Durante la reunión, el gerente llamó a cada miembro del equipo para que comparta actualizaciones</t>
  </si>
  <si>
    <t xml:space="preserve">ˈdʊrɪŋ ðə ˈmitɪŋ, ðə ˈmænəʤər kɔld ɑn iʧ tim ˈmɛmbər tu ʃɛr əpˈdeɪts.</t>
  </si>
  <si>
    <t xml:space="preserve">I will call on my neighbor to borrow some tools.</t>
  </si>
  <si>
    <t xml:space="preserve">Llamaré a mi vecino para que me preste algunas herramientas</t>
  </si>
  <si>
    <t xml:space="preserve">aɪ wɪl kɔl ɑn maɪ ˈneɪbər tu ˈbɑˌroʊ sʌm tulz.</t>
  </si>
  <si>
    <t xml:space="preserve">The coach called on the players to give their best during the game.</t>
  </si>
  <si>
    <t xml:space="preserve">El entrenador llamó a los jugadores para que den lo mejor de sí durante el juego</t>
  </si>
  <si>
    <t xml:space="preserve">ðə koʊʧ kɔld ɑn ðə ˈpleɪərz tu ɡɪv ðɛr bɛst ˈdʊrɪŋ ðə ɡeɪm.</t>
  </si>
  <si>
    <t xml:space="preserve">He called on the audience to remain calm.</t>
  </si>
  <si>
    <t xml:space="preserve">Llamó a la audiencia a mantener la calma</t>
  </si>
  <si>
    <t xml:space="preserve">hi kɔld ɑn ði ˈɑdiəns tu rɪˈmeɪn kɑm.</t>
  </si>
  <si>
    <t xml:space="preserve">We called on a professional to fix the problem.</t>
  </si>
  <si>
    <t xml:space="preserve">Llamamos a un profesional para que arregle el problema</t>
  </si>
  <si>
    <t xml:space="preserve">wi kɔld ɑn ə prəˈfɛʃənəl tu fɪks ðə ˈprɑbləm.</t>
  </si>
  <si>
    <t xml:space="preserve">They called on the community to support the fundraiser.</t>
  </si>
  <si>
    <t xml:space="preserve">Llamaron a la comunidad para que apoye la recaudación de fondos</t>
  </si>
  <si>
    <t xml:space="preserve">ðeɪ kɔld ɑn ðə kəmˈjunəti tu səˈpɔrt ðə ˈfʌnˌdreɪzər.</t>
  </si>
  <si>
    <t xml:space="preserve">Call somebody up</t>
  </si>
  <si>
    <t xml:space="preserve">Llama a alguien</t>
  </si>
  <si>
    <t xml:space="preserve">kɔl ˈsʌmˌbɑdi ʌp</t>
  </si>
  <si>
    <t xml:space="preserve">I’ll call you up later</t>
  </si>
  <si>
    <t xml:space="preserve">Te llamaré más tarde</t>
  </si>
  <si>
    <t xml:space="preserve">aɪl kɔl ju ʌp ˈleɪtər</t>
  </si>
  <si>
    <t xml:space="preserve">I’ll call you up when I get home.</t>
  </si>
  <si>
    <t xml:space="preserve">Te llamaré cuando llegue a casa</t>
  </si>
  <si>
    <t xml:space="preserve">aɪl kɔl ju ʌp wɛn aɪ ɡɛt hoʊm.</t>
  </si>
  <si>
    <t xml:space="preserve">She called me up to ask for advice.</t>
  </si>
  <si>
    <t xml:space="preserve">Ella me llamó para pedir un consejo</t>
  </si>
  <si>
    <t xml:space="preserve">ʃi kɔld mi ʌp tu æsk fɔr ædˈvaɪs.</t>
  </si>
  <si>
    <t xml:space="preserve">We should call him up and invite him to the party.</t>
  </si>
  <si>
    <t xml:space="preserve">Deberíamos llamarlo e invitarlo a la fiesta</t>
  </si>
  <si>
    <t xml:space="preserve">wi ʃʊd kɔl hɪm ʌp ænd ɪnˈvaɪt hɪm tu ðə ˈpɑrti.</t>
  </si>
  <si>
    <t xml:space="preserve">They called up their friend to share the good news.</t>
  </si>
  <si>
    <t xml:space="preserve">Llamaron a su amigo para compartir las buenas noticias</t>
  </si>
  <si>
    <t xml:space="preserve">ðeɪ kɔld ʌp ðɛr frɛnd tu ʃɛr ðə ɡʊd nuz.</t>
  </si>
  <si>
    <t xml:space="preserve">He called her up just to say hello.</t>
  </si>
  <si>
    <t xml:space="preserve">Él la llamó solo para saludar</t>
  </si>
  <si>
    <t xml:space="preserve">hi kɔld hɜr ʌp ʤʌst tu seɪ həˈloʊ.</t>
  </si>
  <si>
    <t xml:space="preserve">I forgot to call up the restaurant to make a reservation.</t>
  </si>
  <si>
    <t xml:space="preserve">Olvidé llamar al restaurante para hacer una reservación</t>
  </si>
  <si>
    <t xml:space="preserve">aɪ fərˈɡɑt tu kɔl ʌp ðə ˈrɛstəˌrɑnt tu meɪk ə ˌrɛzərˈveɪʃən.</t>
  </si>
  <si>
    <t xml:space="preserve">She called up her mom to check on her.</t>
  </si>
  <si>
    <t xml:space="preserve">Llamó a su mamá para ver cómo estaba</t>
  </si>
  <si>
    <t xml:space="preserve">ʃi kɔld ʌp hɜr mɑm tu ʧɛk ɑn hɜr.</t>
  </si>
  <si>
    <t xml:space="preserve">Can you call him up and confirm the details?</t>
  </si>
  <si>
    <t xml:space="preserve">¿Puedes llamarlo y confirmar los detalles?</t>
  </si>
  <si>
    <t xml:space="preserve">kæn ju kɔl hɪm ʌp ænd kənˈfɜrm ðə dɪˈteɪlz?</t>
  </si>
  <si>
    <t xml:space="preserve">Calm down</t>
  </si>
  <si>
    <t xml:space="preserve">Tranquilízate</t>
  </si>
  <si>
    <t xml:space="preserve">kɑm daʊn</t>
  </si>
  <si>
    <t xml:space="preserve">You need to calm down</t>
  </si>
  <si>
    <t xml:space="preserve">Tienes que calmarte abajo</t>
  </si>
  <si>
    <t xml:space="preserve">ju nid tu kɑm daʊn</t>
  </si>
  <si>
    <t xml:space="preserve">Not care for somebody</t>
  </si>
  <si>
    <t xml:space="preserve">No me importa alguien</t>
  </si>
  <si>
    <t xml:space="preserve">nɑt kɛr fɔr ˈsʌmˌbɑdi</t>
  </si>
  <si>
    <t xml:space="preserve">I don’t care for him</t>
  </si>
  <si>
    <t xml:space="preserve">No me importa él</t>
  </si>
  <si>
    <t xml:space="preserve">aɪ doʊnt kɛr fɔr hɪm</t>
  </si>
  <si>
    <t xml:space="preserve">Not care for something</t>
  </si>
  <si>
    <t xml:space="preserve">No me importa algo</t>
  </si>
  <si>
    <t xml:space="preserve">nɑt kɛr fɔr ˈsʌmθɪŋ</t>
  </si>
  <si>
    <t xml:space="preserve">I don't care for spicy food</t>
  </si>
  <si>
    <t xml:space="preserve">No me gusta la comida picante</t>
  </si>
  <si>
    <t xml:space="preserve">aɪ doʊnt kɛr fɔr ˈspaɪsi fud</t>
  </si>
  <si>
    <t xml:space="preserve">Please calm down and tell me what happened.</t>
  </si>
  <si>
    <t xml:space="preserve">Por favor, cálmate y dime qué pasó</t>
  </si>
  <si>
    <t xml:space="preserve">pliz kɑm daʊn ænd tɛl mi wɑt ˈhæpənd.</t>
  </si>
  <si>
    <t xml:space="preserve">He needs to calm down before making a decision.</t>
  </si>
  <si>
    <t xml:space="preserve">Él necesita calmarse antes de tomar una decisión</t>
  </si>
  <si>
    <t xml:space="preserve">hi nidz tu kɑm daʊn bɪˈfɔr ˈmeɪkɪŋ ə dɪˈsɪʒən.</t>
  </si>
  <si>
    <t xml:space="preserve">She tried to calm down after the argument.</t>
  </si>
  <si>
    <t xml:space="preserve">Ella trató de calmarse después de la discusión</t>
  </si>
  <si>
    <t xml:space="preserve">ʃi traɪd tu kɑm daʊn ˈæftər ði ˈɑrɡjəmənt.</t>
  </si>
  <si>
    <t xml:space="preserve">Calm down, it’s not as bad as it seems.</t>
  </si>
  <si>
    <t xml:space="preserve">Cálmate, no es tan malo como parece</t>
  </si>
  <si>
    <t xml:space="preserve">kɑm daʊn, ɪts nɑt æz bæd æz ɪt simz.</t>
  </si>
  <si>
    <t xml:space="preserve">The teacher asked the students to calm down and focus.</t>
  </si>
  <si>
    <t xml:space="preserve">El maestro pidió a los estudiantes que se calmaran y se concentraran</t>
  </si>
  <si>
    <t xml:space="preserve">ðə ˈtiʧər æskt ðə ˈstudənts tu kɑm daʊn ænd ˈfoʊkəs.</t>
  </si>
  <si>
    <t xml:space="preserve">I took a deep breath to calm down.</t>
  </si>
  <si>
    <t xml:space="preserve">Respiré profundamente para calmarme</t>
  </si>
  <si>
    <t xml:space="preserve">aɪ tʊk ə dip brɛθ tu kɑm daʊn.</t>
  </si>
  <si>
    <t xml:space="preserve">Calm down, we’ll figure this out together.</t>
  </si>
  <si>
    <t xml:space="preserve">Cálmate, resolveremos esto juntos</t>
  </si>
  <si>
    <t xml:space="preserve">kɑm daʊn, wil ˈfɪɡjər ðɪs aʊt təˈɡɛðər.</t>
  </si>
  <si>
    <t xml:space="preserve">He told her to calm down, but it only made things worse.</t>
  </si>
  <si>
    <t xml:space="preserve">Él le dijo que se calmara, pero solo empeoró las cosas</t>
  </si>
  <si>
    <t xml:space="preserve">hi toʊld hɜr tu kɑm daʊn, bʌt ɪt ˈoʊnli meɪd θɪŋz wɜrs.</t>
  </si>
  <si>
    <t xml:space="preserve">Catch up</t>
  </si>
  <si>
    <t xml:space="preserve">Ponte al día</t>
  </si>
  <si>
    <t xml:space="preserve">kæʧ ʌp</t>
  </si>
  <si>
    <t xml:space="preserve">I need to catch up on my work</t>
  </si>
  <si>
    <t xml:space="preserve">Necesito ponerme al día con mi trabajo</t>
  </si>
  <si>
    <t xml:space="preserve">aɪ nid tu kæʧ ʌp ɑn maɪ wɜrk</t>
  </si>
  <si>
    <t xml:space="preserve">I need to catch up on my work after the vacation.</t>
  </si>
  <si>
    <t xml:space="preserve">Necesito ponerme al día con mi trabajo después de las vacaciones</t>
  </si>
  <si>
    <t xml:space="preserve">aɪ nid tu kæʧ ʌp ɑn maɪ wɜrk ˈæftər ðə veɪˈkeɪʃən.</t>
  </si>
  <si>
    <t xml:space="preserve">Let’s meet this weekend to catch up.</t>
  </si>
  <si>
    <t xml:space="preserve">Encontrémonos este fin de semana para ponernos al día</t>
  </si>
  <si>
    <t xml:space="preserve">lɛts mit ðɪs ˈwiˌkɛnd tu kæʧ ʌp.</t>
  </si>
  <si>
    <t xml:space="preserve">She stayed late at the office to catch up with her tasks.</t>
  </si>
  <si>
    <t xml:space="preserve">Ella se quedó hasta tarde en la oficina para ponerse al día con sus tareas</t>
  </si>
  <si>
    <t xml:space="preserve">ʃi steɪd leɪt æt ði ˈɔfəs tu kæʧ ʌp wɪð hɜr tæsks.</t>
  </si>
  <si>
    <t xml:space="preserve">We should catch up soon; it’s been a while.</t>
  </si>
  <si>
    <t xml:space="preserve">Deberíamos ponernos al día pronto; Ha pasado un tiempo</t>
  </si>
  <si>
    <t xml:space="preserve">wi ʃʊd kæʧ ʌp sun; ɪts bɪn ə waɪl.</t>
  </si>
  <si>
    <t xml:space="preserve">He ran faster to catch up with his friends.</t>
  </si>
  <si>
    <t xml:space="preserve">Corrió más rápido para alcanzar a sus amigos</t>
  </si>
  <si>
    <t xml:space="preserve">hi ræn ˈfæstər tu kæʧ ʌp wɪð hɪz frɛndz.</t>
  </si>
  <si>
    <t xml:space="preserve">I’m trying to catch up on the latest news.</t>
  </si>
  <si>
    <t xml:space="preserve">Estoy tratando de ponerme al día con las últimas noticias</t>
  </si>
  <si>
    <t xml:space="preserve">aɪm ˈtraɪɪŋ tu kæʧ ʌp ɑn ðə ˈleɪtəst nuz.</t>
  </si>
  <si>
    <t xml:space="preserve">Can we catch up over coffee tomorrow?</t>
  </si>
  <si>
    <t xml:space="preserve">¿Podemos ponernos al día con un café mañana?</t>
  </si>
  <si>
    <t xml:space="preserve">kæn wi kæʧ ʌp ˈoʊvər ˈkɑfi təˈmɑˌroʊ?</t>
  </si>
  <si>
    <t xml:space="preserve">It’s hard to catch up when you fall behind.</t>
  </si>
  <si>
    <t xml:space="preserve">Es difícil ponerse al día cuando te quedas atrás</t>
  </si>
  <si>
    <t xml:space="preserve">ɪts hɑrd tu kæʧ ʌp wɛn ju fɔl bɪˈhaɪnd.</t>
  </si>
  <si>
    <t xml:space="preserve">Check in</t>
  </si>
  <si>
    <t xml:space="preserve">Regístrate</t>
  </si>
  <si>
    <t xml:space="preserve">ʧɛk ɪn</t>
  </si>
  <si>
    <t xml:space="preserve">We’ll check in at the hotel later</t>
  </si>
  <si>
    <t xml:space="preserve">Nos registraremos en el hotel más tarde</t>
  </si>
  <si>
    <t xml:space="preserve">wil ʧɛk ɪn æt ðə hoʊˈtɛl ˈleɪtər</t>
  </si>
  <si>
    <t xml:space="preserve">I need to check in at the hotel before 3 PM.</t>
  </si>
  <si>
    <t xml:space="preserve">Necesito registrarme en el hotel antes de las 3:00 p. m.</t>
  </si>
  <si>
    <t xml:space="preserve">aɪ nid tu ʧɛk ɪn æt ðə hoʊˈtɛl bɪˈfɔr 3 ˈpiˈɛm.</t>
  </si>
  <si>
    <t xml:space="preserve">She always checks in with her manager before starting a new task.</t>
  </si>
  <si>
    <t xml:space="preserve">Ella siempre se registra con su gerente antes de comenzar una nueva tarea</t>
  </si>
  <si>
    <t xml:space="preserve">ʃi ˈɔlˌweɪz ʧɛks ɪn wɪð hɜr ˈmænəʤər bɪˈfɔr ˈstɑrtɪŋ ə nu tæsk.</t>
  </si>
  <si>
    <t xml:space="preserve">Let’s check in at the airport counter first.</t>
  </si>
  <si>
    <t xml:space="preserve">Registrémonos primero en el mostrador del aeropuerto</t>
  </si>
  <si>
    <t xml:space="preserve">lɛts ʧɛk ɪn æt ði ˈɛrˌpɔrt ˈkaʊntər fɜrst.</t>
  </si>
  <si>
    <t xml:space="preserve">He forgot to check in for his flight and missed it.</t>
  </si>
  <si>
    <t xml:space="preserve">Se olvidó de registrarse para su vuelo y lo perdió</t>
  </si>
  <si>
    <t xml:space="preserve">hi fərˈɡɑt tu ʧɛk ɪn fɔr hɪz flaɪt ænd mɪst ɪt.</t>
  </si>
  <si>
    <t xml:space="preserve">Can you check in with the team to see their progress?</t>
  </si>
  <si>
    <t xml:space="preserve">¿Puede registrarse con el equipo para ver su progreso?</t>
  </si>
  <si>
    <t xml:space="preserve">kæn ju ʧɛk ɪn wɪð ðə tim tu si ðɛr ˈprɑˌɡrɛs?</t>
  </si>
  <si>
    <t xml:space="preserve">We should check in online to save time at the airport.</t>
  </si>
  <si>
    <t xml:space="preserve">Deberíamos registrarnos en línea para ahorrar tiempo en el aeropuerto</t>
  </si>
  <si>
    <t xml:space="preserve">wi ʃʊd ʧɛk ɪn ˈɔnˌlaɪn tu seɪv taɪm æt ði ˈɛrˌpɔrt.</t>
  </si>
  <si>
    <t xml:space="preserve">The nurse will check in on the patient later.</t>
  </si>
  <si>
    <t xml:space="preserve">La enfermera registrará al paciente más tarde</t>
  </si>
  <si>
    <t xml:space="preserve">ðə nɜrs wɪl ʧɛk ɪn ɑn ðə ˈpeɪʃənt ˈleɪtər.</t>
  </si>
  <si>
    <t xml:space="preserve">I like to check in with my family during long trips</t>
  </si>
  <si>
    <t xml:space="preserve">Me gusta registrarme con mi familia durante los viajes largos</t>
  </si>
  <si>
    <t xml:space="preserve">aɪ laɪk tu ʧɛk ɪn wɪð maɪ ˈfæməli ˈdʊrɪŋ lɔŋ trɪps</t>
  </si>
  <si>
    <t xml:space="preserve">Check out</t>
  </si>
  <si>
    <t xml:space="preserve">Registro</t>
  </si>
  <si>
    <t xml:space="preserve">ʧɛk aʊt</t>
  </si>
  <si>
    <t xml:space="preserve">Let’s check out the new restaurant</t>
  </si>
  <si>
    <t xml:space="preserve">Veamos el nuevo restaurante</t>
  </si>
  <si>
    <t xml:space="preserve">lɛts ʧɛk aʊt ðə nu ˈrɛstəˌrɑnt</t>
  </si>
  <si>
    <t xml:space="preserve">I need to check out of the hotel by noon.</t>
  </si>
  <si>
    <t xml:space="preserve">Necesito salir del hotel antes del mediodía</t>
  </si>
  <si>
    <t xml:space="preserve">aɪ nid tu ʧɛk aʊt ʌv ðə hoʊˈtɛl baɪ nun.</t>
  </si>
  <si>
    <t xml:space="preserve">Check out this new book I found at the library.</t>
  </si>
  <si>
    <t xml:space="preserve">Revise este nuevo libro que encontré en la biblioteca</t>
  </si>
  <si>
    <t xml:space="preserve">ʧɛk aʊt ðɪs nu bʊk aɪ faʊnd æt ðə ˈlaɪˌbrɛri.</t>
  </si>
  <si>
    <t xml:space="preserve">Let’s check out that new restaurant downtown.</t>
  </si>
  <si>
    <t xml:space="preserve">Revisemos ese nuevo restaurante en el centro</t>
  </si>
  <si>
    <t xml:space="preserve">lɛts ʧɛk aʊt ðæt nu ˈrɛstəˌrɑnt ˈdaʊnˈtaʊn.</t>
  </si>
  <si>
    <t xml:space="preserve">He went to the store to check out the latest video games.</t>
  </si>
  <si>
    <t xml:space="preserve">Fue a la tienda a revisar el últimos videojuegos</t>
  </si>
  <si>
    <t xml:space="preserve">hi wɛnt tu ðə stɔr tu ʧɛk aʊt ðə ˈleɪtəst ˈvɪdioʊ ɡeɪmz.</t>
  </si>
  <si>
    <t xml:space="preserve">Can you check out the noise coming from the kitchen?</t>
  </si>
  <si>
    <t xml:space="preserve">¿Puedes comprobar el ruido que viene de la cocina?</t>
  </si>
  <si>
    <t xml:space="preserve">kæn ju ʧɛk aʊt ðə nɔɪz ˈkʌmɪŋ frʌm ðə ˈkɪʧən?</t>
  </si>
  <si>
    <t xml:space="preserve">We should check out the museum while we’re in the city.</t>
  </si>
  <si>
    <t xml:space="preserve">Deberíamos echar un vistazo al museo mientras estamos en la ciudad</t>
  </si>
  <si>
    <t xml:space="preserve">wi ʃʊd ʧɛk aʊt ðə mjuˈziəm waɪl wir ɪn ðə ˈsɪti.</t>
  </si>
  <si>
    <t xml:space="preserve">She stopped by to check out the house for rent.</t>
  </si>
  <si>
    <t xml:space="preserve">Pasó a ver la casa en alquiler</t>
  </si>
  <si>
    <t xml:space="preserve">ʃi stɑpt baɪ tu ʧɛk aʊt ðə haʊs fɔr rɛnt.</t>
  </si>
  <si>
    <t xml:space="preserve">Don’t forget to check out their website for more details.</t>
  </si>
  <si>
    <t xml:space="preserve">No olvides visitar su sitio web para obtener más detalles</t>
  </si>
  <si>
    <t xml:space="preserve">doʊnt fərˈɡɛt tu ʧɛk aʊt ðɛr ˈwɛbˌsaɪt fɔr mɔr dɪˈteɪlz.</t>
  </si>
  <si>
    <t xml:space="preserve">Check somebody</t>
  </si>
  <si>
    <t xml:space="preserve">Consulta a alguien</t>
  </si>
  <si>
    <t xml:space="preserve">ʧɛk ˈsʌmˌbɑdi</t>
  </si>
  <si>
    <t xml:space="preserve">The doctor will check you</t>
  </si>
  <si>
    <t xml:space="preserve">El médico te revisará</t>
  </si>
  <si>
    <t xml:space="preserve">ðə ˈdɑktər wɪl ʧɛk ju</t>
  </si>
  <si>
    <t xml:space="preserve">I’ll check somebody to help us with the project.</t>
  </si>
  <si>
    <t xml:space="preserve">Consultaré a alguien que nos ayude con el proyecto</t>
  </si>
  <si>
    <t xml:space="preserve">aɪl ʧɛk ˈsʌmˌbɑdi tu hɛlp ʌs wɪð ðə ˈprɑʤɛkt.</t>
  </si>
  <si>
    <t xml:space="preserve">Can you check somebody to fix the AC?</t>
  </si>
  <si>
    <t xml:space="preserve">¿Puedes consultar a alguien que arregle el aire acondicionado?</t>
  </si>
  <si>
    <t xml:space="preserve">kæn ju ʧɛk ˈsʌmˌbɑdi tu fɪks ði ˈeɪˈsi?</t>
  </si>
  <si>
    <t xml:space="preserve">She checked somebody at the front desk for assistance.</t>
  </si>
  <si>
    <t xml:space="preserve">Consultó a alguien en la recepción para obtener ayuda</t>
  </si>
  <si>
    <t xml:space="preserve">ʃi ʧɛkt ˈsʌmˌbɑdi æt ðə frʌnt dɛsk fɔr əˈsɪstəns.</t>
  </si>
  <si>
    <t xml:space="preserve">We need to check somebody who knows about this issue.</t>
  </si>
  <si>
    <t xml:space="preserve">Necesitamos consultar a alguien que sepa sobre este problema</t>
  </si>
  <si>
    <t xml:space="preserve">wi nid tu ʧɛk ˈsʌmˌbɑdi hu noʊz əˈbaʊt ðɪs ˈɪʃu.</t>
  </si>
  <si>
    <t xml:space="preserve">They’re checking somebody to guide the new employees.</t>
  </si>
  <si>
    <t xml:space="preserve">Están consultando a alguien para orientar a los nuevos empleados</t>
  </si>
  <si>
    <t xml:space="preserve">ðɛr ˈʧɛkɪŋ ˈsʌmˌbɑdi tu ɡaɪd ðə nu ɛmˈplɔɪiz.</t>
  </si>
  <si>
    <t xml:space="preserve">He always checks somebody before making a final decision.</t>
  </si>
  <si>
    <t xml:space="preserve">Siempre consulta a alguien antes de tomar una decisión final</t>
  </si>
  <si>
    <t xml:space="preserve">hi ˈɔlˌweɪz ʧɛks ˈsʌmˌbɑdi bɪˈfɔr ˈmeɪkɪŋ ə ˈfaɪnəl dɪˈsɪʒən.</t>
  </si>
  <si>
    <t xml:space="preserve">You should check somebody in HR about your concern.</t>
  </si>
  <si>
    <t xml:space="preserve">Deberías consultar a alguien en Recursos Humanos sobre tu inquietud</t>
  </si>
  <si>
    <t xml:space="preserve">ju ʃʊd ʧɛk ˈsʌmˌbɑdi ɪn eɪʧ-ɑr əˈbaʊt jʊər kənˈsɜrn.</t>
  </si>
  <si>
    <t xml:space="preserve">I’m checking somebody right now to join us for the meeting.</t>
  </si>
  <si>
    <t xml:space="preserve">Estoy consultando a alguien ahora mismo para que se una a nosotros en la reunión</t>
  </si>
  <si>
    <t xml:space="preserve">aɪm ˈʧɛkɪŋ ˈsʌmˌbɑdi raɪt naʊ tu ʤɔɪn ʌs fɔr ðə ˈmitɪŋ.</t>
  </si>
  <si>
    <t xml:space="preserve">Check something out</t>
  </si>
  <si>
    <t xml:space="preserve">Consulta algo</t>
  </si>
  <si>
    <t xml:space="preserve">ʧɛk ˈsʌmθɪŋ aʊt</t>
  </si>
  <si>
    <t xml:space="preserve">You should check out this new restaurant downtown.</t>
  </si>
  <si>
    <t xml:space="preserve">Deberías visitar este nuevo restaurante en el centro</t>
  </si>
  <si>
    <t xml:space="preserve">ju ʃʊd ʧɛk aʊt ðɪs nu ˈrɛstəˌrɑnt ˈdaʊnˈtaʊn.</t>
  </si>
  <si>
    <t xml:space="preserve">Let’s check out that movie everyone is talking about.</t>
  </si>
  <si>
    <t xml:space="preserve">Veamos esa película de la que todo el mundo habla</t>
  </si>
  <si>
    <t xml:space="preserve">lɛts ʧɛk aʊt ðæt ˈmuvi ˈɛvriˌwʌn ɪz ˈtɔkɪŋ əˈbaʊt.</t>
  </si>
  <si>
    <t xml:space="preserve">I need to check out the prices before buying anything.</t>
  </si>
  <si>
    <t xml:space="preserve">Necesito consultar los precios antes de comprar algo</t>
  </si>
  <si>
    <t xml:space="preserve">aɪ nid tu ʧɛk aʊt ðə ˈpraɪsəz bɪˈfɔr ˈbaɪɪŋ ˈɛniˌθɪŋ.</t>
  </si>
  <si>
    <t xml:space="preserve">Check out this website for more information.</t>
  </si>
  <si>
    <t xml:space="preserve">Consulta este sitio web para obtener más información</t>
  </si>
  <si>
    <t xml:space="preserve">ʧɛk aʊt ðɪs ˈwɛbˌsaɪt fɔr mɔr ˌɪnfərˈmeɪʃən.</t>
  </si>
  <si>
    <t xml:space="preserve">Did you check out the latest episode of the show?</t>
  </si>
  <si>
    <t xml:space="preserve">¿Has visto el último episodio del programa?</t>
  </si>
  <si>
    <t xml:space="preserve">dɪd ju ʧɛk aʊt ðə ˈleɪtəst ˈɛpəˌsoʊd ʌv ðə ʃoʊ?</t>
  </si>
  <si>
    <t xml:space="preserve">He asked me to check out the error in the report.</t>
  </si>
  <si>
    <t xml:space="preserve">Él preguntó yo para comprobar el error en el informe</t>
  </si>
  <si>
    <t xml:space="preserve">hi æskt mi tu ʧɛk aʊt ði ˈɛrər ɪn ðə rɪˈpɔrt.</t>
  </si>
  <si>
    <t xml:space="preserve">Check out how beautiful the sunset is tonight!</t>
  </si>
  <si>
    <t xml:space="preserve">¡Mira qué bonito es el atardecer de esta noche!</t>
  </si>
  <si>
    <t xml:space="preserve">ʧɛk aʊt haʊ ˈbjutəfəl ðə ˈsʌnˌsɛt ɪz təˈnaɪt!</t>
  </si>
  <si>
    <t xml:space="preserve">We should check out the local shops while we’re here.</t>
  </si>
  <si>
    <t xml:space="preserve">Deberíamos echar un vistazo a las tiendas locales mientras estamos aquí</t>
  </si>
  <si>
    <t xml:space="preserve">wi ʃʊd ʧɛk aʊt ðə ˈloʊkəl ʃɑps waɪl wir hir.</t>
  </si>
  <si>
    <t xml:space="preserve">Check out somebody</t>
  </si>
  <si>
    <t xml:space="preserve">Echar un vistazo a alguien</t>
  </si>
  <si>
    <t xml:space="preserve">ʧɛk aʊt ˈsʌmˌbɑdi</t>
  </si>
  <si>
    <t xml:space="preserve">Did you check out that guy?</t>
  </si>
  <si>
    <t xml:space="preserve">¿Has echado un vistazo a ese tipo?</t>
  </si>
  <si>
    <t xml:space="preserve">dɪd ju ʧɛk aʊt ðæt ɡaɪ?</t>
  </si>
  <si>
    <t xml:space="preserve">I saw him checking out somebody at the gym.</t>
  </si>
  <si>
    <t xml:space="preserve">Lo vi mirando a alguien en el gimnasio</t>
  </si>
  <si>
    <t xml:space="preserve">aɪ sɔ hɪm ˈʧɛkɪŋ aʊt ˈsʌmˌbɑdi æt ðə ʤɪm.</t>
  </si>
  <si>
    <t xml:space="preserve">She always checks out somebody before starting a conversation.</t>
  </si>
  <si>
    <t xml:space="preserve">Ella siempre mira a alguien antes de empezar una conversación</t>
  </si>
  <si>
    <t xml:space="preserve">ʃi ˈɔlˌweɪz ʧɛks aʊt ˈsʌmˌbɑdi bɪˈfɔr ˈstɑrtɪŋ ə ˌkɑnvərˈseɪʃən.</t>
  </si>
  <si>
    <t xml:space="preserve">He couldn’t stop checking out somebody across the room.</t>
  </si>
  <si>
    <t xml:space="preserve">No podía dejar de mirar a alguien al otro lado de la habitación</t>
  </si>
  <si>
    <t xml:space="preserve">hi ˈkʊdənt stɑp ˈʧɛkɪŋ aʊt ˈsʌmˌbɑdi əˈkrɔs ðə rum.</t>
  </si>
  <si>
    <t xml:space="preserve">They were checking out somebody new at the office.</t>
  </si>
  <si>
    <t xml:space="preserve">Estaban mirando a alguien nuevo en la oficina</t>
  </si>
  <si>
    <t xml:space="preserve">ðeɪ wɜr ˈʧɛkɪŋ aʊt ˈsʌmˌbɑdi nu æt ði ˈɔfəs.</t>
  </si>
  <si>
    <t xml:space="preserve">I noticed you checking out somebody while we were at the café.</t>
  </si>
  <si>
    <t xml:space="preserve">Noté que estabas mirando a alguien mientras estábamos en el café</t>
  </si>
  <si>
    <t xml:space="preserve">aɪ ˈnoʊtəst ju ˈʧɛkɪŋ aʊt ˈsʌmˌbɑdi waɪl wi wɜr æt ðə kəˈfeɪ.</t>
  </si>
  <si>
    <t xml:space="preserve">She caught him checking out somebody at the party.</t>
  </si>
  <si>
    <t xml:space="preserve">Ella lo pilló mirando a alguien en la fiesta</t>
  </si>
  <si>
    <t xml:space="preserve">ʃi kɑt hɪm ˈʧɛkɪŋ aʊt ˈsʌmˌbɑdi æt ðə ˈpɑrti.</t>
  </si>
  <si>
    <t xml:space="preserve">Checking out somebody isn’t always subtle.</t>
  </si>
  <si>
    <t xml:space="preserve">Mirar a alguien no siempre es sutil</t>
  </si>
  <si>
    <t xml:space="preserve">ˈʧɛkɪŋ aʊt ˈsʌmˌbɑdi ˈɪzənt ˈɔlˌweɪz ˈsʌtəl.</t>
  </si>
  <si>
    <t xml:space="preserve">He felt embarrassed after being caught checking out somebody.</t>
  </si>
  <si>
    <t xml:space="preserve">Se sintió avergonzado después de que lo pillaran mirando a alguien</t>
  </si>
  <si>
    <t xml:space="preserve">hi fɛlt ɪmˈbɛrəst ˈæftər ˈbiɪŋ kɑt ˈʧɛkɪŋ aʊt ˈsʌmˌbɑdi.</t>
  </si>
  <si>
    <t xml:space="preserve">Cheer up</t>
  </si>
  <si>
    <t xml:space="preserve">Anímate</t>
  </si>
  <si>
    <t xml:space="preserve">ʧɪr ʌp</t>
  </si>
  <si>
    <t xml:space="preserve">Cheer up, it’s going to be fine</t>
  </si>
  <si>
    <t xml:space="preserve">Anímate, todo va a estar bien</t>
  </si>
  <si>
    <t xml:space="preserve">ʧɪr ʌp, ɪts ˈɡoʊɪŋ tu bi faɪn</t>
  </si>
  <si>
    <t xml:space="preserve">Cheer up! Things will get better soon.</t>
  </si>
  <si>
    <t xml:space="preserve">¡Anímate! Las cosas mejorarán pronto</t>
  </si>
  <si>
    <t xml:space="preserve">ʧɪr ʌp! θɪŋz wɪl ɡɛt ˈbɛtər sun.</t>
  </si>
  <si>
    <t xml:space="preserve">I brought you flowers to cheer you up.</t>
  </si>
  <si>
    <t xml:space="preserve">Te traje flores para animarte</t>
  </si>
  <si>
    <t xml:space="preserve">aɪ brɔt ju ˈflaʊərz tu ʧɪr ju ʌp.</t>
  </si>
  <si>
    <t xml:space="preserve">He tried to cheer up his friend after the bad news.</t>
  </si>
  <si>
    <t xml:space="preserve">Intentó animar a su amigo después de la mala noticia</t>
  </si>
  <si>
    <t xml:space="preserve">hi traɪd tu ʧɪr ʌp hɪz frɛnd ˈæftər ðə bæd nuz.</t>
  </si>
  <si>
    <t xml:space="preserve">Watching funny movies always helps me cheer up.</t>
  </si>
  <si>
    <t xml:space="preserve">Ver películas divertidas siempre me ayuda a animarme</t>
  </si>
  <si>
    <t xml:space="preserve">ˈwɑʧɪŋ ˈfʌni ˈmuviz ˈɔlˌweɪz hɛlps mi ʧɪr ʌp.</t>
  </si>
  <si>
    <t xml:space="preserve">She told a joke to cheer up the kids.</t>
  </si>
  <si>
    <t xml:space="preserve">Ella contó un chiste para animar a los niños</t>
  </si>
  <si>
    <t xml:space="preserve">ʃi toʊld ə ʤoʊk tu ʧɪr ʌp ðə kɪdz.</t>
  </si>
  <si>
    <t xml:space="preserve">Cheer up, it’s not the end of the world!</t>
  </si>
  <si>
    <t xml:space="preserve">¡Ánimo, no es el fin del mundo!</t>
  </si>
  <si>
    <t xml:space="preserve">ʧɪr ʌp, ɪts nɑt ði ɛnd ʌv ðə wɜrld!</t>
  </si>
  <si>
    <t xml:space="preserve">A good cup of coffee can cheer me up in the morning.</t>
  </si>
  <si>
    <t xml:space="preserve">Una buena taza de café puede animarme por la mañana</t>
  </si>
  <si>
    <t xml:space="preserve">ə ɡʊd kʌp ʌv ˈkɑfi kæn ʧɪr mi ʌp ɪn ðə ˈmɔrnɪŋ.</t>
  </si>
  <si>
    <t xml:space="preserve">Let’s go out and cheer up after a long day.</t>
  </si>
  <si>
    <t xml:space="preserve">Salgamos y alegrémonos después de un largo día</t>
  </si>
  <si>
    <t xml:space="preserve">lɛts ɡoʊ aʊt ænd ʧɪr ʌp ˈæftər ə lɔŋ deɪ.</t>
  </si>
  <si>
    <t xml:space="preserve">Cheer somebody up</t>
  </si>
  <si>
    <t xml:space="preserve">Animo a alguien</t>
  </si>
  <si>
    <t xml:space="preserve">ʧɪr ˈsʌmˌbɑdi ʌp</t>
  </si>
  <si>
    <t xml:space="preserve">I’ll cheer you up</t>
  </si>
  <si>
    <t xml:space="preserve">Yo te animaré</t>
  </si>
  <si>
    <t xml:space="preserve">aɪl ʧɪr ju ʌp</t>
  </si>
  <si>
    <t xml:space="preserve">I brought flowers to cheer her up.</t>
  </si>
  <si>
    <t xml:space="preserve">Le traje flores para animarla</t>
  </si>
  <si>
    <t xml:space="preserve">aɪ brɔt ˈflaʊərz tu ʧɪr hɜr ʌp.</t>
  </si>
  <si>
    <t xml:space="preserve">A funny movie always cheers me up.</t>
  </si>
  <si>
    <t xml:space="preserve">Una película divertida siempre me anima</t>
  </si>
  <si>
    <t xml:space="preserve">ə ˈfʌni ˈmuvi ˈɔlˌweɪz ʧɪrz mi ʌp.</t>
  </si>
  <si>
    <t xml:space="preserve">He called his friend to cheer him up after a bad day.</t>
  </si>
  <si>
    <t xml:space="preserve">Llamó a su amigo para animarlo después de un mal día</t>
  </si>
  <si>
    <t xml:space="preserve">hi kɔld hɪz frɛnd tu ʧɪr hɪm ʌp ˈæftər ə bæd deɪ.</t>
  </si>
  <si>
    <t xml:space="preserve">They planned a surprise party to cheer their mom up.</t>
  </si>
  <si>
    <t xml:space="preserve">Planearon una fiesta sorpresa para animar a su mamá</t>
  </si>
  <si>
    <t xml:space="preserve">ðeɪ plænd ə sərˈpraɪz ˈpɑrti tu ʧɪr ðɛr mɑm ʌp.</t>
  </si>
  <si>
    <t xml:space="preserve">Listening to music helps cheer me up when I’m sad.</t>
  </si>
  <si>
    <t xml:space="preserve">Escuchar música me ayuda a animarme cuando estoy triste</t>
  </si>
  <si>
    <t xml:space="preserve">ˈlɪsənɪŋ tu ˈmjuzɪk hɛlps ʧɪr mi ʌp wɛn aɪm sæd.</t>
  </si>
  <si>
    <t xml:space="preserve">She told a joke to cheer everyone up.</t>
  </si>
  <si>
    <t xml:space="preserve">Ella contó un chiste para animar a todos</t>
  </si>
  <si>
    <t xml:space="preserve">ʃi toʊld ə ʤoʊk tu ʧɪr ˈɛvriˌwʌn ʌp.</t>
  </si>
  <si>
    <t xml:space="preserve">A visit from his dog was enough to cheer him up.</t>
  </si>
  <si>
    <t xml:space="preserve">Una visita de su perro fue suficiente para animarlo</t>
  </si>
  <si>
    <t xml:space="preserve">ə ˈvɪzət frʌm hɪz dɔɡ wʌz ɪˈnʌf tu ʧɪr hɪm ʌp.</t>
  </si>
  <si>
    <t xml:space="preserve">We took her out for ice cream to cheer her up.</t>
  </si>
  <si>
    <t xml:space="preserve">La llevamos a tomar un helado para animarla</t>
  </si>
  <si>
    <t xml:space="preserve">wi tʊk hɜr aʊt fɔr aɪs krim tu ʧɪr hɜr ʌp.</t>
  </si>
  <si>
    <t xml:space="preserve">Chip in</t>
  </si>
  <si>
    <t xml:space="preserve">Aporta</t>
  </si>
  <si>
    <t xml:space="preserve">ʧɪp ɪn</t>
  </si>
  <si>
    <t xml:space="preserve">We all chipped in for the gift</t>
  </si>
  <si>
    <t xml:space="preserve">Todos aportamos para el regalo</t>
  </si>
  <si>
    <t xml:space="preserve">wi ɔl ʧɪpt ɪn fɔr ðə ɡɪft</t>
  </si>
  <si>
    <t xml:space="preserve">Everyone decided to chip in for the birthday gift.</t>
  </si>
  <si>
    <t xml:space="preserve">Todos decidieron aportar para el regalo de cumpleaños</t>
  </si>
  <si>
    <t xml:space="preserve">ˈɛvriˌwʌn ˌdɪˈsaɪdɪd tu ʧɪp ɪn fɔr ðə ˈbɜrθˌdeɪ ɡɪft.</t>
  </si>
  <si>
    <t xml:space="preserve">I’ll chip in to help cover the costs of the trip.</t>
  </si>
  <si>
    <t xml:space="preserve">Aportaré para ayudar a cubrir los costos del viaje</t>
  </si>
  <si>
    <t xml:space="preserve">aɪl ʧɪp ɪn tu hɛlp ˈkʌvər ðə kɑsts ʌv ðə trɪp.</t>
  </si>
  <si>
    <t xml:space="preserve">Can you chip in some ideas for the project?</t>
  </si>
  <si>
    <t xml:space="preserve">¿Puedes aportar algunas ideas para el proyecto?</t>
  </si>
  <si>
    <t xml:space="preserve">kæn ju ʧɪp ɪn sʌm aɪˈdiəz fɔr ðə ˈprɑʤɛkt?</t>
  </si>
  <si>
    <t xml:space="preserve">They chipped in to buy a new coffee machine for the office.</t>
  </si>
  <si>
    <t xml:space="preserve">Ellos contribuyó para comprar una nueva máquina de café para la oficina</t>
  </si>
  <si>
    <t xml:space="preserve">ðeɪ ʧɪpt ɪn tu baɪ ə nu ˈkɑfi məˈʃin fɔr ði ˈɔfəs.</t>
  </si>
  <si>
    <t xml:space="preserve">If we all chip in, we can finish the work faster.</t>
  </si>
  <si>
    <t xml:space="preserve">Si todos contribuimos, podemos terminar el trabajo más rápido</t>
  </si>
  <si>
    <t xml:space="preserve">ɪf wi ɔl ʧɪp ɪn, wi kæn ˈfɪnɪʃ ðə wɜrk ˈfæstər.</t>
  </si>
  <si>
    <t xml:space="preserve">She chipped in with a suggestion during the meeting.</t>
  </si>
  <si>
    <t xml:space="preserve">Ella contribuyó con una sugerencia durante la reunión</t>
  </si>
  <si>
    <t xml:space="preserve">ʃi ʧɪpt ɪn wɪð ə səɡˈʤɛsʧən ˈdʊrɪŋ ðə ˈmitɪŋ.</t>
  </si>
  <si>
    <t xml:space="preserve">We need more people to chip in for the community event.</t>
  </si>
  <si>
    <t xml:space="preserve">Necesitamos que más personas contribuyan para el evento comunitario</t>
  </si>
  <si>
    <t xml:space="preserve">wi nid mɔr ˈpipəl tu ʧɪp ɪn fɔr ðə kəmˈjunəti ɪˈvɛnt.</t>
  </si>
  <si>
    <t xml:space="preserve">He always chips in when someone needs help.</t>
  </si>
  <si>
    <t xml:space="preserve">Él siempre colabora cuando alguien necesita ayuda</t>
  </si>
  <si>
    <t xml:space="preserve">hi ˈɔlˌweɪz ʧɪps ɪn wɛn ˈsʌmˌwʌn nidz hɛlp.</t>
  </si>
  <si>
    <t xml:space="preserve">Clean something up</t>
  </si>
  <si>
    <t xml:space="preserve">Limpia algo</t>
  </si>
  <si>
    <t xml:space="preserve">klin ˈsʌmθɪŋ ʌp</t>
  </si>
  <si>
    <t xml:space="preserve">We need to clean up the room</t>
  </si>
  <si>
    <t xml:space="preserve">Tenemos que limpiar la habitación</t>
  </si>
  <si>
    <t xml:space="preserve">wi nid tu klin ʌp ðə rum</t>
  </si>
  <si>
    <t xml:space="preserve">I need to clean up my room before the guests arrive.</t>
  </si>
  <si>
    <t xml:space="preserve">Tengo que limpiar mi habitación antes de que lleguen los invitados</t>
  </si>
  <si>
    <t xml:space="preserve">aɪ nid tu klin ʌp maɪ rum bɪˈfɔr ðə ɡɛsts əˈraɪv.</t>
  </si>
  <si>
    <t xml:space="preserve">He cleaned up the kitchen after dinner.</t>
  </si>
  <si>
    <t xml:space="preserve">Él limpió la cocina después de la cena</t>
  </si>
  <si>
    <t xml:space="preserve">hi klind ʌp ðə ˈkɪʧən ˈæftər ˈdɪnər.</t>
  </si>
  <si>
    <t xml:space="preserve">They are cleaning up the park as part of a community project.</t>
  </si>
  <si>
    <t xml:space="preserve">Están limpiando el parque como parte de un proyecto comunitario</t>
  </si>
  <si>
    <t xml:space="preserve">ðeɪ ɑr ˈklinɪŋ ʌp ðə pɑrk æz pɑrt ʌv ə kəmˈjunəti ˈprɑʤɛkt.</t>
  </si>
  <si>
    <t xml:space="preserve">We should clean up this mess before it gets worse.</t>
  </si>
  <si>
    <t xml:space="preserve">Deberíamos limpiar este desorden antes de que empeore</t>
  </si>
  <si>
    <t xml:space="preserve">wi ʃʊd klin ʌp ðɪs mɛs bɪˈfɔr ɪt ɡɛts wɜrs.</t>
  </si>
  <si>
    <t xml:space="preserve">She cleaned up her desk to make space for new books.</t>
  </si>
  <si>
    <t xml:space="preserve">Ella limpió su escritorio para hacer espacio para libros nuevos</t>
  </si>
  <si>
    <t xml:space="preserve">ʃi klind ʌp hɜr dɛsk tu meɪk speɪs fɔr nu bʊks.</t>
  </si>
  <si>
    <t xml:space="preserve">The kids helped clean up the living room after the party.</t>
  </si>
  <si>
    <t xml:space="preserve">Los niños ayudaron a limpiar la sala de estar después de la fiesta</t>
  </si>
  <si>
    <t xml:space="preserve">ðə kɪdz hɛlpt klin ʌp ðə ˈlɪvɪŋ rum ˈæftər ðə ˈpɑrti.</t>
  </si>
  <si>
    <t xml:space="preserve">He asked me to clean up the spilled coffee on the floor.</t>
  </si>
  <si>
    <t xml:space="preserve">Él me pidió que limpiara el café derramado en el piso</t>
  </si>
  <si>
    <t xml:space="preserve">hi æskt mi tu klin ʌp ðə spɪld ˈkɑfi ɑn ðə flɔr.</t>
  </si>
  <si>
    <t xml:space="preserve">We need to clean up the code before deploying the project.</t>
  </si>
  <si>
    <t xml:space="preserve">Tenemos que limpiar el código antes de implementar el proyecto</t>
  </si>
  <si>
    <t xml:space="preserve">wi nid tu klin ʌp ðə koʊd bɪˈfɔr dɪˈplɔɪɪŋ ðə ˈprɑʤɛkt.</t>
  </si>
  <si>
    <t xml:space="preserve">Come across something</t>
  </si>
  <si>
    <t xml:space="preserve">Encontré algo</t>
  </si>
  <si>
    <t xml:space="preserve">kʌm əˈkrɔs ˈsʌmθɪŋ</t>
  </si>
  <si>
    <t xml:space="preserve">I came across an old photo</t>
  </si>
  <si>
    <t xml:space="preserve">Encontré una foto vieja</t>
  </si>
  <si>
    <t xml:space="preserve">aɪ keɪm əˈkrɔs ən oʊld ˈfoʊˌtoʊ</t>
  </si>
  <si>
    <t xml:space="preserve">I came across something interesting while reading the article.</t>
  </si>
  <si>
    <t xml:space="preserve">Encontré algo interesante mientras leía el artículo</t>
  </si>
  <si>
    <t xml:space="preserve">aɪ keɪm əˈkrɔs ˈsʌmθɪŋ ˈɪntrəstɪŋ waɪl ˈrɛdɪŋ ði ˈɑrtəkəl.</t>
  </si>
  <si>
    <t xml:space="preserve">She always comes across something useful at thrift stores.</t>
  </si>
  <si>
    <t xml:space="preserve">Ella siempre encuentra algo útil en las tiendas de segunda mano tiendas</t>
  </si>
  <si>
    <t xml:space="preserve">ʃi ˈɔlˌweɪz kʌmz əˈkrɔs ˈsʌmθɪŋ ˈjusfəl æt θrɪft stɔrz.</t>
  </si>
  <si>
    <t xml:space="preserve">We came across something strange during our hike.</t>
  </si>
  <si>
    <t xml:space="preserve">Nos encontramos con algo extraño durante nuestra caminata</t>
  </si>
  <si>
    <t xml:space="preserve">wi keɪm əˈkrɔs ˈsʌmθɪŋ streɪnʤ ˈdʊrɪŋ ˈaʊər haɪk.</t>
  </si>
  <si>
    <t xml:space="preserve">He came across something unexpected in the old box.</t>
  </si>
  <si>
    <t xml:space="preserve">Él encontró algo inesperado en la vieja caja</t>
  </si>
  <si>
    <t xml:space="preserve">hi keɪm əˈkrɔs ˈsʌmθɪŋ ˌʌnɪkˈspɛktɪd ɪn ði oʊld bɑks.</t>
  </si>
  <si>
    <t xml:space="preserve">I often come across something inspiring on social media.</t>
  </si>
  <si>
    <t xml:space="preserve">A menudo me encuentro con algo inspirador en las redes sociales</t>
  </si>
  <si>
    <t xml:space="preserve">aɪ ˈɔfən kʌm əˈkrɔs ˈsʌmθɪŋ ɪnˈspaɪrɪŋ ɑn ˈsoʊʃəl ˈmidiə.</t>
  </si>
  <si>
    <t xml:space="preserve">They came across something valuable at the antique market.</t>
  </si>
  <si>
    <t xml:space="preserve">Encontraron algo valioso en el mercado de antigüedades</t>
  </si>
  <si>
    <t xml:space="preserve">ðeɪ keɪm əˈkrɔs ˈsʌmθɪŋ ˈvæljəbəl æt ði ænˈtik ˈmɑrkət.</t>
  </si>
  <si>
    <t xml:space="preserve">She came across something surprising in her grandmother’s diary.</t>
  </si>
  <si>
    <t xml:space="preserve">Ella encontró algo sorprendente en el diario de su abuela</t>
  </si>
  <si>
    <t xml:space="preserve">ʃi keɪm əˈkrɔs ˈsʌmθɪŋ sərˈpraɪzɪŋ ɪn hɜr ˈɡrændˌmʌðərz ˈdaɪəri.</t>
  </si>
  <si>
    <t xml:space="preserve">While cleaning, I came across something I thought I had lost.</t>
  </si>
  <si>
    <t xml:space="preserve">Mientras limpiaba, encontré algo que pensé que había perdido</t>
  </si>
  <si>
    <t xml:space="preserve">waɪl ˈklinɪŋ, aɪ keɪm əˈkrɔs ˈsʌmθɪŋ aɪ θɔt aɪ hæd lɔst.</t>
  </si>
  <si>
    <t xml:space="preserve">Come apart</t>
  </si>
  <si>
    <t xml:space="preserve">Se desmorona</t>
  </si>
  <si>
    <t xml:space="preserve">kʌm əˈpɑrt</t>
  </si>
  <si>
    <t xml:space="preserve">The book is coming apart</t>
  </si>
  <si>
    <t xml:space="preserve">El libro se está desmoronando</t>
  </si>
  <si>
    <t xml:space="preserve">ðə bʊk ɪz ˈkʌmɪŋ əˈpɑrt</t>
  </si>
  <si>
    <t xml:space="preserve">The old book started to come apart at the spine.</t>
  </si>
  <si>
    <t xml:space="preserve">El viejo libro comenzó a desmoronarse en el lomo</t>
  </si>
  <si>
    <t xml:space="preserve">ði oʊld bʊk ˈstɑrtɪd tu kʌm əˈpɑrt æt ðə spaɪn.</t>
  </si>
  <si>
    <t xml:space="preserve">Her necklace will come apart if you pull too hard.</t>
  </si>
  <si>
    <t xml:space="preserve">Su collar se desmoronará si tiras demasiado fuerte</t>
  </si>
  <si>
    <t xml:space="preserve">hɜr ˈnɛkləs wɪl kʌm əˈpɑrt ɪf ju pʊl tu hɑrd.</t>
  </si>
  <si>
    <t xml:space="preserve">The puzzle pieces come apart easily when you move them.</t>
  </si>
  <si>
    <t xml:space="preserve">Las piezas del rompecabezas se desarman fácilmente cuando las mueves</t>
  </si>
  <si>
    <t xml:space="preserve">ðə ˈpʌzəl ˈpisəz kʌm əˈpɑrt ˈizəli wɛn ju muv ðɛm.</t>
  </si>
  <si>
    <t xml:space="preserve">Their relationship began to come apart after constant arguments.</t>
  </si>
  <si>
    <t xml:space="preserve">Su relación comenzó a desmoronarse después de constantes discusiones</t>
  </si>
  <si>
    <t xml:space="preserve">ðɛr riˈleɪʃənˌʃɪp bɪˈɡæn tu kʌm əˈpɑrt ˈæftər ˈkɑnstənt ˈɑrɡjəmənts.</t>
  </si>
  <si>
    <t xml:space="preserve">The chair will come apart if you don’t tighten the screws.</t>
  </si>
  <si>
    <t xml:space="preserve">La silla se desmoronará si no aprietas los tornillos</t>
  </si>
  <si>
    <t xml:space="preserve">ðə ʧɛr wɪl kʌm əˈpɑrt ɪf ju doʊnt ˈtaɪtən ðə skruz.</t>
  </si>
  <si>
    <t xml:space="preserve">The toy came apart in his hands while he was playing.</t>
  </si>
  <si>
    <t xml:space="preserve">El juguete se desarmó en sus manos mientras jugaba</t>
  </si>
  <si>
    <t xml:space="preserve">ðə tɔɪ keɪm əˈpɑrt ɪn hɪz hændz waɪl hi wʌz ˈpleɪɪŋ.</t>
  </si>
  <si>
    <t xml:space="preserve">His confidence seemed to come apart after the failure.</t>
  </si>
  <si>
    <t xml:space="preserve">Su confianza pareció desmoronarse después del fracaso</t>
  </si>
  <si>
    <t xml:space="preserve">hɪz ˈkɑnfədəns simd tu kʌm əˈpɑrt ˈæftər ðə ˈfeɪljər.</t>
  </si>
  <si>
    <t xml:space="preserve">Come down with something</t>
  </si>
  <si>
    <t xml:space="preserve">Se enfermará de algo</t>
  </si>
  <si>
    <t xml:space="preserve">kʌm daʊn wɪð ˈsʌmθɪŋ</t>
  </si>
  <si>
    <t xml:space="preserve">I think I'm coming down with a cold</t>
  </si>
  <si>
    <t xml:space="preserve">Creo que me estoy resfriando</t>
  </si>
  <si>
    <t xml:space="preserve">aɪ θɪŋk aɪm ˈkʌmɪŋ daʊn wɪð ə koʊld</t>
  </si>
  <si>
    <t xml:space="preserve">I think I’m coming down with a cold.</t>
  </si>
  <si>
    <t xml:space="preserve">Creo Me estoy resfriando</t>
  </si>
  <si>
    <t xml:space="preserve">aɪ θɪŋk aɪm ˈkʌmɪŋ daʊn wɪð ə koʊld.</t>
  </si>
  <si>
    <t xml:space="preserve">She came down with the flu last weekend.</t>
  </si>
  <si>
    <t xml:space="preserve">Ella se resfrió el fin de semana pasado</t>
  </si>
  <si>
    <t xml:space="preserve">ʃi keɪm daʊn wɪð ðə flu læst ˈwiˌkɛnd.</t>
  </si>
  <si>
    <t xml:space="preserve">He’s worried he might come down with something after traveling.</t>
  </si>
  <si>
    <t xml:space="preserve">Él está preocupado de que pueda enfermarse después de viajar</t>
  </si>
  <si>
    <t xml:space="preserve">hiz ˈwɜrid hi maɪt kʌm daʊn wɪð ˈsʌmθɪŋ ˈæftər ˈtrævəlɪŋ.</t>
  </si>
  <si>
    <t xml:space="preserve">They always come down with a fever during the winter.</t>
  </si>
  <si>
    <t xml:space="preserve">Siempre se enferman con fiebre durante el invierno</t>
  </si>
  <si>
    <t xml:space="preserve">ðeɪ ˈɔlˌweɪz kʌm daʊn wɪð ə ˈfivər ˈdʊrɪŋ ðə ˈwɪntər.</t>
  </si>
  <si>
    <t xml:space="preserve">I felt fine yesterday, but today I’m coming down with something.</t>
  </si>
  <si>
    <t xml:space="preserve">Ayer me sentí bien, pero hoy me estoy enfermando</t>
  </si>
  <si>
    <t xml:space="preserve">aɪ fɛlt faɪn ˈjɛstərˌdeɪ, bʌt təˈdeɪ aɪm ˈkʌmɪŋ daʊn wɪð ˈsʌmθɪŋ.</t>
  </si>
  <si>
    <t xml:space="preserve">If you don’t rest, you might come down with something.</t>
  </si>
  <si>
    <t xml:space="preserve">Si no descansas, puedes enfermarte</t>
  </si>
  <si>
    <t xml:space="preserve">ɪf ju doʊnt rɛst, ju maɪt kʌm daʊn wɪð ˈsʌmθɪŋ.</t>
  </si>
  <si>
    <t xml:space="preserve">She came down with a headache after working all day.</t>
  </si>
  <si>
    <t xml:space="preserve">Ella se resfrió después de trabajar todo el día</t>
  </si>
  <si>
    <t xml:space="preserve">ʃi keɪm daʊn wɪð ə ˈhɛˌdeɪk ˈæftər ˈwɜrkɪŋ ɔl deɪ.</t>
  </si>
  <si>
    <t xml:space="preserve">He’s staying home because he came down with a stomach bug.</t>
  </si>
  <si>
    <t xml:space="preserve">Él se queda en casa porque se resfrió</t>
  </si>
  <si>
    <t xml:space="preserve">hiz ˈsteɪɪŋ hoʊm bɪˈkɔz hi keɪm daʊn wɪð ə ˈstʌmək bʌɡ.</t>
  </si>
  <si>
    <t xml:space="preserve">Come forward</t>
  </si>
  <si>
    <t xml:space="preserve">Adelante</t>
  </si>
  <si>
    <t xml:space="preserve">kʌm ˈfɔrwərd</t>
  </si>
  <si>
    <t xml:space="preserve">He came forward to help</t>
  </si>
  <si>
    <t xml:space="preserve">Se presentó para ayudar</t>
  </si>
  <si>
    <t xml:space="preserve">hi keɪm ˈfɔrwərd tu hɛlp</t>
  </si>
  <si>
    <t xml:space="preserve">The witness decided to come forward with new evidence.</t>
  </si>
  <si>
    <t xml:space="preserve">El testigo decidió presentarse con nuevas pruebas</t>
  </si>
  <si>
    <t xml:space="preserve">ðə ˈwɪtnəs ˌdɪˈsaɪdɪd tu kʌm ˈfɔrwərd wɪð nu ˈɛvədəns.</t>
  </si>
  <si>
    <t xml:space="preserve">Please come forward if you have any information about the incident.</t>
  </si>
  <si>
    <t xml:space="preserve">Por favor, presentese si tiene alguna información sobre el incidente</t>
  </si>
  <si>
    <t xml:space="preserve">pliz kʌm ˈfɔrwərd ɪf ju hæv ˈɛni ˌɪnfərˈmeɪʃən əˈbaʊt ði ˈɪnsədənt.</t>
  </si>
  <si>
    <t xml:space="preserve">She was the only one brave enough to come forward and tell the truth.</t>
  </si>
  <si>
    <t xml:space="preserve">Ella fue la única lo suficientemente valiente para presentarse y decir la verdad</t>
  </si>
  <si>
    <t xml:space="preserve">ʃi wʌz ði ˈoʊnli wʌn breɪv ɪˈnʌf tu kʌm ˈfɔrwərd ænd tɛl ðə truθ.</t>
  </si>
  <si>
    <t xml:space="preserve">They are asking people to come forward and volunteer for the event.</t>
  </si>
  <si>
    <t xml:space="preserve">Están pidiendo a la gente que se presente y se ofrezca como voluntaria para el evento</t>
  </si>
  <si>
    <t xml:space="preserve">ðeɪ ɑr ˈæskɪŋ ˈpipəl tu kʌm ˈfɔrwərd ænd ˌvɑlənˈtɪr fɔr ði ɪˈvɛnt.</t>
  </si>
  <si>
    <t xml:space="preserve">He came forward to claim his prize after winning the lottery.</t>
  </si>
  <si>
    <t xml:space="preserve">Se presentó para reclamar su premio después de ganar la lotería</t>
  </si>
  <si>
    <t xml:space="preserve">hi keɪm ˈfɔrwərd tu kleɪm hɪz praɪz ˈæftər ˈwɪnɪŋ ðə ˈlɑtəri.</t>
  </si>
  <si>
    <t xml:space="preserve">No one has come forward to admit responsibility for the mistake.</t>
  </si>
  <si>
    <t xml:space="preserve">Nadie se ha presentado para admitir la responsabilidad por el error</t>
  </si>
  <si>
    <t xml:space="preserve">noʊ wʌn hæz kʌm ˈfɔrwərd tu ədˈmɪt riˌspɑnsəˈbɪləti fɔr ðə mɪsˈteɪk.</t>
  </si>
  <si>
    <t xml:space="preserve">The organization encourages victims to come forward and seek help.</t>
  </si>
  <si>
    <t xml:space="preserve">La organización anima a las víctimas a presentarse y buscar ayuda</t>
  </si>
  <si>
    <t xml:space="preserve">ði ˌɔrɡənəˈzeɪʃən ɛnˈkɜrɪʤɪz ˈvɪktəmz tu kʌm ˈfɔrwərd ænd sik hɛlp.</t>
  </si>
  <si>
    <t xml:space="preserve">Someone needs to come forward and take the lead in this project.</t>
  </si>
  <si>
    <t xml:space="preserve">Alguien tiene que presentarse y tomar la iniciativa en este proyecto</t>
  </si>
  <si>
    <t xml:space="preserve">ˈsʌmˌwʌn nidz tu kʌm ˈfɔrwərd ænd teɪk ðə lid ɪn ðɪs ˈprɑʤɛkt.</t>
  </si>
  <si>
    <t xml:space="preserve">Come from some place</t>
  </si>
  <si>
    <t xml:space="preserve">Ven de alguna parte lugar</t>
  </si>
  <si>
    <t xml:space="preserve">kʌm frʌm sʌm pleɪs</t>
  </si>
  <si>
    <t xml:space="preserve">She comes from Spain</t>
  </si>
  <si>
    <t xml:space="preserve">Ella viene de España</t>
  </si>
  <si>
    <t xml:space="preserve">ʃi kʌmz frʌm speɪn</t>
  </si>
  <si>
    <t xml:space="preserve">I come from a small town in the mountains.</t>
  </si>
  <si>
    <t xml:space="preserve">Yo vengo de un pequeño pueblo en las montañas</t>
  </si>
  <si>
    <t xml:space="preserve">aɪ kʌm frʌm ə smɔl taʊn ɪn ðə ˈmaʊntənz.</t>
  </si>
  <si>
    <t xml:space="preserve">She comes from a family of artists.</t>
  </si>
  <si>
    <t xml:space="preserve">Ella viene de una familia de artistas</t>
  </si>
  <si>
    <t xml:space="preserve">ʃi kʌmz frʌm ə ˈfæməli ʌv ˈɑrtɪsts.</t>
  </si>
  <si>
    <t xml:space="preserve">They come from a city known for its history.</t>
  </si>
  <si>
    <t xml:space="preserve">Ellos vienen de una ciudad conocida por su historia</t>
  </si>
  <si>
    <t xml:space="preserve">ðeɪ kʌm frʌm ə ˈsɪti noʊn fɔr ɪts ˈhɪstəri.</t>
  </si>
  <si>
    <t xml:space="preserve">He comes from a place far away from here.</t>
  </si>
  <si>
    <t xml:space="preserve">Él viene de un lugar muy lejos de aquí</t>
  </si>
  <si>
    <t xml:space="preserve">hi kʌmz frʌm ə pleɪs fɑr əˈweɪ frʌm hir.</t>
  </si>
  <si>
    <t xml:space="preserve">We all come from different backgrounds.</t>
  </si>
  <si>
    <t xml:space="preserve">Todos venimos de diferentes orígenes</t>
  </si>
  <si>
    <t xml:space="preserve">wi ɔl kʌm frʌm ˈdɪfərənt ˈbækˌɡraʊndz.</t>
  </si>
  <si>
    <t xml:space="preserve">This tradition comes from ancient cultures.</t>
  </si>
  <si>
    <t xml:space="preserve">Esta tradición viene de culturas antiguas</t>
  </si>
  <si>
    <t xml:space="preserve">ðɪs trəˈdɪʃən kʌmz frʌm ˈeɪnʧənt ˈkʌlʧərz.</t>
  </si>
  <si>
    <t xml:space="preserve">The best ideas often come from unexpected places.</t>
  </si>
  <si>
    <t xml:space="preserve">Las mejores ideas a menudo vienen de lugares inesperados</t>
  </si>
  <si>
    <t xml:space="preserve">ðə bɛst aɪˈdiəz ˈɔfən kʌm frʌm ˌʌnɪkˈspɛktɪd ˈpleɪsəz.</t>
  </si>
  <si>
    <t xml:space="preserve">Where do you come from originally?</t>
  </si>
  <si>
    <t xml:space="preserve">¿De dónde vienes originalmente?</t>
  </si>
  <si>
    <t xml:space="preserve">wɛr du ju kʌm frʌm əˈrɪʤənəli?</t>
  </si>
  <si>
    <t xml:space="preserve">Count on somebody</t>
  </si>
  <si>
    <t xml:space="preserve">Cuenta con alguien</t>
  </si>
  <si>
    <t xml:space="preserve">kaʊnt ɑn ˈsʌmˌbɑdi</t>
  </si>
  <si>
    <t xml:space="preserve">You can count on me</t>
  </si>
  <si>
    <t xml:space="preserve">Puedes contar conmigo</t>
  </si>
  <si>
    <t xml:space="preserve">ju kæn kaʊnt ɑn mi</t>
  </si>
  <si>
    <t xml:space="preserve">You can always count on me for help.</t>
  </si>
  <si>
    <t xml:space="preserve">Siempre puedes contar conmigo para recibir ayuda</t>
  </si>
  <si>
    <t xml:space="preserve">ju kæn ˈɔlˌweɪz kaʊnt ɑn mi fɔr hɛlp.</t>
  </si>
  <si>
    <t xml:space="preserve">I know I can count on her in tough times.</t>
  </si>
  <si>
    <t xml:space="preserve">Sé que puedo contar con ella en tiempos difíciles</t>
  </si>
  <si>
    <t xml:space="preserve">aɪ noʊ aɪ kæn kaʊnt ɑn hɜr ɪn tʌf taɪmz.</t>
  </si>
  <si>
    <t xml:space="preserve">We count on our team to deliver the project on time.</t>
  </si>
  <si>
    <t xml:space="preserve">Contamos con nuestro equipo para entregar el proyecto a tiempo</t>
  </si>
  <si>
    <t xml:space="preserve">wi kaʊnt ɑn ˈaʊər tim tu dɪˈlɪvər ðə ˈprɑʤɛkt ɑn taɪm.</t>
  </si>
  <si>
    <t xml:space="preserve">Can I count on you to finish this task?</t>
  </si>
  <si>
    <t xml:space="preserve">¿Puedo contar contigo para terminar esta tarea?</t>
  </si>
  <si>
    <t xml:space="preserve">kæn aɪ kaʊnt ɑn ju tu ˈfɪnɪʃ ðɪs tæsk?</t>
  </si>
  <si>
    <t xml:space="preserve">They counted on him to organize the event.</t>
  </si>
  <si>
    <t xml:space="preserve">Contaron con él para organizar el evento</t>
  </si>
  <si>
    <t xml:space="preserve">ðeɪ ˈkaʊntɪd ɑn hɪm tu ˈɔrɡəˌnaɪz ði ɪˈvɛnt.</t>
  </si>
  <si>
    <t xml:space="preserve">She is someone you can count on for honest advice.</t>
  </si>
  <si>
    <t xml:space="preserve">Ella es alguien en quien puedes confiar para un consejo honesto</t>
  </si>
  <si>
    <t xml:space="preserve">ʃi ɪz ˈsʌmˌwʌn ju kæn kaʊnt ɑn fɔr ˈɑnəst ædˈvaɪs.</t>
  </si>
  <si>
    <t xml:space="preserve">Don’t worry, you can count on us to support you.</t>
  </si>
  <si>
    <t xml:space="preserve">No te preocupes, puedes contar con nosotros para apoyarte</t>
  </si>
  <si>
    <t xml:space="preserve">doʊnt ˈwɜri, ju kæn kaʊnt ɑn ʌs tu səˈpɔrt ju.</t>
  </si>
  <si>
    <t xml:space="preserve">He counted on his friends to cheer him up.</t>
  </si>
  <si>
    <t xml:space="preserve">Contaba con sus amigos para animarlo</t>
  </si>
  <si>
    <t xml:space="preserve">hi ˈkaʊntɪd ɑn hɪz frɛndz tu ʧɪr hɪm ʌp.</t>
  </si>
  <si>
    <t xml:space="preserve">Count on something</t>
  </si>
  <si>
    <t xml:space="preserve">Contaba con algo</t>
  </si>
  <si>
    <t xml:space="preserve">kaʊnt ɑn ˈsʌmθɪŋ</t>
  </si>
  <si>
    <t xml:space="preserve">I was counting on your help</t>
  </si>
  <si>
    <t xml:space="preserve">Contaba con tu ayuda</t>
  </si>
  <si>
    <t xml:space="preserve">aɪ wʌz ˈkaʊntɪŋ ɑn jʊər hɛlp</t>
  </si>
  <si>
    <t xml:space="preserve">You can always count on my support.</t>
  </si>
  <si>
    <t xml:space="preserve">Siempre puedes contar con mi apoyo</t>
  </si>
  <si>
    <t xml:space="preserve">ju kæn ˈɔlˌweɪz kaʊnt ɑn maɪ səˈpɔrt.</t>
  </si>
  <si>
    <t xml:space="preserve">I didn’t count on the weather being so bad today.</t>
  </si>
  <si>
    <t xml:space="preserve">No contaba con que el clima fuera tan malo hoy</t>
  </si>
  <si>
    <t xml:space="preserve">aɪ ˈdɪdənt kaʊnt ɑn ðə ˈwɛðər ˈbiɪŋ soʊ bæd təˈdeɪ.</t>
  </si>
  <si>
    <t xml:space="preserve">We count on his experience to lead the team.</t>
  </si>
  <si>
    <t xml:space="preserve">Contamos con su experiencia para liderar al equipo</t>
  </si>
  <si>
    <t xml:space="preserve">wi kaʊnt ɑn hɪz ɪkˈspɪriəns tu lid ðə tim.</t>
  </si>
  <si>
    <t xml:space="preserve">They didn’t count on such a large audience at the event.</t>
  </si>
  <si>
    <t xml:space="preserve">No contaban con una audiencia tan grande en el evento</t>
  </si>
  <si>
    <t xml:space="preserve">ðeɪ ˈdɪdənt kaʊnt ɑn sʌʧ ə lɑrʤ ˈɑdiəns æt ði ɪˈvɛnt.</t>
  </si>
  <si>
    <t xml:space="preserve">I’m counting on you to finish the project on time.</t>
  </si>
  <si>
    <t xml:space="preserve">Cuento contigo para terminar el proyecto a tiempo</t>
  </si>
  <si>
    <t xml:space="preserve">aɪm ˈkaʊntɪŋ ɑn ju tu ˈfɪnɪʃ ðə ˈprɑʤɛkt ɑn taɪm.</t>
  </si>
  <si>
    <t xml:space="preserve">Can we count on their help for the fundraiser?</t>
  </si>
  <si>
    <t xml:space="preserve">¿Podemos contar con su ayuda para la recaudación de fondos?</t>
  </si>
  <si>
    <t xml:space="preserve">kæn wi kaʊnt ɑn ðɛr hɛlp fɔr ðə ˈfʌnˌdreɪzər?</t>
  </si>
  <si>
    <t xml:space="preserve">She counted on her savings to cover the unexpected expenses.</t>
  </si>
  <si>
    <t xml:space="preserve">Ella contaba con sus ahorros para cubrir los gastos inesperados</t>
  </si>
  <si>
    <t xml:space="preserve">ʃi ˈkaʊntɪd ɑn hɜr ˈseɪvɪŋz tu ˈkʌvər ði ˌʌnɪkˈspɛktɪd ɪkˈspɛnsəz.</t>
  </si>
  <si>
    <t xml:space="preserve">Don’t count on everything going as planned.</t>
  </si>
  <si>
    <t xml:space="preserve">No cuentes con que todo salga según lo planeado</t>
  </si>
  <si>
    <t xml:space="preserve">doʊnt kaʊnt ɑn ˈɛvriˌθɪŋ ˈɡoʊɪŋ æz plænd.</t>
  </si>
  <si>
    <t xml:space="preserve">Cross something out</t>
  </si>
  <si>
    <t xml:space="preserve">Tacha algo</t>
  </si>
  <si>
    <t xml:space="preserve">krɔs ˈsʌmθɪŋ aʊt</t>
  </si>
  <si>
    <t xml:space="preserve">Cross out the wrong answers</t>
  </si>
  <si>
    <t xml:space="preserve">Tacha las respuestas incorrectas</t>
  </si>
  <si>
    <t xml:space="preserve">krɔs aʊt ðə rɔŋ ˈænsərz</t>
  </si>
  <si>
    <t xml:space="preserve">I made a mistake, so I had to cross it out.</t>
  </si>
  <si>
    <t xml:space="preserve">Cometí un error, así que Tuve que tacharla</t>
  </si>
  <si>
    <t xml:space="preserve">aɪ meɪd ə mɪsˈteɪk, soʊ aɪ hæd tu krɔs ɪt aʊt.</t>
  </si>
  <si>
    <t xml:space="preserve">She asked me to cross out the incorrect answer.</t>
  </si>
  <si>
    <t xml:space="preserve">Me pidió que tachara la respuesta incorrecta</t>
  </si>
  <si>
    <t xml:space="preserve">ʃi æskt mi tu krɔs aʊt ði ɪnkəˈrɛkt ˈænsər.</t>
  </si>
  <si>
    <t xml:space="preserve">You should cross out the items you’ve already completed.</t>
  </si>
  <si>
    <t xml:space="preserve">Debes tachar los elementos que ya has completado</t>
  </si>
  <si>
    <t xml:space="preserve">ju ʃʊd krɔs aʊt ði ˈaɪtəmz juv ɔlˈrɛdi kəmˈplitɪd.</t>
  </si>
  <si>
    <t xml:space="preserve">He crossed out his name and wrote mine instead.</t>
  </si>
  <si>
    <t xml:space="preserve">Él tachó su nombre y escribió el mío en su lugar</t>
  </si>
  <si>
    <t xml:space="preserve">hi krɔst aʊt hɪz neɪm ænd roʊt maɪn ɪnˈstɛd.</t>
  </si>
  <si>
    <t xml:space="preserve">Don’t forget to cross out the old address on the form.</t>
  </si>
  <si>
    <t xml:space="preserve">No olvides tachar la dirección anterior en el formulario</t>
  </si>
  <si>
    <t xml:space="preserve">doʊnt fərˈɡɛt tu krɔs aʊt ði oʊld ˈæˌdrɛs ɑn ðə fɔrm.</t>
  </si>
  <si>
    <t xml:space="preserve">I crossed out the wrong word and rewrote it.</t>
  </si>
  <si>
    <t xml:space="preserve">Taché la palabra incorrecta y la reescribí</t>
  </si>
  <si>
    <t xml:space="preserve">aɪ krɔst aʊt ðə rɔŋ wɜrd ænd riˈroʊt ɪt.</t>
  </si>
  <si>
    <t xml:space="preserve">They told me to cross out any unnecessary details.</t>
  </si>
  <si>
    <t xml:space="preserve">Me dijeron que tachara los detalles innecesarios</t>
  </si>
  <si>
    <t xml:space="preserve">ðeɪ toʊld mi tu krɔs aʊt ˈɛni ənˈnɛsəˌsɛri dɪˈteɪlz.</t>
  </si>
  <si>
    <t xml:space="preserve">She crossed out the entire paragraph and started over.</t>
  </si>
  <si>
    <t xml:space="preserve">Ella tachó todo el párrafo y comenzó de nuevo</t>
  </si>
  <si>
    <t xml:space="preserve">ʃi krɔst aʊt ði ɪnˈtaɪər ˈpærəˌɡræf ænd ˈstɑrtɪd ˈoʊvər.</t>
  </si>
  <si>
    <t xml:space="preserve">Cut back on something</t>
  </si>
  <si>
    <t xml:space="preserve">Recortar algo</t>
  </si>
  <si>
    <t xml:space="preserve">kʌt bæk ɑn ˈsʌmθɪŋ</t>
  </si>
  <si>
    <t xml:space="preserve">We need to cut back on expenses</t>
  </si>
  <si>
    <t xml:space="preserve">Necesitamos recortar gastos</t>
  </si>
  <si>
    <t xml:space="preserve">wi nid tu kʌt bæk ɑn ɪkˈspɛnsəz</t>
  </si>
  <si>
    <t xml:space="preserve">I need to cut back on sugar to stay healthy.</t>
  </si>
  <si>
    <t xml:space="preserve">Necesito reducir el azúcar para mantenerme saludable</t>
  </si>
  <si>
    <t xml:space="preserve">aɪ nid tu kʌt bæk ɑn ˈʃʊɡər tu steɪ ˈhɛlθi.</t>
  </si>
  <si>
    <t xml:space="preserve">They decided to cut back on expenses this month.</t>
  </si>
  <si>
    <t xml:space="preserve">Decidieron recortar los gastos este mes</t>
  </si>
  <si>
    <t xml:space="preserve">ðeɪ ˌdɪˈsaɪdɪd tu kʌt bæk ɑn ɪkˈspɛnsəz ðɪs mʌnθ.</t>
  </si>
  <si>
    <t xml:space="preserve">She’s trying to cut back on caffeine intake.</t>
  </si>
  <si>
    <t xml:space="preserve">Está tratando de reducir la ingesta de cafeína</t>
  </si>
  <si>
    <t xml:space="preserve">ʃiz ˈtraɪɪŋ tu kʌt bæk ɑn kæˈfin ˈɪnˌteɪk.</t>
  </si>
  <si>
    <t xml:space="preserve">We should cut back on waste to protect the environment.</t>
  </si>
  <si>
    <t xml:space="preserve">Deberíamos reducir los desechos para proteger el medio ambiente</t>
  </si>
  <si>
    <t xml:space="preserve">wi ʃʊd kʌt bæk ɑn weɪst tu prəˈtɛkt ði ɪnˈvaɪrənmənt.</t>
  </si>
  <si>
    <t xml:space="preserve">He wants to cut back on hours at work to spend more time with his family.</t>
  </si>
  <si>
    <t xml:space="preserve">Quiere reducir las horas de trabajo para pasar más tiempo con su familia</t>
  </si>
  <si>
    <t xml:space="preserve">hi wɑnts tu kʌt bæk ɑn ˈaʊərz æt wɜrk tu spɛnd mɔr taɪm wɪð hɪz ˈfæməli.</t>
  </si>
  <si>
    <t xml:space="preserve">The company is cutting back on unnecessary meetings.</t>
  </si>
  <si>
    <t xml:space="preserve">La empresa está reduciendo las reuniones innecesarias</t>
  </si>
  <si>
    <t xml:space="preserve">ðə ˈkʌmpəni ɪz ˈkʌtɪŋ bæk ɑn ənˈnɛsəˌsɛri ˈmitɪŋz.</t>
  </si>
  <si>
    <t xml:space="preserve">I’m planning to cut back on eating out to save money.</t>
  </si>
  <si>
    <t xml:space="preserve">Estoy planeando reducir las comidas fuera de casa para ahorrar dinero</t>
  </si>
  <si>
    <t xml:space="preserve">aɪm ˈplænɪŋ tu kʌt bæk ɑn ˈitɪŋ aʊt tu seɪv ˈmʌni.</t>
  </si>
  <si>
    <t xml:space="preserve">You might need to cut back on screen time before bed.</t>
  </si>
  <si>
    <t xml:space="preserve">Quizás debas reducir el tiempo frente a la pantalla antes de acostarte</t>
  </si>
  <si>
    <t xml:space="preserve">ju maɪt nid tu kʌt bæk ɑn skrin taɪm bɪˈfɔr bɛd.</t>
  </si>
  <si>
    <t xml:space="preserve">Cut something down</t>
  </si>
  <si>
    <t xml:space="preserve">kʌt ˈsʌmθɪŋ daʊn</t>
  </si>
  <si>
    <t xml:space="preserve">They are cutting down trees in the park</t>
  </si>
  <si>
    <t xml:space="preserve">Están cortando árboles en el parque</t>
  </si>
  <si>
    <t xml:space="preserve">ðeɪ ɑr ˈkʌtɪŋ daʊn triz ɪn ðə pɑrk</t>
  </si>
  <si>
    <t xml:space="preserve">He decided to cut the tree down in his backyard.</t>
  </si>
  <si>
    <t xml:space="preserve">Decidió cortar el árbol en su patio trasero</t>
  </si>
  <si>
    <t xml:space="preserve">hi ˌdɪˈsaɪdɪd tu kʌt ðə tri daʊn ɪn hɪz ˈbæˌkjɑrd.</t>
  </si>
  <si>
    <t xml:space="preserve">They need to cut down the expenses for this project.</t>
  </si>
  <si>
    <t xml:space="preserve">Necesitan reducir los gastos de este proyecto</t>
  </si>
  <si>
    <t xml:space="preserve">ðeɪ nid tu kʌt daʊn ði ɪkˈspɛnsəz fɔr ðɪs ˈprɑʤɛkt.</t>
  </si>
  <si>
    <t xml:space="preserve">She asked him to cut down the branches blocking the window.</t>
  </si>
  <si>
    <t xml:space="preserve">Ella le pidió que cortara las ramas que bloqueaban la ventana</t>
  </si>
  <si>
    <t xml:space="preserve">ʃi æskt hɪm tu kʌt daʊn ðə ˈbrænʧəz ˈblɑkɪŋ ðə ˈwɪndoʊ.</t>
  </si>
  <si>
    <t xml:space="preserve">The farmer cut down the old fence to build a new one.</t>
  </si>
  <si>
    <t xml:space="preserve">El granjero cortó la cerca vieja para construir una nueva</t>
  </si>
  <si>
    <t xml:space="preserve">ðə ˈfɑrmər kʌt daʊn ði oʊld fɛns tu bɪld ə nu wʌn.</t>
  </si>
  <si>
    <t xml:space="preserve">We’re cutting down on sugar to improve our health.</t>
  </si>
  <si>
    <t xml:space="preserve">Estamos reduciendo el azúcar para mejorar nuestra salud</t>
  </si>
  <si>
    <t xml:space="preserve">wir ˈkʌtɪŋ daʊn ɑn ˈʃʊɡər tu ɪmˈpruv ˈaʊər hɛlθ.</t>
  </si>
  <si>
    <t xml:space="preserve">He cut the tall grass down before planting flowers.</t>
  </si>
  <si>
    <t xml:space="preserve">Cortó el pasto alto antes de plantar flores</t>
  </si>
  <si>
    <t xml:space="preserve">hi kʌt ðə tɔl ɡræs daʊn bɪˈfɔr ˈplæntɪŋ ˈflaʊərz.</t>
  </si>
  <si>
    <t xml:space="preserve">Cutting down unnecessary meetings improved our productivity.</t>
  </si>
  <si>
    <t xml:space="preserve">Reducir las reuniones innecesarias mejoró nuestra productividad</t>
  </si>
  <si>
    <t xml:space="preserve">ˈkʌtɪŋ daʊn ənˈnɛsəˌsɛri ˈmitɪŋz ɪmˈpruvd ˈaʊər ˌproʊdəkˈtɪvəti.</t>
  </si>
  <si>
    <t xml:space="preserve">The workers are cutting down the damaged power lines.</t>
  </si>
  <si>
    <t xml:space="preserve">Los trabajadores están cortando las líneas eléctricas dañadas.</t>
  </si>
  <si>
    <t xml:space="preserve">ðə ˈwɜrkərz ɑr ˈkʌtɪŋ daʊn ðə ˈdæməʤd ˈpaʊər laɪnz.</t>
  </si>
  <si>
    <t xml:space="preserve">Cut in</t>
  </si>
  <si>
    <t xml:space="preserve">kʌt ɪn</t>
  </si>
  <si>
    <t xml:space="preserve">Sorry to cut in, but I have something to say</t>
  </si>
  <si>
    <t xml:space="preserve">Perdón por interrumpir, pero tengo algo que decir</t>
  </si>
  <si>
    <t xml:space="preserve">ˈsɑri tu kʌt ɪn, bʌt aɪ hæv ˈsʌmθɪŋ tu seɪ</t>
  </si>
  <si>
    <t xml:space="preserve">He always cuts in during our conversations.</t>
  </si>
  <si>
    <t xml:space="preserve">Siempre interrumpe durante nuestras conversaciones.</t>
  </si>
  <si>
    <t xml:space="preserve">hi ˈɔlˌweɪz kʌts ɪn ˈdʊrɪŋ ˈaʊər ˌkɑnvərˈseɪʃənz.</t>
  </si>
  <si>
    <t xml:space="preserve">Please don’t cut in while I’m speaking.</t>
  </si>
  <si>
    <t xml:space="preserve">Por favor, no interrumpas mientras estoy hablando.</t>
  </si>
  <si>
    <t xml:space="preserve">pliz doʊnt kʌt ɪn waɪl aɪm ˈspikɪŋ.</t>
  </si>
  <si>
    <t xml:space="preserve">She cut in and finished my sentence for me.</t>
  </si>
  <si>
    <t xml:space="preserve">Ella interrumpió y terminó mi oración por mí.</t>
  </si>
  <si>
    <t xml:space="preserve">ʃi kʌt ɪn ænd ˈfɪnɪʃt maɪ ˈsɛntəns fɔr mi.</t>
  </si>
  <si>
    <t xml:space="preserve">The driver cut in without using their turn signal.</t>
  </si>
  <si>
    <t xml:space="preserve">El conductor se interrumpió sin usar la señal de giro.</t>
  </si>
  <si>
    <t xml:space="preserve">ðə ˈdraɪvər kʌt ɪn wɪˈθaʊt ˈjuzɪŋ ðɛr tɜrn ˈsɪɡnəl.</t>
  </si>
  <si>
    <t xml:space="preserve">I was explaining the plan when he suddenly cut in.</t>
  </si>
  <si>
    <t xml:space="preserve">Estaba explicando el plan cuando de repente él se interrumpió.</t>
  </si>
  <si>
    <t xml:space="preserve">aɪ wʌz ɪkˈspleɪnɪŋ ðə plæn wɛn hi ˈsʌdənli kʌt ɪn.</t>
  </si>
  <si>
    <t xml:space="preserve">They cut in line at the movie theater.</t>
  </si>
  <si>
    <t xml:space="preserve">Se interrumpieron en la fila del cine.</t>
  </si>
  <si>
    <t xml:space="preserve">ðeɪ kʌt ɪn laɪn æt ðə ˈmuvi ˈθiətər.</t>
  </si>
  <si>
    <t xml:space="preserve">The teacher cut in to clarify the question.</t>
  </si>
  <si>
    <t xml:space="preserve">El maestro interrumpió para aclarar la pregunta.</t>
  </si>
  <si>
    <t xml:space="preserve">ðə ˈtiʧər kʌt ɪn tu ˈklɛrəˌfaɪ ðə ˈkwɛsʧən.</t>
  </si>
  <si>
    <t xml:space="preserve">Don’t cut in front of others; it’s rude.</t>
  </si>
  <si>
    <t xml:space="preserve">No te interrumpas delante de los demás; es de mala educación</t>
  </si>
  <si>
    <t xml:space="preserve">doʊnt kʌt ɪn frʌnt ʌv ˈʌðərz; ɪts rud.</t>
  </si>
  <si>
    <t xml:space="preserve">Cut in (on a conversation)</t>
  </si>
  <si>
    <t xml:space="preserve">Interrumpir (en una conversación)</t>
  </si>
  <si>
    <t xml:space="preserve">kʌt ɪn (ɑn ə ˌkɑnvərˈseɪʃən)</t>
  </si>
  <si>
    <t xml:space="preserve">He cut in on our conversation</t>
  </si>
  <si>
    <t xml:space="preserve">Él interrumpió nuestra conversación</t>
  </si>
  <si>
    <t xml:space="preserve">hi kʌt ɪn ɑn ˈaʊər ˌkɑnvərˈseɪʃən</t>
  </si>
  <si>
    <t xml:space="preserve">She cut in on our conversation to share her opinion.</t>
  </si>
  <si>
    <t xml:space="preserve">Ella interrumpió nuestra conversación para compartir su opinión</t>
  </si>
  <si>
    <t xml:space="preserve">ʃi kʌt ɪn ɑn ˈaʊər ˌkɑnvərˈseɪʃən tu ʃɛr hɜr əˈpɪnjən.</t>
  </si>
  <si>
    <t xml:space="preserve">I didn’t mean to cut in, but I had something important to say.</t>
  </si>
  <si>
    <t xml:space="preserve">No quise interrumpir, pero tenía algo importante que decir</t>
  </si>
  <si>
    <t xml:space="preserve">aɪ ˈdɪdənt min tu kʌt ɪn, bʌt aɪ hæd ˈsʌmθɪŋ ɪmˈpɔrtənt tu seɪ.</t>
  </si>
  <si>
    <t xml:space="preserve">He always cuts in on other people’s discussions.</t>
  </si>
  <si>
    <t xml:space="preserve">Él siempre interrumpe las discusiones de otras personas</t>
  </si>
  <si>
    <t xml:space="preserve">hi ˈɔlˌweɪz kʌts ɪn ɑn ˈʌðər ˈpipəlz dɪˈskʌʃənz.</t>
  </si>
  <si>
    <t xml:space="preserve">Please don’t cut in when someone else is speaking.</t>
  </si>
  <si>
    <t xml:space="preserve">Por favor, no interrumpas cuando alguien más está hablando</t>
  </si>
  <si>
    <t xml:space="preserve">pliz doʊnt kʌt ɪn wɛn ˈsʌmˌwʌn ɛls ɪz ˈspikɪŋ.</t>
  </si>
  <si>
    <t xml:space="preserve">We were talking when he suddenly cut in with a joke.</t>
  </si>
  <si>
    <t xml:space="preserve">Estábamos hablando cuando de repente él interrumpió con un chiste</t>
  </si>
  <si>
    <t xml:space="preserve">wi wɜr ˈtɔkɪŋ wɛn hi ˈsʌdənli kʌt ɪn wɪð ə ʤoʊk.</t>
  </si>
  <si>
    <t xml:space="preserve">It’s rude to cut in on a serious conversation.</t>
  </si>
  <si>
    <t xml:space="preserve">Es de mala educación interrumpir una conversación seria</t>
  </si>
  <si>
    <t xml:space="preserve">ɪts rud tu kʌt ɪn ɑn ə ˈsɪriəs ˌkɑnvərˈseɪʃən.</t>
  </si>
  <si>
    <t xml:space="preserve">She cut in to correct a mistake I made.</t>
  </si>
  <si>
    <t xml:space="preserve">Ella interrumpió para corregir un error que cometí</t>
  </si>
  <si>
    <t xml:space="preserve">ʃi kʌt ɪn tu kəˈrɛkt ə mɪsˈteɪk aɪ meɪd.</t>
  </si>
  <si>
    <t xml:space="preserve">He apologized for cutting in on our private discussion.</t>
  </si>
  <si>
    <t xml:space="preserve">Él se disculpó por interrumpir nuestra discusión privada</t>
  </si>
  <si>
    <t xml:space="preserve">hi əˈpɑləˌʤaɪzd fɔr ˈkʌtɪŋ ɪn ɑn ˈaʊər ˈpraɪvət dɪˈskʌʃən.</t>
  </si>
  <si>
    <t xml:space="preserve">Cut in (driving)</t>
  </si>
  <si>
    <t xml:space="preserve">Interrumpir (conducir)</t>
  </si>
  <si>
    <t xml:space="preserve">kʌt ɪn (ˈdraɪvɪŋ)</t>
  </si>
  <si>
    <t xml:space="preserve">That car cut in front of me!</t>
  </si>
  <si>
    <t xml:space="preserve">¡Ese auto se metió frente a mí!</t>
  </si>
  <si>
    <t xml:space="preserve">ðæt kɑr kʌt ɪn frʌnt ʌv mi!</t>
  </si>
  <si>
    <t xml:space="preserve">That car just cut in front of me without signaling.</t>
  </si>
  <si>
    <t xml:space="preserve">Ese auto se metió frente a mí sin señalizar</t>
  </si>
  <si>
    <t xml:space="preserve">ðæt kɑr ʤʌst kʌt ɪn frʌnt ʌv mi wɪˈθaʊt ˈsɪɡnəlɪŋ.</t>
  </si>
  <si>
    <t xml:space="preserve">I hate when drivers cut in during traffic jams.</t>
  </si>
  <si>
    <t xml:space="preserve">Odio cuando los conductores se meten en los atascos de tráfico</t>
  </si>
  <si>
    <t xml:space="preserve">aɪ heɪt wɛn ˈdraɪvərz kʌt ɪn ˈdʊrɪŋ ˈtræfɪk ʤæmz.</t>
  </si>
  <si>
    <t xml:space="preserve">She cut in so abruptly that I had to slam on the brakes.</t>
  </si>
  <si>
    <t xml:space="preserve">Ella se metió tan abruptamente que tuve que frenar de golpe</t>
  </si>
  <si>
    <t xml:space="preserve">ʃi kʌt ɪn soʊ əˈbrʌptli ðæt aɪ hæd tu slæm ɑn ðə breɪks.</t>
  </si>
  <si>
    <t xml:space="preserve">Don’t cut in like that; it’s dangerous.</t>
  </si>
  <si>
    <t xml:space="preserve">No te metas así; es peligroso</t>
  </si>
  <si>
    <t xml:space="preserve">doʊnt kʌt ɪn laɪk ðæt; ɪts ˈdeɪnʤərəs.</t>
  </si>
  <si>
    <t xml:space="preserve">The truck cut in and nearly caused an accident.</t>
  </si>
  <si>
    <t xml:space="preserve">El camión se metió y casi provocó un accidente.</t>
  </si>
  <si>
    <t xml:space="preserve">ðə trʌk kʌt ɪn ænd ˈnɪrli kɑzd ən ˈæksədənt.</t>
  </si>
  <si>
    <t xml:space="preserve">I always leave space to avoid people cutting in suddenly.</t>
  </si>
  <si>
    <t xml:space="preserve">Siempre dejo espacio para evitar que la gente se meta de repente.</t>
  </si>
  <si>
    <t xml:space="preserve">aɪ ˈɔlˌweɪz liv speɪs tu əˈvɔɪd ˈpipəl ˈkʌtɪŋ ɪn ˈsʌdənli.</t>
  </si>
  <si>
    <t xml:space="preserve">Someone cut in ahead of me and almost hit my car.</t>
  </si>
  <si>
    <t xml:space="preserve">Alguien se metió delante de mí y casi choca mi coche.</t>
  </si>
  <si>
    <t xml:space="preserve">ˈsʌmˌwʌn kʌt ɪn əˈhɛd ʌv mi ænd ˈɔlˌmoʊst hɪt maɪ kɑr.</t>
  </si>
  <si>
    <t xml:space="preserve">He apologized for cutting in and explained he didn’t see me.</t>
  </si>
  <si>
    <t xml:space="preserve">Se disculpó por meterse y explicó que no me vio.</t>
  </si>
  <si>
    <t xml:space="preserve">hi əˈpɑləˌʤaɪzd fɔr ˈkʌtɪŋ ɪn ænd ɪkˈspleɪnd hi ˈdɪdənt si mi.</t>
  </si>
  <si>
    <t xml:space="preserve">Cut something off</t>
  </si>
  <si>
    <t xml:space="preserve">Cortó algo</t>
  </si>
  <si>
    <t xml:space="preserve">kʌt ˈsʌmθɪŋ ɔf</t>
  </si>
  <si>
    <t xml:space="preserve">He cut the rope off with a knife</t>
  </si>
  <si>
    <t xml:space="preserve">Cortó la cuerda con un cuchillo</t>
  </si>
  <si>
    <t xml:space="preserve">hi kʌt ðə roʊp ɔf wɪð ə naɪf</t>
  </si>
  <si>
    <t xml:space="preserve">The storm cut the power off in the entire neighborhood.</t>
  </si>
  <si>
    <t xml:space="preserve">La tormenta cortó la electricidad en todo el vecindario.</t>
  </si>
  <si>
    <t xml:space="preserve">ðə stɔrm kʌt ðə ˈpaʊər ɔf ɪn ði ɪnˈtaɪər ˈneɪbərˌhʊd.</t>
  </si>
  <si>
    <t xml:space="preserve">She decided to cut off all contact with her ex.</t>
  </si>
  <si>
    <t xml:space="preserve">Decidió cortar todo contacto con su ex.</t>
  </si>
  <si>
    <t xml:space="preserve">ʃi ˌdɪˈsaɪdɪd tu kʌt ɔf ɔl ˈkɑnˌtækt wɪð hɜr ɛks.</t>
  </si>
  <si>
    <t xml:space="preserve">The company had to cut off funding for the project.</t>
  </si>
  <si>
    <t xml:space="preserve">La empresa tuvo que cortar la financiación del proyecto.</t>
  </si>
  <si>
    <t xml:space="preserve">ðə ˈkʌmpəni hæd tu kʌt ɔf ˈfʌndɪŋ fɔr ðə ˈprɑʤɛkt.</t>
  </si>
  <si>
    <t xml:space="preserve">He accidentally cut off a piece of the fabric while sewing.</t>
  </si>
  <si>
    <t xml:space="preserve">Cortó accidentalmente un trozo de tela mientras cosía.</t>
  </si>
  <si>
    <t xml:space="preserve">hi ˌæksəˈdɛntəli kʌt ɔf ə pis ʌv ðə ˈfæbrɪk waɪl ˈsoʊɪŋ.</t>
  </si>
  <si>
    <t xml:space="preserve">They cut the water supply off for maintenance.</t>
  </si>
  <si>
    <t xml:space="preserve">Cortaron el suministro de agua para realizar tareas de mantenimiento.</t>
  </si>
  <si>
    <t xml:space="preserve">ðeɪ kʌt ðə ˈwɔtər səˈplaɪ ɔf fɔr ˈmeɪntənəns.</t>
  </si>
  <si>
    <t xml:space="preserve">The teacher cut off the discussion because time was running out.</t>
  </si>
  <si>
    <t xml:space="preserve">La profesora interrumpió la discusión porque se estaba acabando el tiempo.</t>
  </si>
  <si>
    <t xml:space="preserve">ðə ˈtiʧər kʌt ɔf ðə dɪˈskʌʃən bɪˈkɔz taɪm wʌz ˈrʌnɪŋ aʊt.</t>
  </si>
  <si>
    <t xml:space="preserve">The tree branch was too big, so they cut it off with a saw.</t>
  </si>
  <si>
    <t xml:space="preserve">La rama del árbol era demasiado grande, así que la cortaron con una sierra.</t>
  </si>
  <si>
    <t xml:space="preserve">ðə tri brænʧ wʌz tu bɪɡ, soʊ ðeɪ kʌt ɪt ɔf wɪð ə sɔ.</t>
  </si>
  <si>
    <t xml:space="preserve">Don’t cut me off while I’m speaking, please.</t>
  </si>
  <si>
    <t xml:space="preserve">No me interrumpas mientras estoy hablando, por favor.</t>
  </si>
  <si>
    <t xml:space="preserve">doʊnt kʌt mi ɔf waɪl aɪm ˈspikɪŋ, pliz.</t>
  </si>
  <si>
    <t xml:space="preserve">Cut somebody off</t>
  </si>
  <si>
    <t xml:space="preserve">Corta a alguien</t>
  </si>
  <si>
    <t xml:space="preserve">kʌt ˈsʌmˌbɑdi ɔf</t>
  </si>
  <si>
    <t xml:space="preserve">She was cut off from her family</t>
  </si>
  <si>
    <t xml:space="preserve">Ella quedó aislada de su familia</t>
  </si>
  <si>
    <t xml:space="preserve">ʃi wʌz kʌt ɔf frʌm hɜr ˈfæməli</t>
  </si>
  <si>
    <t xml:space="preserve">He cut me off while I was speaking.</t>
  </si>
  <si>
    <t xml:space="preserve">Me interrumpió mientras estaba hablando.</t>
  </si>
  <si>
    <t xml:space="preserve">hi kʌt mi ɔf waɪl aɪ wʌz ˈspikɪŋ.</t>
  </si>
  <si>
    <t xml:space="preserve">She cut him off during the meeting to make her point.</t>
  </si>
  <si>
    <t xml:space="preserve">Ella lo interrumpió durante la reunión para</t>
  </si>
  <si>
    <t xml:space="preserve">ʃi kʌt hɪm ɔf ˈdʊrɪŋ ðə ˈmitɪŋ tu meɪk hɜr pɔɪnt.</t>
  </si>
  <si>
    <t xml:space="preserve">The driver cut me off on the highway.</t>
  </si>
  <si>
    <t xml:space="preserve">El conductor me cerró el paso en la autopista</t>
  </si>
  <si>
    <t xml:space="preserve">ðə ˈdraɪvər kʌt mi ɔf ɑn ðə ˈhaɪˌweɪ.</t>
  </si>
  <si>
    <t xml:space="preserve">They cut her off from the family inheritance.</t>
  </si>
  <si>
    <t xml:space="preserve">Le cortaron el paso a ella de la herencia familiar</t>
  </si>
  <si>
    <t xml:space="preserve">ðeɪ kʌt hɜr ɔf frʌm ðə ˈfæməli ɪnˈhɛrətəns.</t>
  </si>
  <si>
    <t xml:space="preserve">He was so rude, I had to cut him off mid-sentence.</t>
  </si>
  <si>
    <t xml:space="preserve">Fue tan grosero que tuve que cortarlo a mitad de la frase</t>
  </si>
  <si>
    <t xml:space="preserve">hi wʌz soʊ rud, aɪ hæd tu kʌt hɪm ɔf mɪd-ˈsɛntəns.</t>
  </si>
  <si>
    <t xml:space="preserve">The storm cut us off from the rest of the town.</t>
  </si>
  <si>
    <t xml:space="preserve">La tormenta nos cortó el paso del resto de la ciudad</t>
  </si>
  <si>
    <t xml:space="preserve">ðə stɔrm kʌt ʌs ɔf frʌm ðə rɛst ʌv ðə taʊn.</t>
  </si>
  <si>
    <t xml:space="preserve">His parents cut him off financially after college.</t>
  </si>
  <si>
    <t xml:space="preserve">Sus padres le cortaron el paso económicamente después de la universidad</t>
  </si>
  <si>
    <t xml:space="preserve">hɪz ˈpɛrənts kʌt hɪm ɔf fəˈnænʃəli ˈæftər ˈkɑlɪʤ.</t>
  </si>
  <si>
    <t xml:space="preserve">She cut off her friend after years of disagreements.</t>
  </si>
  <si>
    <t xml:space="preserve">Ella cortó el paso a su amiga después de años de desacuerdos</t>
  </si>
  <si>
    <t xml:space="preserve">ʃi kʌt ɔf hɜr frɛnd ˈæftər jɪrz ʌv ˌdɪsəˈɡrimənts.</t>
  </si>
  <si>
    <t xml:space="preserve">Cut something out</t>
  </si>
  <si>
    <t xml:space="preserve">kʌt ˈsʌmθɪŋ aʊt</t>
  </si>
  <si>
    <t xml:space="preserve">She cut out the article from the newspaper</t>
  </si>
  <si>
    <t xml:space="preserve">Recortó el artículo del periódico</t>
  </si>
  <si>
    <t xml:space="preserve">ʃi kʌt aʊt ði ˈɑrtəkəl frʌm ðə ˈnuzˌpeɪpər</t>
  </si>
  <si>
    <t xml:space="preserve">I need to cut sugar out of my diet.</t>
  </si>
  <si>
    <t xml:space="preserve">Necesito eliminar el azúcar de mi dieta</t>
  </si>
  <si>
    <t xml:space="preserve">aɪ nid tu kʌt ˈʃʊɡər aʊt ʌv maɪ ˈdaɪət.</t>
  </si>
  <si>
    <t xml:space="preserve">She asked him to cut out the noise while she was working.</t>
  </si>
  <si>
    <t xml:space="preserve">Le pidió que cortara el ruido mientras trabajaba</t>
  </si>
  <si>
    <t xml:space="preserve">ʃi æskt hɪm tu kʌt aʊt ðə nɔɪz waɪl ʃi wʌz ˈwɜrkɪŋ.</t>
  </si>
  <si>
    <t xml:space="preserve">They decided to cut out unnecessary expenses this month.</t>
  </si>
  <si>
    <t xml:space="preserve">Decidieron eliminar los gastos innecesarios este mes</t>
  </si>
  <si>
    <t xml:space="preserve">ðeɪ ˌdɪˈsaɪdɪd tu kʌt aʊt ənˈnɛsəˌsɛri ɪkˈspɛnsəz ðɪs mʌnθ.</t>
  </si>
  <si>
    <t xml:space="preserve">Can you cut that part out of the video?</t>
  </si>
  <si>
    <t xml:space="preserve">¿Puedes cortar esa parte del video?</t>
  </si>
  <si>
    <t xml:space="preserve">kæn ju kʌt ðæt pɑrt aʊt ʌv ðə ˈvɪdioʊ?</t>
  </si>
  <si>
    <t xml:space="preserve">He cut junk food out of his meals to stay healthy.</t>
  </si>
  <si>
    <t xml:space="preserve">Él eliminó la comida chatarra de sus comidas para mantenerse saludable</t>
  </si>
  <si>
    <t xml:space="preserve">hi kʌt ʤʌŋk fud aʊt ʌv hɪz milz tu steɪ ˈhɛlθi.</t>
  </si>
  <si>
    <t xml:space="preserve">The teacher told the students to cut out the bad behavior.</t>
  </si>
  <si>
    <t xml:space="preserve">El maestro les dijo a los estudiantes que cortaran el mal comportamiento</t>
  </si>
  <si>
    <t xml:space="preserve">ðə ˈtiʧər toʊld ðə ˈstudənts tu kʌt aʊt ðə bæd bɪˈheɪvjər.</t>
  </si>
  <si>
    <t xml:space="preserve">Let’s cut out the small talk and get to the point.</t>
  </si>
  <si>
    <t xml:space="preserve">Dejemos de lado la charla trivial y vayamos al grano</t>
  </si>
  <si>
    <t xml:space="preserve">lɛts kʌt aʊt ðə smɔl tɔk ænd ɡɛt tu ðə pɔɪnt.</t>
  </si>
  <si>
    <t xml:space="preserve">I used scissors to cut the shape out of the paper.</t>
  </si>
  <si>
    <t xml:space="preserve">Usé tijeras para cortar la forma del papel</t>
  </si>
  <si>
    <t xml:space="preserve">aɪ juzd ˈsɪzərz tu kʌt ðə ʃeɪp aʊt ʌv ðə ˈpeɪpər.</t>
  </si>
  <si>
    <t xml:space="preserve">Do somebody in</t>
  </si>
  <si>
    <t xml:space="preserve">Hacer que alguien</t>
  </si>
  <si>
    <t xml:space="preserve">du ˈsʌmˌbɑdi ɪn</t>
  </si>
  <si>
    <t xml:space="preserve">That long hike really did me in</t>
  </si>
  <si>
    <t xml:space="preserve">Esa larga caminata realmente me hizo en</t>
  </si>
  <si>
    <t xml:space="preserve">ðæt lɔŋ haɪk ˈrɪli dɪd mi ɪn</t>
  </si>
  <si>
    <t xml:space="preserve">The long hike really did me in.</t>
  </si>
  <si>
    <t xml:space="preserve">La larga caminata realmente me afectó</t>
  </si>
  <si>
    <t xml:space="preserve">ðə lɔŋ haɪk ˈrɪli dɪd mi ɪn.</t>
  </si>
  <si>
    <t xml:space="preserve">He was so tired that the intense workout did him in.</t>
  </si>
  <si>
    <t xml:space="preserve">Estaba tan cansado que el intenso entrenamiento lo afectó</t>
  </si>
  <si>
    <t xml:space="preserve">hi wʌz soʊ ˈtaɪərd ðæt ði ɪnˈtɛns ˈwɜrˌkaʊt dɪd hɪm ɪn.</t>
  </si>
  <si>
    <t xml:space="preserve">Lack of sleep can do you in during a busy week.</t>
  </si>
  <si>
    <t xml:space="preserve">La falta de sueño puede acabar contigo durante una semana ajetreada</t>
  </si>
  <si>
    <t xml:space="preserve">læk ʌv slip kæn du ju ɪn ˈdʊrɪŋ ə ˈbɪzi wik.</t>
  </si>
  <si>
    <t xml:space="preserve">The spicy food nearly did her in.</t>
  </si>
  <si>
    <t xml:space="preserve">La comida picante casi acaba con ella</t>
  </si>
  <si>
    <t xml:space="preserve">ðə ˈspaɪsi fud ˈnɪrli dɪd hɜr ɪn.</t>
  </si>
  <si>
    <t xml:space="preserve">The marathon did them in, but they were happy to finish.</t>
  </si>
  <si>
    <t xml:space="preserve">El maratón los afectó, pero estaban felices de terminar</t>
  </si>
  <si>
    <t xml:space="preserve">ðə ˈmɛrəˌθɑn dɪd ðɛm ɪn, bʌt ðeɪ wɜr ˈhæpi tu ˈfɪnɪʃ.</t>
  </si>
  <si>
    <t xml:space="preserve">He was done in by the stress of the project deadline.</t>
  </si>
  <si>
    <t xml:space="preserve">A él lo afectó el estrés de la fecha límite del proyecto</t>
  </si>
  <si>
    <t xml:space="preserve">hi wʌz dʌn ɪn baɪ ðə strɛs ʌv ðə ˈprɑʤɛkt ˈdɛˌdlaɪn.</t>
  </si>
  <si>
    <t xml:space="preserve">Watching that emotional movie completely did her in.</t>
  </si>
  <si>
    <t xml:space="preserve">Ver esa película emotiva la afectó por completo</t>
  </si>
  <si>
    <t xml:space="preserve">ˈwɑʧɪŋ ðæt ɪˈmoʊʃənəl ˈmuvi kəmˈplitli dɪd hɜr ɪn.</t>
  </si>
  <si>
    <t xml:space="preserve">Working two jobs at once is starting to do him in.</t>
  </si>
  <si>
    <t xml:space="preserve">Trabajar en dos empleos a la vez está empezando a cansarlo</t>
  </si>
  <si>
    <t xml:space="preserve">ˈwɜrkɪŋ tu ʤɑbz æt wʌns ɪz ˈstɑrtɪŋ tu du hɪm ɪn.</t>
  </si>
  <si>
    <t xml:space="preserve">Do something over</t>
  </si>
  <si>
    <t xml:space="preserve">Hacer algo de nuevo</t>
  </si>
  <si>
    <t xml:space="preserve">du ˈsʌmθɪŋ ˈoʊvər</t>
  </si>
  <si>
    <t xml:space="preserve">I need to do the homework over</t>
  </si>
  <si>
    <t xml:space="preserve">Necesito hacer la tarea de nuevo</t>
  </si>
  <si>
    <t xml:space="preserve">aɪ nid tu du ðə ˈhoʊmˌwɜrk ˈoʊvər</t>
  </si>
  <si>
    <t xml:space="preserve">I need to do this report over because of the mistakes.</t>
  </si>
  <si>
    <t xml:space="preserve">Necesito hacer este informe de nuevo por los errores</t>
  </si>
  <si>
    <t xml:space="preserve">aɪ nid tu du ðɪs rɪˈpɔrt ˈoʊvər bɪˈkɔz ʌv ðə mɪsˈteɪks.</t>
  </si>
  <si>
    <t xml:space="preserve">Can we do the presentation over tomorrow?</t>
  </si>
  <si>
    <t xml:space="preserve">¿Podemos hacer la presentación mañana?</t>
  </si>
  <si>
    <t xml:space="preserve">kæn wi du ðə ˌprɛzənˈteɪʃən ˈoʊvər təˈmɑˌroʊ?</t>
  </si>
  <si>
    <t xml:space="preserve">She decided to do her homework over to improve her grade.</t>
  </si>
  <si>
    <t xml:space="preserve">Ella decidió hacer su tarea de nuevo para mejorar su nota</t>
  </si>
  <si>
    <t xml:space="preserve">ʃi ˌdɪˈsaɪdɪd tu du hɜr ˈhoʊmˌwɜrk ˈoʊvər tu ɪmˈpruv hɜr ɡreɪd.</t>
  </si>
  <si>
    <t xml:space="preserve">The painting didn’t turn out well, so I’ll do it over.</t>
  </si>
  <si>
    <t xml:space="preserve">El cuadro no salió bien, así que lo haré de nuevo</t>
  </si>
  <si>
    <t xml:space="preserve">ðə ˈpeɪntɪŋ ˈdɪdənt tɜrn aʊt wɛl, soʊ aɪl du ɪt ˈoʊvər.</t>
  </si>
  <si>
    <t xml:space="preserve">They asked him to do the test over since he failed the first time.</t>
  </si>
  <si>
    <t xml:space="preserve">Le pidieron que hiciera el examen de nuevo porque reprobó la primera vez</t>
  </si>
  <si>
    <t xml:space="preserve">ðeɪ æskt hɪm tu du ðə tɛst ˈoʊvər sɪns hi feɪld ðə fɜrst taɪm.</t>
  </si>
  <si>
    <t xml:space="preserve">I didn’t like the recipe, so I’ll do it over with different ingredients.</t>
  </si>
  <si>
    <t xml:space="preserve">No me gustó la receta, así que lo haré de nuevo con ingredientes diferentes</t>
  </si>
  <si>
    <t xml:space="preserve">aɪ ˈdɪdənt laɪk ðə ˈrɛsəpi, soʊ aɪl du ɪt ˈoʊvər wɪð ˈdɪfərənt ɪnˈɡridiənts.</t>
  </si>
  <si>
    <t xml:space="preserve">If you make a mistake, just do it over until it’s right.</t>
  </si>
  <si>
    <t xml:space="preserve">Si cometes un error, hazlo de nuevo hasta que esté bien</t>
  </si>
  <si>
    <t xml:space="preserve">ɪf ju meɪk ə mɪsˈteɪk, ʤʌst du ɪt ˈoʊvər ənˈtɪl ɪts raɪt.</t>
  </si>
  <si>
    <t xml:space="preserve">He had to do the project over because the client wasn’t satisfied.</t>
  </si>
  <si>
    <t xml:space="preserve">Tuvo que hacer el proyecto de nuevo porque el cliente no estaba satisfecho</t>
  </si>
  <si>
    <t xml:space="preserve">hi hæd tu du ðə ˈprɑʤɛkt ˈoʊvər bɪˈkɔz ðə ˈklaɪənt ˈwɑzənt ˈsætəˌsfaɪd.</t>
  </si>
  <si>
    <t xml:space="preserve">Do away with something</t>
  </si>
  <si>
    <t xml:space="preserve">Eliminar algo</t>
  </si>
  <si>
    <t xml:space="preserve">du əˈweɪ wɪð ˈsʌmθɪŋ</t>
  </si>
  <si>
    <t xml:space="preserve">They want to do away with the old system</t>
  </si>
  <si>
    <t xml:space="preserve">Quieren acabar con el viejo sistema</t>
  </si>
  <si>
    <t xml:space="preserve">ðeɪ wɑnt tu du əˈweɪ wɪð ði oʊld ˈsɪstəm</t>
  </si>
  <si>
    <t xml:space="preserve">We need to do away with old habits that don’t serve us anymore.</t>
  </si>
  <si>
    <t xml:space="preserve">Necesitamos acabar con los viejos hábitos que ya no nos sirven</t>
  </si>
  <si>
    <t xml:space="preserve">wi nid tu du əˈweɪ wɪð oʊld ˈhæbəts ðæt doʊnt sɜrv ʌs ˌɛniˈmɔr.</t>
  </si>
  <si>
    <t xml:space="preserve">The company decided to do away with plastic packaging.</t>
  </si>
  <si>
    <t xml:space="preserve">La empresa decidió acabar con el embalaje de plástico</t>
  </si>
  <si>
    <t xml:space="preserve">ðə ˈkʌmpəni ˌdɪˈsaɪdɪd tu du əˈweɪ wɪð ˈplæstɪk ˈpækɪʤɪŋ.</t>
  </si>
  <si>
    <t xml:space="preserve">It’s time to do away with unnecessary rules.</t>
  </si>
  <si>
    <t xml:space="preserve">Es hora de acabar con las normas innecesarias</t>
  </si>
  <si>
    <t xml:space="preserve">ɪts taɪm tu du əˈweɪ wɪð ənˈnɛsəˌsɛri rulz.</t>
  </si>
  <si>
    <t xml:space="preserve">They want to do away with the outdated system.</t>
  </si>
  <si>
    <t xml:space="preserve">Quieren acabar con lo obsoleto sistema.</t>
  </si>
  <si>
    <t xml:space="preserve">ðeɪ wɑnt tu du əˈweɪ wɪð ði ˈaʊtˌdeɪtɪd ˈsɪstəm.</t>
  </si>
  <si>
    <t xml:space="preserve">The new law aims to do away with corruption.</t>
  </si>
  <si>
    <t xml:space="preserve">La nueva ley pretende acabar con la corrupción.</t>
  </si>
  <si>
    <t xml:space="preserve">ðə nu lɔ eɪmz tu du əˈweɪ wɪð kəˈrʌpʃən.</t>
  </si>
  <si>
    <t xml:space="preserve">She’s trying to do away with negative thinking.</t>
  </si>
  <si>
    <t xml:space="preserve">Ella está tratando de acabar con el pensamiento negativo.</t>
  </si>
  <si>
    <t xml:space="preserve">ʃiz ˈtraɪɪŋ tu du əˈweɪ wɪð ˈnɛɡətɪv ˈθɪŋkɪŋ.</t>
  </si>
  <si>
    <t xml:space="preserve">We should do away with items we no longer use.</t>
  </si>
  <si>
    <t xml:space="preserve">Deberíamos deshacernos de los objetos que ya no utilizamos.</t>
  </si>
  <si>
    <t xml:space="preserve">wi ʃʊd du əˈweɪ wɪð ˈaɪtəmz wi noʊ ˈlɔŋɡər juz.</t>
  </si>
  <si>
    <t xml:space="preserve">He hopes to do away with the need for paper documents.</t>
  </si>
  <si>
    <t xml:space="preserve">Él espera acabar con la necesidad de documentos en papel.</t>
  </si>
  <si>
    <t xml:space="preserve">hi hoʊps tu du əˈweɪ wɪð ðə nid fɔr ˈpeɪpər ˈdɑkjəmənts.</t>
  </si>
  <si>
    <t xml:space="preserve">Do something up</t>
  </si>
  <si>
    <t xml:space="preserve">Haz algo</t>
  </si>
  <si>
    <t xml:space="preserve">du ˈsʌmθɪŋ ʌp</t>
  </si>
  <si>
    <t xml:space="preserve">Do up your coat; it's cold outside</t>
  </si>
  <si>
    <t xml:space="preserve">Abróchate el abrigo; hace frío fuera</t>
  </si>
  <si>
    <t xml:space="preserve">du ʌp jʊər koʊt; ɪts koʊld ˈaʊtˈsaɪd</t>
  </si>
  <si>
    <t xml:space="preserve">I need to do up my jacket; it’s getting cold.</t>
  </si>
  <si>
    <t xml:space="preserve">Necesito abrocharme la chaqueta; hace frío.</t>
  </si>
  <si>
    <t xml:space="preserve">aɪ nid tu du ʌp maɪ ˈʤækət; ɪts ˈɡɛtɪŋ koʊld.</t>
  </si>
  <si>
    <t xml:space="preserve">She asked me to do up the buttons on her dress.</t>
  </si>
  <si>
    <t xml:space="preserve">Me pidió que abrochara los botones de su vestido.</t>
  </si>
  <si>
    <t xml:space="preserve">ʃi æskt mi tu du ʌp ðə ˈbʌtənz ɑn hɜr drɛs.</t>
  </si>
  <si>
    <t xml:space="preserve">Let’s do up the living room before the guests arrive.</t>
  </si>
  <si>
    <t xml:space="preserve">Arreglemos la sala de estar antes de que lleguen los invitados.</t>
  </si>
  <si>
    <t xml:space="preserve">lɛts du ʌp ðə ˈlɪvɪŋ rum bɪˈfɔr ðə ɡɛsts əˈraɪv.</t>
  </si>
  <si>
    <t xml:space="preserve">He decided to do up the old car instead of buying a new one.</t>
  </si>
  <si>
    <t xml:space="preserve">Decidió arreglar el coche viejo en lugar de comprar uno nuevo.</t>
  </si>
  <si>
    <t xml:space="preserve">hi ˌdɪˈsaɪdɪd tu du ʌp ði oʊld kɑr ɪnˈstɛd ʌv ˈbaɪɪŋ ə nu wʌn.</t>
  </si>
  <si>
    <t xml:space="preserve">Can you do up this zipper for me?</t>
  </si>
  <si>
    <t xml:space="preserve">¿Puedes abrocharme esta cremallera?</t>
  </si>
  <si>
    <t xml:space="preserve">kæn ju du ʌp ðɪs ˈzɪpər fɔr mi?</t>
  </si>
  <si>
    <t xml:space="preserve">They plan to do up the kitchen next month.</t>
  </si>
  <si>
    <t xml:space="preserve">Planean arreglar la cocina el mes que viene.</t>
  </si>
  <si>
    <t xml:space="preserve">ðeɪ plæn tu du ʌp ðə ˈkɪʧən nɛkst mʌnθ.</t>
  </si>
  <si>
    <t xml:space="preserve">The package was done up with a red ribbon.</t>
  </si>
  <si>
    <t xml:space="preserve">El paquete estaba atado con una cinta roja.</t>
  </si>
  <si>
    <t xml:space="preserve">ðə ˈpækəʤ wʌz dʌn ʌp wɪð ə rɛd ˈrɪbən.</t>
  </si>
  <si>
    <t xml:space="preserve">You should do up your shoelaces before running.</t>
  </si>
  <si>
    <t xml:space="preserve">Deberías atarte los cordones antes de correr.</t>
  </si>
  <si>
    <t xml:space="preserve">ju ʃʊd du ʌp jʊər ˈʃuˌleɪsəz bɪˈfɔr ˈrʌnɪŋ.</t>
  </si>
  <si>
    <t xml:space="preserve">Dress up</t>
  </si>
  <si>
    <t xml:space="preserve">Vístete</t>
  </si>
  <si>
    <t xml:space="preserve">drɛs ʌp</t>
  </si>
  <si>
    <t xml:space="preserve">We dressed up for the wedding</t>
  </si>
  <si>
    <t xml:space="preserve">Nos arreglamos para la boda</t>
  </si>
  <si>
    <t xml:space="preserve">wi drɛst ʌp fɔr ðə ˈwɛdɪŋ</t>
  </si>
  <si>
    <t xml:space="preserve">I love to dress up for special occasions.</t>
  </si>
  <si>
    <t xml:space="preserve">Me encanta arreglarme para ocasiones especiales.</t>
  </si>
  <si>
    <t xml:space="preserve">aɪ lʌv tu drɛs ʌp fɔr ˈspɛʃəl əˈkeɪʒənz.</t>
  </si>
  <si>
    <t xml:space="preserve">She decided to dress up as a witch for the party.</t>
  </si>
  <si>
    <t xml:space="preserve">Decidió disfrazarse de bruja para la fiesta.</t>
  </si>
  <si>
    <t xml:space="preserve">ʃi ˌdɪˈsaɪdɪd tu drɛs ʌp æz ə wɪʧ fɔr ðə ˈpɑrti.</t>
  </si>
  <si>
    <t xml:space="preserve">We don’t need to dress up; it’s a casual event.</t>
  </si>
  <si>
    <t xml:space="preserve">No necesitamos arreglarnos; es un evento casual.</t>
  </si>
  <si>
    <t xml:space="preserve">wi doʊnt nid tu drɛs ʌp; ɪts ə ˈkæʒəwəl ɪˈvɛnt.</t>
  </si>
  <si>
    <t xml:space="preserve">He likes to dress up when going out to dinner.</t>
  </si>
  <si>
    <t xml:space="preserve">A él le gusta disfrazarse cuando sale a cenar.</t>
  </si>
  <si>
    <t xml:space="preserve">hi laɪks tu drɛs ʌp wɛn ˈɡoʊɪŋ aʊt tu ˈdɪnər.</t>
  </si>
  <si>
    <t xml:space="preserve">The kids want to dress up as superheroes for Halloween.</t>
  </si>
  <si>
    <t xml:space="preserve">Los niños quieren disfrazarse de superhéroes para Halloween.</t>
  </si>
  <si>
    <t xml:space="preserve">ðə kɪdz wɑnt tu drɛs ʌp æz ˌsupərˈhiroʊz fɔr ˌhæləˈwin.</t>
  </si>
  <si>
    <t xml:space="preserve">Let’s dress up and take some nice pictures.</t>
  </si>
  <si>
    <t xml:space="preserve">Vamos a disfrazarnos y tomarnos unas lindas fotos.</t>
  </si>
  <si>
    <t xml:space="preserve">lɛts drɛs ʌp ænd teɪk sʌm naɪs ˈpɪkʧərz.</t>
  </si>
  <si>
    <t xml:space="preserve">You don’t have to dress up; jeans are fine.</t>
  </si>
  <si>
    <t xml:space="preserve">No tienes que disfrazarte; Los jeans están bien</t>
  </si>
  <si>
    <t xml:space="preserve">ju doʊnt hæv tu drɛs ʌp; ʤinz ɑr faɪn.</t>
  </si>
  <si>
    <t xml:space="preserve">They dressed up the room with flowers and candles.</t>
  </si>
  <si>
    <t xml:space="preserve">Vinieron la habitación con flores y velas</t>
  </si>
  <si>
    <t xml:space="preserve">ðeɪ drɛst ʌp ðə rum wɪð ˈflaʊərz ænd ˈkændəlz.</t>
  </si>
  <si>
    <t xml:space="preserve">Drop back</t>
  </si>
  <si>
    <t xml:space="preserve">Retroceder</t>
  </si>
  <si>
    <t xml:space="preserve">drɑp bæk</t>
  </si>
  <si>
    <t xml:space="preserve">He dropped back during the race</t>
  </si>
  <si>
    <t xml:space="preserve">Se retrasó durante la carrera</t>
  </si>
  <si>
    <t xml:space="preserve">hi drɑpt bæk ˈdʊrɪŋ ðə reɪs</t>
  </si>
  <si>
    <t xml:space="preserve">He had to drop back after losing his pace in the race.</t>
  </si>
  <si>
    <t xml:space="preserve">Tuvo que retroceder después de perder el ritmo en la carrera</t>
  </si>
  <si>
    <t xml:space="preserve">hi hæd tu drɑp bæk ˈæftər ˈluzɪŋ hɪz peɪs ɪn ðə reɪs.</t>
  </si>
  <si>
    <t xml:space="preserve">The quarterback decided to drop back and throw the ball.</t>
  </si>
  <si>
    <t xml:space="preserve">El mariscal de campo decidió retroceder y lanzar la pelota</t>
  </si>
  <si>
    <t xml:space="preserve">ðə ˈkwɔrtərˌbæk ˌdɪˈsaɪdɪd tu drɑp bæk ænd θroʊ ðə bɔl.</t>
  </si>
  <si>
    <t xml:space="preserve">She told me to drop back if I couldn’t keep up with the group.</t>
  </si>
  <si>
    <t xml:space="preserve">Me dijo que retrocediera si no podía seguir el ritmo del grupo</t>
  </si>
  <si>
    <t xml:space="preserve">ʃi toʊld mi tu drɑp bæk ɪf aɪ ˈkʊdənt kip ʌp wɪð ðə ɡrup.</t>
  </si>
  <si>
    <t xml:space="preserve">They might drop back to a safer position during the hike.</t>
  </si>
  <si>
    <t xml:space="preserve">Podrían retroceder a una posición más segura durante la caminata</t>
  </si>
  <si>
    <t xml:space="preserve">ðeɪ maɪt drɑp bæk tu ə ˈseɪfər pəˈzɪʃən ˈdʊrɪŋ ðə haɪk.</t>
  </si>
  <si>
    <t xml:space="preserve">I saw him drop back to help a teammate who was struggling.</t>
  </si>
  <si>
    <t xml:space="preserve">Lo vi retroceder para ayudar a un compañero de equipo que estaba luchando</t>
  </si>
  <si>
    <t xml:space="preserve">aɪ sɔ hɪm drɑp bæk tu hɛlp ə ˈtiˌmeɪt hu wʌz ˈstrʌɡəlɪŋ.</t>
  </si>
  <si>
    <t xml:space="preserve">The team decided to drop back and defend their goal.</t>
  </si>
  <si>
    <t xml:space="preserve">El equipo decidió retroceder y defender su objetivo</t>
  </si>
  <si>
    <t xml:space="preserve">ðə tim ˌdɪˈsaɪdɪd tu drɑp bæk ænd dɪˈfɛnd ðɛr ɡoʊl.</t>
  </si>
  <si>
    <t xml:space="preserve">If you feel tired, you can drop back and rest for a moment.</t>
  </si>
  <si>
    <t xml:space="preserve">Si te sientes cansado, puedes retroceder y descansar un momento</t>
  </si>
  <si>
    <t xml:space="preserve">ɪf ju fil ˈtaɪərd, ju kæn drɑp bæk ænd rɛst fɔr ə ˈmoʊmənt.</t>
  </si>
  <si>
    <t xml:space="preserve">She had to drop back when her bike chain came loose.</t>
  </si>
  <si>
    <t xml:space="preserve">Tuvo que retroceder cuando se soltó la cadena de su bicicleta</t>
  </si>
  <si>
    <t xml:space="preserve">ʃi hæd tu drɑp bæk wɛn hɜr baɪk ʧeɪn keɪm lus.</t>
  </si>
  <si>
    <t xml:space="preserve">Drop in</t>
  </si>
  <si>
    <t xml:space="preserve">drɑp ɪn</t>
  </si>
  <si>
    <t xml:space="preserve">Feel free to drop in anytime</t>
  </si>
  <si>
    <t xml:space="preserve">Siéntete libre de pasarte cuando quieras</t>
  </si>
  <si>
    <t xml:space="preserve">fil fri tu drɑp ɪn ˈɛniˌtaɪm</t>
  </si>
  <si>
    <t xml:space="preserve">Feel free to drop in anytime you’re in the neighborhood.</t>
  </si>
  <si>
    <t xml:space="preserve">Siéntete libre de pasarte cuando estés en el vecindario</t>
  </si>
  <si>
    <t xml:space="preserve">fil fri tu drɑp ɪn ˈɛniˌtaɪm jʊr ɪn ðə ˈneɪbərˌhʊd.</t>
  </si>
  <si>
    <t xml:space="preserve">I’ll drop in on my friend after work.</t>
  </si>
  <si>
    <t xml:space="preserve">Pasaré a ver a mi amiga después del trabajo</t>
  </si>
  <si>
    <t xml:space="preserve">aɪl drɑp ɪn ɑn maɪ frɛnd ˈæftər wɜrk.</t>
  </si>
  <si>
    <t xml:space="preserve">She decided to drop in unannounced.</t>
  </si>
  <si>
    <t xml:space="preserve">Decidió pasarse sin avisar</t>
  </si>
  <si>
    <t xml:space="preserve">ʃi ˌdɪˈsaɪdɪd tu drɑp ɪn ˌʌnəˈnaʊnst.</t>
  </si>
  <si>
    <t xml:space="preserve">Can we drop in for a quick visit this evening?</t>
  </si>
  <si>
    <t xml:space="preserve">¿Podemos pasarnos para una visita rápida esta tarde?</t>
  </si>
  <si>
    <t xml:space="preserve">kæn wi drɑp ɪn fɔr ə kwɪk ˈvɪzət ðɪs ˈivnɪŋ?</t>
  </si>
  <si>
    <t xml:space="preserve">He often drops in to check on his parents.</t>
  </si>
  <si>
    <t xml:space="preserve">A menudo pasa para ver cómo está sus padres</t>
  </si>
  <si>
    <t xml:space="preserve">hi ˈɔfən drɑps ɪn tu ʧɛk ɑn hɪz ˈpɛrənts.</t>
  </si>
  <si>
    <t xml:space="preserve">I didn’t expect you to drop in today.</t>
  </si>
  <si>
    <t xml:space="preserve">No esperaba que pasaras hoy</t>
  </si>
  <si>
    <t xml:space="preserve">aɪ ˈdɪdənt ɪkˈspɛkt ju tu drɑp ɪn təˈdeɪ.</t>
  </si>
  <si>
    <t xml:space="preserve">They love it when friends drop in unexpectedly.</t>
  </si>
  <si>
    <t xml:space="preserve">Les encanta cuando los amigos pasan inesperadamente</t>
  </si>
  <si>
    <t xml:space="preserve">ðeɪ lʌv ɪt wɛn frɛndz drɑp ɪn ˌʌnɪkˈspɛktɪdli.</t>
  </si>
  <si>
    <t xml:space="preserve">We’ll drop in to say hello on our way to the store.</t>
  </si>
  <si>
    <t xml:space="preserve">Pasaremos a saludarlos de camino a la tienda</t>
  </si>
  <si>
    <t xml:space="preserve">wil drɑp ɪn tu seɪ həˈloʊ ɑn ˈaʊər weɪ tu ðə stɔr.</t>
  </si>
  <si>
    <t xml:space="preserve">Drop by</t>
  </si>
  <si>
    <t xml:space="preserve">Pasaremos por aquí</t>
  </si>
  <si>
    <t xml:space="preserve">drɑp baɪ</t>
  </si>
  <si>
    <t xml:space="preserve">I will drop by your office later</t>
  </si>
  <si>
    <t xml:space="preserve">Pasaré por tu oficina más tarde</t>
  </si>
  <si>
    <t xml:space="preserve">aɪ wɪl drɑp baɪ jʊər ˈɔfəs ˈleɪtər</t>
  </si>
  <si>
    <t xml:space="preserve">I’ll drop by your house later to say hello.</t>
  </si>
  <si>
    <t xml:space="preserve">Pasaré por tu casa más tarde para saludarte</t>
  </si>
  <si>
    <t xml:space="preserve">aɪl drɑp baɪ jʊər haʊs ˈleɪtər tu seɪ həˈloʊ.</t>
  </si>
  <si>
    <t xml:space="preserve">She asked me to drop by her office after lunch.</t>
  </si>
  <si>
    <t xml:space="preserve">Me pidió que pasara por su oficina después del almuerzo</t>
  </si>
  <si>
    <t xml:space="preserve">ʃi æskt mi tu drɑp baɪ hɜr ˈɔfəs ˈæftər lʌnʧ.</t>
  </si>
  <si>
    <t xml:space="preserve">Can you drop by the store and pick up some milk?</t>
  </si>
  <si>
    <t xml:space="preserve">¿Puedes pasar por la tienda y comprar algo de leche?</t>
  </si>
  <si>
    <t xml:space="preserve">kæn ju drɑp baɪ ðə stɔr ænd pɪk ʌp sʌm mɪlk?</t>
  </si>
  <si>
    <t xml:space="preserve">We decided to drop by a coffee shop on our way home.</t>
  </si>
  <si>
    <t xml:space="preserve">Decidimos pasar por una cafetería de camino a casa</t>
  </si>
  <si>
    <t xml:space="preserve">wi ˌdɪˈsaɪdɪd tu drɑp baɪ ə ˈkɑfi ʃɑp ɑn ˈaʊər weɪ hoʊm.</t>
  </si>
  <si>
    <t xml:space="preserve">He said he might drop by tomorrow if he’s free.</t>
  </si>
  <si>
    <t xml:space="preserve">Dijo que podría pasar mañana si está libre</t>
  </si>
  <si>
    <t xml:space="preserve">hi sɛd hi maɪt drɑp baɪ təˈmɑˌroʊ ɪf hiz fri.</t>
  </si>
  <si>
    <t xml:space="preserve">My parents will drop by for a quick visit this afternoon.</t>
  </si>
  <si>
    <t xml:space="preserve">Mis padres pasarán por una visita rápida esta tarde</t>
  </si>
  <si>
    <t xml:space="preserve">maɪ ˈpɛrənts wɪl drɑp baɪ fɔr ə kwɪk ˈvɪzət ðɪs ˌæftərˈnun.</t>
  </si>
  <si>
    <t xml:space="preserve">Let me know if you want to drop by my place this weekend.</t>
  </si>
  <si>
    <t xml:space="preserve">Avísame si quieres pasar por mi casa este fin de semana</t>
  </si>
  <si>
    <t xml:space="preserve">lɛt mi noʊ ɪf ju wɑnt tu drɑp baɪ maɪ pleɪs ðɪs ˈwiˌkɛnd.</t>
  </si>
  <si>
    <t xml:space="preserve">They love it when friends drop by unexpectedly.</t>
  </si>
  <si>
    <t xml:space="preserve">ðeɪ lʌv ɪt wɛn frɛndz drɑp baɪ ˌʌnɪkˈspɛktɪdli.</t>
  </si>
  <si>
    <t xml:space="preserve">Drop over</t>
  </si>
  <si>
    <t xml:space="preserve">drɑp ˈoʊvər</t>
  </si>
  <si>
    <t xml:space="preserve">Why don't you drop over this evening?</t>
  </si>
  <si>
    <t xml:space="preserve">¿Por qué no pasas por aquí esta tarde?</t>
  </si>
  <si>
    <t xml:space="preserve">waɪ doʊnt ju drɑp ˈoʊvər ðɪs ˈivnɪŋ?</t>
  </si>
  <si>
    <t xml:space="preserve">I might drop over later to see how you’re doing.</t>
  </si>
  <si>
    <t xml:space="preserve">Puede que pase por aquí más tarde para ver cómo estás</t>
  </si>
  <si>
    <t xml:space="preserve">aɪ maɪt drɑp ˈoʊvər ˈleɪtər tu si haʊ jʊr ˈduɪŋ.</t>
  </si>
  <si>
    <t xml:space="preserve">Can you drop over this evening for a quick chat?</t>
  </si>
  <si>
    <t xml:space="preserve">¿Puedes pasar por aquí esta noche para una charla rápida?</t>
  </si>
  <si>
    <t xml:space="preserve">kæn ju drɑp ˈoʊvər ðɪs ˈivnɪŋ fɔr ə kwɪk ʧæt?</t>
  </si>
  <si>
    <t xml:space="preserve">unannounced</t>
  </si>
  <si>
    <t xml:space="preserve">Sin avisar</t>
  </si>
  <si>
    <t xml:space="preserve">ˌʌnəˈnaʊnst</t>
  </si>
  <si>
    <t xml:space="preserve">They often drop over unannounced on weekends.</t>
  </si>
  <si>
    <t xml:space="preserve">A menudo pasan sin avisar el fin de semana fines de semana.</t>
  </si>
  <si>
    <t xml:space="preserve">ðeɪ ˈɔfən drɑp ˈoʊvər ˌʌnəˈnaʊnst ɑn ˈwiˌkɛndz.</t>
  </si>
  <si>
    <t xml:space="preserve">I’ll drop over tomorrow to bring you the book.</t>
  </si>
  <si>
    <t xml:space="preserve">Pasaré mañana a traerte el libro.</t>
  </si>
  <si>
    <t xml:space="preserve">aɪl drɑp ˈoʊvər təˈmɑˌroʊ tu brɪŋ ju ðə bʊk.</t>
  </si>
  <si>
    <t xml:space="preserve">She said she would drop over after work.</t>
  </si>
  <si>
    <t xml:space="preserve">Dijo que pasaría después del trabajo.</t>
  </si>
  <si>
    <t xml:space="preserve">ʃi sɛd ʃi wʊd drɑp ˈoʊvər ˈæftər wɜrk.</t>
  </si>
  <si>
    <t xml:space="preserve">Why don’t you drop over for coffee sometime?</t>
  </si>
  <si>
    <t xml:space="preserve">¿Por qué no pasas a tomar un café alguna vez?</t>
  </si>
  <si>
    <t xml:space="preserve">waɪ doʊnt ju drɑp ˈoʊvər fɔr ˈkɑfi ˈsʌmˌtaɪm?</t>
  </si>
  <si>
    <t xml:space="preserve">We love when our friends drop over unexpectedly.</t>
  </si>
  <si>
    <t xml:space="preserve">Nos encanta cuando nuestros amigos pasan de repente por casa.</t>
  </si>
  <si>
    <t xml:space="preserve">wi lʌv wɛn ˈaʊər frɛndz drɑp ˈoʊvər ˌʌnɪkˈspɛktɪdli.</t>
  </si>
  <si>
    <t xml:space="preserve">He decided to drop over and surprise his parents.</t>
  </si>
  <si>
    <t xml:space="preserve">Él decidió pasarse por casa y sorprender a sus padres.</t>
  </si>
  <si>
    <t xml:space="preserve">hi ˌdɪˈsaɪdɪd tu drɑp ˈoʊvər ænd sərˈpraɪz hɪz ˈpɛrənts.</t>
  </si>
  <si>
    <t xml:space="preserve">Drop somebody</t>
  </si>
  <si>
    <t xml:space="preserve">Dejar a alguien</t>
  </si>
  <si>
    <t xml:space="preserve">drɑp ˈsʌmˌbɑdi</t>
  </si>
  <si>
    <t xml:space="preserve">They dropped him from the team</t>
  </si>
  <si>
    <t xml:space="preserve">Lo dejaron fuera del equipo</t>
  </si>
  <si>
    <t xml:space="preserve">ðeɪ drɑpt hɪm frʌm ðə tim</t>
  </si>
  <si>
    <t xml:space="preserve">Can you drop me off at the train station?</t>
  </si>
  <si>
    <t xml:space="preserve">¿Puedes dejarme en la estación de tren?</t>
  </si>
  <si>
    <t xml:space="preserve">kæn ju drɑp mi ɔf æt ðə treɪn ˈsteɪʃən?</t>
  </si>
  <si>
    <t xml:space="preserve">She dropped her friend at the airport this morning.</t>
  </si>
  <si>
    <t xml:space="preserve">Dejó a su amigo en el aeropuerto esta mañana.</t>
  </si>
  <si>
    <t xml:space="preserve">ʃi drɑpt hɜr frɛnd æt ði ˈɛrˌpɔrt ðɪs ˈmɔrnɪŋ.</t>
  </si>
  <si>
    <t xml:space="preserve">I’ll drop you a message later.</t>
  </si>
  <si>
    <t xml:space="preserve">Te enviaré un mensaje más tarde.</t>
  </si>
  <si>
    <t xml:space="preserve">aɪl drɑp ju ə ˈmɛsəʤ ˈleɪtər.</t>
  </si>
  <si>
    <t xml:space="preserve">They decided to drop him from the team after the last game.</t>
  </si>
  <si>
    <t xml:space="preserve">Decidieron dejarlo fuera del equipo después del último partido.</t>
  </si>
  <si>
    <t xml:space="preserve">ðeɪ ˌdɪˈsaɪdɪd tu drɑp hɪm frʌm ðə tim ˈæftər ðə læst ɡeɪm.</t>
  </si>
  <si>
    <t xml:space="preserve">Please drop me a note when you’re available.</t>
  </si>
  <si>
    <t xml:space="preserve">Por favor, escríbeme cuando estés disponible.</t>
  </si>
  <si>
    <t xml:space="preserve">pliz drɑp mi ə noʊt wɛn jʊr əˈveɪləbəl.</t>
  </si>
  <si>
    <t xml:space="preserve">He asked her to drop him at the corner of the street.</t>
  </si>
  <si>
    <t xml:space="preserve">Él le pidió que lo dejara en la esquina de la calle.</t>
  </si>
  <si>
    <t xml:space="preserve">hi æskt hɜr tu drɑp hɪm æt ðə ˈkɔrnər ʌv ðə strit.</t>
  </si>
  <si>
    <t xml:space="preserve">We can drop the kids at school on our way to work.</t>
  </si>
  <si>
    <t xml:space="preserve">Podemos dejar a los niños en la escuela de camino al trabajo.</t>
  </si>
  <si>
    <t xml:space="preserve">wi kæn drɑp ðə kɪdz æt skul ɑn ˈaʊər weɪ tu wɜrk.</t>
  </si>
  <si>
    <t xml:space="preserve">Don’t forget to drop your brother at his friend’s house.</t>
  </si>
  <si>
    <t xml:space="preserve">No olvides dejar a tu hermano en la casa de su amigo.</t>
  </si>
  <si>
    <t xml:space="preserve">doʊnt fərˈɡɛt tu drɑp jʊər ˈbrʌðər æt hɪz frɛndz haʊs.</t>
  </si>
  <si>
    <t xml:space="preserve">Drop something off</t>
  </si>
  <si>
    <t xml:space="preserve">Dejar algo</t>
  </si>
  <si>
    <t xml:space="preserve">drɑp ˈsʌmθɪŋ ɔf</t>
  </si>
  <si>
    <t xml:space="preserve">I need to drop off the package</t>
  </si>
  <si>
    <t xml:space="preserve">Necesito dejar el paquete</t>
  </si>
  <si>
    <t xml:space="preserve">aɪ nid tu drɑp ɔf ðə ˈpækəʤ</t>
  </si>
  <si>
    <t xml:space="preserve">I need to drop this package off at the post office.</t>
  </si>
  <si>
    <t xml:space="preserve">Necesito dejar este paquete en la oficina de correos.</t>
  </si>
  <si>
    <t xml:space="preserve">aɪ nid tu drɑp ðɪs ˈpækəʤ ɔf æt ðə poʊst ˈɔfəs.</t>
  </si>
  <si>
    <t xml:space="preserve">She asked me to drop off the keys before leaving.</t>
  </si>
  <si>
    <t xml:space="preserve">Ella me pidió que dejara las llaves antes de irme.</t>
  </si>
  <si>
    <t xml:space="preserve">ʃi æskt mi tu drɑp ɔf ðə kiz bɪˈfɔr ˈlivɪŋ.</t>
  </si>
  <si>
    <t xml:space="preserve">Can you drop off the books at the library later?</t>
  </si>
  <si>
    <t xml:space="preserve">¿Puedes dejar los libros en la biblioteca más tarde?</t>
  </si>
  <si>
    <t xml:space="preserve">kæn ju drɑp ɔf ðə bʊks æt ðə ˈlaɪˌbrɛri ˈleɪtər?</t>
  </si>
  <si>
    <t xml:space="preserve">He dropped off his laundry at the dry cleaners this morning.</t>
  </si>
  <si>
    <t xml:space="preserve">Dejó su ropa en la tintorería esta mañana.</t>
  </si>
  <si>
    <t xml:space="preserve">hi drɑpt ɔf hɪz ˈlɔndri æt ðə draɪ ˈklinərz ðɪs ˈmɔrnɪŋ.</t>
  </si>
  <si>
    <t xml:space="preserve">We’ll drop the kids off at school on our way to work.</t>
  </si>
  <si>
    <t xml:space="preserve">Dejaremos a los niños en la escuela de camino al trabajo.</t>
  </si>
  <si>
    <t xml:space="preserve">wil drɑp ðə kɪdz ɔf æt skul ɑn ˈaʊər weɪ tu wɜrk.</t>
  </si>
  <si>
    <t xml:space="preserve">They dropped off the donations at the charity center.</t>
  </si>
  <si>
    <t xml:space="preserve">Dejaron las donaciones en el centro de caridad.</t>
  </si>
  <si>
    <t xml:space="preserve">ðeɪ drɑpt ɔf ðə doʊˈneɪʃənz æt ðə ˈʧɛrɪti ˈsɛntər.</t>
  </si>
  <si>
    <t xml:space="preserve">I forgot to drop off the documents at the office yesterday.</t>
  </si>
  <si>
    <t xml:space="preserve">Olvidé dejar los documentos en la oficina ayer.</t>
  </si>
  <si>
    <t xml:space="preserve">aɪ fərˈɡɑt tu drɑp ɔf ðə ˈdɑkjəmənts æt ði ˈɔfəs ˈjɛstərˌdeɪ.</t>
  </si>
  <si>
    <t xml:space="preserve">Could you drop off the groceries at my house?</t>
  </si>
  <si>
    <t xml:space="preserve">¿Podrías dejar las compras en mi casa?</t>
  </si>
  <si>
    <t xml:space="preserve">kʊd ju drɑp ɔf ðə ˈɡroʊsəriz æt maɪ haʊs?</t>
  </si>
  <si>
    <t xml:space="preserve">Drop out</t>
  </si>
  <si>
    <t xml:space="preserve">Abandonó los estudios</t>
  </si>
  <si>
    <t xml:space="preserve">drɑp aʊt</t>
  </si>
  <si>
    <t xml:space="preserve">He dropped out of school last year</t>
  </si>
  <si>
    <t xml:space="preserve">Abandonó la escuela el año pasado</t>
  </si>
  <si>
    <t xml:space="preserve">hi drɑpt aʊt ʌv skul læst jɪr</t>
  </si>
  <si>
    <t xml:space="preserve">He decided to drop out of college last semester.</t>
  </si>
  <si>
    <t xml:space="preserve">Decidió abandonar la universidad el semestre pasado.</t>
  </si>
  <si>
    <t xml:space="preserve">hi ˌdɪˈsaɪdɪd tu drɑp aʊt ʌv ˈkɑlɪʤ læst səˈmɛstər.</t>
  </si>
  <si>
    <t xml:space="preserve">Many students drop out due to financial difficulties.</t>
  </si>
  <si>
    <t xml:space="preserve">Muchos estudiantes abandonan debido a dificultades financieras.</t>
  </si>
  <si>
    <t xml:space="preserve">ˈmɛni ˈstudənts drɑp aʊt du tu fəˈnænʃəl ˈdɪfəkəltiz.</t>
  </si>
  <si>
    <t xml:space="preserve">She doesn’t want to drop out of the competition.</t>
  </si>
  <si>
    <t xml:space="preserve">Ella no quiere abandonar la competencia.</t>
  </si>
  <si>
    <t xml:space="preserve">ʃi ˈdʌzənt wɑnt tu drɑp aʊt ʌv ðə ˌkɑmpəˈtɪʃən.</t>
  </si>
  <si>
    <t xml:space="preserve">They might drop out if the project becomes too challenging.</t>
  </si>
  <si>
    <t xml:space="preserve">Podrían abandonar si el proyecto se vuelve demasiado desafiante.</t>
  </si>
  <si>
    <t xml:space="preserve">ðeɪ maɪt drɑp aʊt ɪf ðə ˈprɑʤɛkt bɪˈkʌmz tu ˈʧælənʤɪŋ.</t>
  </si>
  <si>
    <t xml:space="preserve">Dropping out was never an option for him.</t>
  </si>
  <si>
    <t xml:space="preserve">Abandonar nunca fue una opción para él.</t>
  </si>
  <si>
    <t xml:space="preserve">ˈdrɑpɪŋ aʊt wʌz ˈnɛvər ən ˈɑpʃən fɔr hɪm.</t>
  </si>
  <si>
    <t xml:space="preserve">Some athletes drop out because of injuries.</t>
  </si>
  <si>
    <t xml:space="preserve">Algunos atletas abandonan debido a lesiones.</t>
  </si>
  <si>
    <t xml:space="preserve">sʌm ˈæˌθlits drɑp aʊt bɪˈkɔz ʌv ˈɪnʤəriz.</t>
  </si>
  <si>
    <t xml:space="preserve">He regrets his decision to drop out of high school.</t>
  </si>
  <si>
    <t xml:space="preserve">Se arrepiente de su decisión de abandonar la escuela secundaria.</t>
  </si>
  <si>
    <t xml:space="preserve">hi rɪˈɡrɛts hɪz dɪˈsɪʒən tu drɑp aʊt ʌv haɪ skul.</t>
  </si>
  <si>
    <t xml:space="preserve">Are you planning to drop out of the program?</t>
  </si>
  <si>
    <t xml:space="preserve">¿Está planeando abandonar la escuela secundaria? programa?</t>
  </si>
  <si>
    <t xml:space="preserve">ɑr ju ˈplænɪŋ tu drɑp aʊt ʌv ðə ˈproʊˌɡræm?</t>
  </si>
  <si>
    <t xml:space="preserve">Eat out</t>
  </si>
  <si>
    <t xml:space="preserve">Salir a comer</t>
  </si>
  <si>
    <t xml:space="preserve">it aʊt</t>
  </si>
  <si>
    <t xml:space="preserve">We decided to eat out tonight</t>
  </si>
  <si>
    <t xml:space="preserve">Decidimos salir a comer esta noche</t>
  </si>
  <si>
    <t xml:space="preserve">wi ˌdɪˈsaɪdɪd tu it aʊt təˈnaɪt</t>
  </si>
  <si>
    <t xml:space="preserve">We usually eat out on Fridays.</t>
  </si>
  <si>
    <t xml:space="preserve">Normalmente salimos a comer los viernes</t>
  </si>
  <si>
    <t xml:space="preserve">wi ˈjuʒəwəli it aʊt ɑn ˈfraɪdiz.</t>
  </si>
  <si>
    <t xml:space="preserve">Are you eating out tonight?</t>
  </si>
  <si>
    <t xml:space="preserve">¿Saldrás a comer esta noche?</t>
  </si>
  <si>
    <t xml:space="preserve">ɑr ju ˈitɪŋ aʊt təˈnaɪt?</t>
  </si>
  <si>
    <t xml:space="preserve">They decided to eat out instead of cooking.</t>
  </si>
  <si>
    <t xml:space="preserve">Decidieron salir a comer en vez de cocinar</t>
  </si>
  <si>
    <t xml:space="preserve">ðeɪ ˌdɪˈsaɪdɪd tu it aʊt ɪnˈstɛd ʌv ˈkʊkɪŋ.</t>
  </si>
  <si>
    <t xml:space="preserve">I love to eat out at Italian restaurants.</t>
  </si>
  <si>
    <t xml:space="preserve">Me encanta salir a comer a restaurantes italianos</t>
  </si>
  <si>
    <t xml:space="preserve">aɪ lʌv tu it aʊt æt ɪˈtæljən ˈrɛstəˌrɑnts.</t>
  </si>
  <si>
    <t xml:space="preserve">She’s tired, so they’re eating out this evening.</t>
  </si>
  <si>
    <t xml:space="preserve">Está cansada, así que van a salir a comer esta noche</t>
  </si>
  <si>
    <t xml:space="preserve">ʃiz ˈtaɪərd, soʊ ðɛr ˈitɪŋ aʊt ðɪs ˈivnɪŋ.</t>
  </si>
  <si>
    <t xml:space="preserve">Eating out can be expensive if done often.</t>
  </si>
  <si>
    <t xml:space="preserve">Salir a comer puede ser caro si se hace a menudo</t>
  </si>
  <si>
    <t xml:space="preserve">ˈitɪŋ aʊt kæn bi ɪkˈspɛnsɪv ɪf dʌn ˈɔfən.</t>
  </si>
  <si>
    <t xml:space="preserve">Let’s eat out and try that new sushi place.</t>
  </si>
  <si>
    <t xml:space="preserve">Salgamos a comer y probemos ese nuevo restaurante de sushi</t>
  </si>
  <si>
    <t xml:space="preserve">lɛts it aʊt ænd traɪ ðæt nu ˈsuʃi pleɪs.</t>
  </si>
  <si>
    <t xml:space="preserve">Do you want to eat out or stay home for dinner?</t>
  </si>
  <si>
    <t xml:space="preserve">¿Quieres salir a comer o quedarte en casa a cenar?</t>
  </si>
  <si>
    <t xml:space="preserve">du ju wɑnt tu it aʊt ɔr steɪ hoʊm fɔr ˈdɪnər?</t>
  </si>
  <si>
    <t xml:space="preserve">End up</t>
  </si>
  <si>
    <t xml:space="preserve">Al final</t>
  </si>
  <si>
    <t xml:space="preserve">ɛnd ʌp</t>
  </si>
  <si>
    <t xml:space="preserve">He ended up working late again</t>
  </si>
  <si>
    <t xml:space="preserve">Él terminó trabajando hasta tarde otra vez</t>
  </si>
  <si>
    <t xml:space="preserve">hi ˈɛndɪd ʌp ˈwɜrkɪŋ leɪt əˈɡɛn</t>
  </si>
  <si>
    <t xml:space="preserve">If you don’t study, you might end up failing the test.</t>
  </si>
  <si>
    <t xml:space="preserve">Si no estudias, podrías terminar reprobando el examen</t>
  </si>
  <si>
    <t xml:space="preserve">ɪf ju doʊnt ˈstʌdi, ju maɪt ɛnd ʌp ˈfeɪlɪŋ ðə tɛst.</t>
  </si>
  <si>
    <t xml:space="preserve">They always end up arguing about the same topic.</t>
  </si>
  <si>
    <t xml:space="preserve">Siempre terminan discutiendo sobre el mismo tema</t>
  </si>
  <si>
    <t xml:space="preserve">ðeɪ ˈɔlˌweɪz ɛnd ʌp ˈɑrɡjuɪŋ əˈbaʊt ðə seɪm ˈtɑpɪk.</t>
  </si>
  <si>
    <t xml:space="preserve">I didn’t plan to go, but I ended up at the party anyway.</t>
  </si>
  <si>
    <t xml:space="preserve">No tenía pensado ir, pero terminé en la fiesta de todos modos</t>
  </si>
  <si>
    <t xml:space="preserve">aɪ ˈdɪdənt plæn tu ɡoʊ, bʌt aɪ ˈɛndɪd ʌp æt ðə ˈpɑrti ˈɛniˌweɪ.</t>
  </si>
  <si>
    <t xml:space="preserve">He tried to avoid traffic but ended up getting lost.</t>
  </si>
  <si>
    <t xml:space="preserve">Él intentó evitar el tráfico pero terminó perdiéndose</t>
  </si>
  <si>
    <t xml:space="preserve">hi traɪd tu əˈvɔɪd ˈtræfɪk bʌt ˈɛndɪd ʌp ˈɡɛtɪŋ lɔst.</t>
  </si>
  <si>
    <t xml:space="preserve">We thought it would rain, but it ended up being a sunny day.</t>
  </si>
  <si>
    <t xml:space="preserve">Pensamos que llovería, pero terminó siendo un día soleado</t>
  </si>
  <si>
    <t xml:space="preserve">wi θɔt ɪt wʊd reɪn, bʌt ɪt ˈɛndɪd ʌp ˈbiɪŋ ə ˈsʌni deɪ.</t>
  </si>
  <si>
    <t xml:space="preserve">She worked so hard and ended up getting the promotion.</t>
  </si>
  <si>
    <t xml:space="preserve">Trabajó muy duro y terminó consiguiendo el ascenso</t>
  </si>
  <si>
    <t xml:space="preserve">ʃi wɜrkt soʊ hɑrd ænd ˈɛndɪd ʌp ˈɡɛtɪŋ ðə prəˈmoʊʃən.</t>
  </si>
  <si>
    <t xml:space="preserve">Be careful, or you could end up in trouble.</t>
  </si>
  <si>
    <t xml:space="preserve">Ten cuidado, o podrías terminar en problemas</t>
  </si>
  <si>
    <t xml:space="preserve">bi ˈkɛrfəl, ɔr ju kʊd ɛnd ʌp ɪn ˈtrʌbəl.</t>
  </si>
  <si>
    <t xml:space="preserve">I didn’t like the idea at first, but I ended up enjoying it.</t>
  </si>
  <si>
    <t xml:space="preserve">Yo no Al principio me gustó la idea, pero terminé disfrutándola</t>
  </si>
  <si>
    <t xml:space="preserve">aɪ ˈdɪdənt laɪk ði aɪˈdiə æt fɜrst, bʌt aɪ ˈɛndɪd ʌp ɛnˈʤɔɪɪŋ ɪt.</t>
  </si>
  <si>
    <t xml:space="preserve">Fall apart</t>
  </si>
  <si>
    <t xml:space="preserve">Desmoronarse</t>
  </si>
  <si>
    <t xml:space="preserve">fɔl əˈpɑrt</t>
  </si>
  <si>
    <t xml:space="preserve">The project is falling apart</t>
  </si>
  <si>
    <t xml:space="preserve">El proyecto se está desmoronando</t>
  </si>
  <si>
    <t xml:space="preserve">ðə ˈprɑʤɛkt ɪz ˈfɑlɪŋ əˈpɑrt</t>
  </si>
  <si>
    <t xml:space="preserve">The old book started to fall apart after years of use.</t>
  </si>
  <si>
    <t xml:space="preserve">El viejo libro comenzó a desmoronarse después de años de uso</t>
  </si>
  <si>
    <t xml:space="preserve">ði oʊld bʊk ˈstɑrtɪd tu fɔl əˈpɑrt ˈæftər jɪrz ʌv juz.</t>
  </si>
  <si>
    <t xml:space="preserve">She felt like her life was going to fall apart after the breakup.</t>
  </si>
  <si>
    <t xml:space="preserve">Sintió que su vida se iba a desmoronar después de la ruptura</t>
  </si>
  <si>
    <t xml:space="preserve">ʃi fɛlt laɪk hɜr laɪf wʌz ˈɡoʊɪŋ tu fɔl əˈpɑrt ˈæftər ðə ˈbreɪˌkʌp.</t>
  </si>
  <si>
    <t xml:space="preserve">Without proper care, the bridge could fall apart over time.</t>
  </si>
  <si>
    <t xml:space="preserve">Sin el cuidado adecuado, el puente podría desmoronarse con el tiempo</t>
  </si>
  <si>
    <t xml:space="preserve">wɪˈθaʊt ˈprɑpər kɛr, ðə brɪʤ kʊd fɔl əˈpɑrt ˈoʊvər taɪm.</t>
  </si>
  <si>
    <t xml:space="preserve">His plan began to fall apart when they found a mistake.</t>
  </si>
  <si>
    <t xml:space="preserve">Su plan comenzó a desmoronarse cuando encontraron un error</t>
  </si>
  <si>
    <t xml:space="preserve">hɪz plæn bɪˈɡæn tu fɔl əˈpɑrt wɛn ðeɪ faʊnd ə mɪsˈteɪk.</t>
  </si>
  <si>
    <t xml:space="preserve">The cake will fall apart if you don’t let it cool first.</t>
  </si>
  <si>
    <t xml:space="preserve">El pastel se desmoronará si no lo dejas enfriar primero</t>
  </si>
  <si>
    <t xml:space="preserve">ðə keɪk wɪl fɔl əˈpɑrt ɪf ju doʊnt lɛt ɪt kul fɜrst.</t>
  </si>
  <si>
    <t xml:space="preserve">Relationships can fall apart without communication.</t>
  </si>
  <si>
    <t xml:space="preserve">Las relaciones pueden desmoronarse sin comunicación</t>
  </si>
  <si>
    <t xml:space="preserve">riˈleɪʃənˌʃɪps kæn fɔl əˈpɑrt wɪˈθaʊt kəmˌjunəˈkeɪʃən.</t>
  </si>
  <si>
    <t xml:space="preserve">I tried to fix the chair, but it kept falling apart.</t>
  </si>
  <si>
    <t xml:space="preserve">Traté de arreglar la silla, pero seguía cayéndose a pedazos</t>
  </si>
  <si>
    <t xml:space="preserve">aɪ traɪd tu fɪks ðə ʧɛr, bʌt ɪt kɛpt ˈfɑlɪŋ əˈpɑrt.</t>
  </si>
  <si>
    <t xml:space="preserve">Don’t let a small failure make you feel like everything will fall apart.</t>
  </si>
  <si>
    <t xml:space="preserve">No dejes que un pequeño fracaso te haga sentir que todo se desmoronará</t>
  </si>
  <si>
    <t xml:space="preserve">doʊnt lɛt ə smɔl ˈfeɪljər meɪk ju fil laɪk ˈɛvriˌθɪŋ wɪl fɔl əˈpɑrt.</t>
  </si>
  <si>
    <t xml:space="preserve">Fall down</t>
  </si>
  <si>
    <t xml:space="preserve">Caerse</t>
  </si>
  <si>
    <t xml:space="preserve">fɔl daʊn</t>
  </si>
  <si>
    <t xml:space="preserve">Be careful not to fall down the stairs</t>
  </si>
  <si>
    <t xml:space="preserve">Ten cuidado de no caerte por las escaleras</t>
  </si>
  <si>
    <t xml:space="preserve">bi ˈkɛrfəl nɑt tu fɔl daʊn ðə stɛrz</t>
  </si>
  <si>
    <t xml:space="preserve">Be careful, or you’ll fall down the stairs.</t>
  </si>
  <si>
    <t xml:space="preserve">Ten cuidado, o te caerás por las escaleras</t>
  </si>
  <si>
    <t xml:space="preserve">bi ˈkɛrfəl, ɔr jul fɔl daʊn ðə stɛrz.</t>
  </si>
  <si>
    <t xml:space="preserve">The leaves fall down from the trees in autumn.</t>
  </si>
  <si>
    <t xml:space="preserve">Las hojas caen de los árboles en otoño</t>
  </si>
  <si>
    <t xml:space="preserve">ðə livz fɔl daʊn frʌm ðə triz ɪn ˈɔtəm.</t>
  </si>
  <si>
    <t xml:space="preserve">I saw the vase fall down and shatter into pieces.</t>
  </si>
  <si>
    <t xml:space="preserve">Vi el jarrón caerse y romperse en pedazos</t>
  </si>
  <si>
    <t xml:space="preserve">aɪ sɔ ðə veɪs fɔl daʊn ænd ˈʃætər ˈɪntu ˈpisəz.</t>
  </si>
  <si>
    <t xml:space="preserve">He always gets back up when he falls down.</t>
  </si>
  <si>
    <t xml:space="preserve">Siempre se levanta cuando se cae</t>
  </si>
  <si>
    <t xml:space="preserve">hi ˈɔlˌweɪz ɡɛts bæk ʌp wɛn hi fɔlz daʊn.</t>
  </si>
  <si>
    <t xml:space="preserve">The old building might fall down during the storm.</t>
  </si>
  <si>
    <t xml:space="preserve">El viejo edificio podría caerse durante la tormenta</t>
  </si>
  <si>
    <t xml:space="preserve">ði oʊld ˈbɪldɪŋ maɪt fɔl daʊn ˈdʊrɪŋ ðə stɔrm.</t>
  </si>
  <si>
    <t xml:space="preserve">Don’t run too fast; you might fall down.</t>
  </si>
  <si>
    <t xml:space="preserve">No corras demasiado rápido; podrías caerte</t>
  </si>
  <si>
    <t xml:space="preserve">doʊnt rʌn tu fæst; ju maɪt fɔl daʊn.</t>
  </si>
  <si>
    <t xml:space="preserve">She tripped on the sidewalk and fell down.</t>
  </si>
  <si>
    <t xml:space="preserve">Se tropezó en la acera y se cayó</t>
  </si>
  <si>
    <t xml:space="preserve">ʃi trɪpt ɑn ðə ˈsaɪˌdwɔk ænd fɛl daʊn.</t>
  </si>
  <si>
    <t xml:space="preserve">The house will fall down if it’s not repaired soon.</t>
  </si>
  <si>
    <t xml:space="preserve">La casa se caerá si no se repara pronto</t>
  </si>
  <si>
    <t xml:space="preserve">ðə haʊs wɪl fɔl daʊn ɪf ɪts nɑt rɪˈpɛrd sun.</t>
  </si>
  <si>
    <t xml:space="preserve">Fall out</t>
  </si>
  <si>
    <t xml:space="preserve">fɔl aʊt</t>
  </si>
  <si>
    <t xml:space="preserve">They had a huge fall out over money</t>
  </si>
  <si>
    <t xml:space="preserve">Tuvieron una gran pelea por dinero</t>
  </si>
  <si>
    <t xml:space="preserve">ðeɪ hæd ə hjuʤ fɔl aʊt ˈoʊvər ˈmʌni</t>
  </si>
  <si>
    <t xml:space="preserve">My tooth fell out yesterday</t>
  </si>
  <si>
    <t xml:space="preserve">Ayer se me cayó un diente</t>
  </si>
  <si>
    <t xml:space="preserve">maɪ tuθ fɛl aʊt ˈjɛstərˌdeɪ</t>
  </si>
  <si>
    <t xml:space="preserve">They had an argument and fell out over money.</t>
  </si>
  <si>
    <t xml:space="preserve">Tuvieron una discusión y se pelearon por dinero</t>
  </si>
  <si>
    <t xml:space="preserve">ðeɪ hæd ən ˈɑrɡjəmənt ænd fɛl aʊt ˈoʊvər ˈmʌni.</t>
  </si>
  <si>
    <t xml:space="preserve">I hope we don’t fall out because of this misunderstanding.</t>
  </si>
  <si>
    <t xml:space="preserve">Espero que no nos peleemos por este malentendido</t>
  </si>
  <si>
    <t xml:space="preserve">aɪ hoʊp wi doʊnt fɔl aʊt bɪˈkɔz ʌv ðɪs ˌmɪsəndərˈstændɪŋ.</t>
  </si>
  <si>
    <t xml:space="preserve">The books fell out of the bag when it ripped.</t>
  </si>
  <si>
    <t xml:space="preserve">Los libros se cayeron de la bolsa cuando se rompió</t>
  </si>
  <si>
    <t xml:space="preserve">ðə bʊks fɛl aʊt ʌv ðə bæɡ wɛn ɪt rɪpt.</t>
  </si>
  <si>
    <t xml:space="preserve">His hair started to fall out after the treatment.</t>
  </si>
  <si>
    <t xml:space="preserve">Su cabello comenzó a caerse después del tratamiento</t>
  </si>
  <si>
    <t xml:space="preserve">hɪz hɛr ˈstɑrtɪd tu fɔl aʊt ˈæftər ðə ˈtritmənt.</t>
  </si>
  <si>
    <t xml:space="preserve">We used to be close friends, but we fell out years ago.</t>
  </si>
  <si>
    <t xml:space="preserve">Éramos amigos cercanos, pero nos peleamos hace años</t>
  </si>
  <si>
    <t xml:space="preserve">wi juzd tu bi kloʊs frɛndz, bʌt wi fɛl aʊt jɪrz əˈɡoʊ.</t>
  </si>
  <si>
    <t xml:space="preserve">Be careful, or the keys will fall out of your pocket.</t>
  </si>
  <si>
    <t xml:space="preserve">Ten cuidado, o las llaves se te caerán del bolsillo</t>
  </si>
  <si>
    <t xml:space="preserve">bi ˈkɛrfəl, ɔr ðə kiz wɪl fɔl aʊt ʌv jʊər ˈpɑkət.</t>
  </si>
  <si>
    <t xml:space="preserve">The soldiers were ordered to fall out after the drill.</t>
  </si>
  <si>
    <t xml:space="preserve">A los soldados se les ordenó que se pelearan después del simulacro</t>
  </si>
  <si>
    <t xml:space="preserve">ðə ˈsoʊlʤərz wɜr ˈɔrdərd tu fɔl aʊt ˈæftər ðə drɪl.</t>
  </si>
  <si>
    <t xml:space="preserve">Sometimes people fall out for silly reasons.</t>
  </si>
  <si>
    <t xml:space="preserve">A veces la gente se pelea por razones tontas</t>
  </si>
  <si>
    <t xml:space="preserve">səmˈtaɪmz ˈpipəl fɔl aʊt fɔr ˈsɪli ˈrizənz.</t>
  </si>
  <si>
    <t xml:space="preserve">Figure something out</t>
  </si>
  <si>
    <t xml:space="preserve">Resolver algo</t>
  </si>
  <si>
    <t xml:space="preserve">ˈfɪɡjər ˈsʌmθɪŋ aʊt</t>
  </si>
  <si>
    <t xml:space="preserve">I need to figure this problem out</t>
  </si>
  <si>
    <t xml:space="preserve">Necesito resolver este problema</t>
  </si>
  <si>
    <t xml:space="preserve">aɪ nid tu ˈfɪɡjər ðɪs ˈprɑbləm aʊt</t>
  </si>
  <si>
    <t xml:space="preserve">I need to figure something out before the deadline.</t>
  </si>
  <si>
    <t xml:space="preserve">Necesito resolver algo antes de la fecha límite</t>
  </si>
  <si>
    <t xml:space="preserve">aɪ nid tu ˈfɪɡjər ˈsʌmθɪŋ aʊt bɪˈfɔr ðə ˈdɛˌdlaɪn.</t>
  </si>
  <si>
    <t xml:space="preserve">She’s trying to figure something out about the project.</t>
  </si>
  <si>
    <t xml:space="preserve">Está tratando de resolver algo sobre el proyecto</t>
  </si>
  <si>
    <t xml:space="preserve">ʃiz ˈtraɪɪŋ tu ˈfɪɡjər ˈsʌmθɪŋ aʊt əˈbaʊt ðə ˈprɑʤɛkt.</t>
  </si>
  <si>
    <t xml:space="preserve">We’ll figure something out together as a team.</t>
  </si>
  <si>
    <t xml:space="preserve">Resolveremos algo juntos como un equipo</t>
  </si>
  <si>
    <t xml:space="preserve">wil ˈfɪɡjər ˈsʌmθɪŋ aʊt təˈɡɛðər æz ə tim.</t>
  </si>
  <si>
    <t xml:space="preserve">He couldn’t figure something out on his own, so he asked for help.</t>
  </si>
  <si>
    <t xml:space="preserve">No podía resolver algo por sí solo, así que pidió ayuda</t>
  </si>
  <si>
    <t xml:space="preserve">hi ˈkʊdənt ˈfɪɡjər ˈsʌmθɪŋ aʊt ɑn hɪz oʊn, soʊ hi æskt fɔr hɛlp.</t>
  </si>
  <si>
    <t xml:space="preserve">Let’s figure something out for dinner tonight.</t>
  </si>
  <si>
    <t xml:space="preserve">Resolvamos algo para la cena de esta noche</t>
  </si>
  <si>
    <t xml:space="preserve">lɛts ˈfɪɡjər ˈsʌmθɪŋ aʊt fɔr ˈdɪnər təˈnaɪt.</t>
  </si>
  <si>
    <t xml:space="preserve">They’re working hard to figure something out for the presentation.</t>
  </si>
  <si>
    <t xml:space="preserve">Están trabajando duro para resolver algo para la presentación</t>
  </si>
  <si>
    <t xml:space="preserve">ðɛr ˈwɜrkɪŋ hɑrd tu ˈfɪɡjər ˈsʌmθɪŋ aʊt fɔr ðə ˌprɛzənˈteɪʃən.</t>
  </si>
  <si>
    <t xml:space="preserve">I finally figured something out about the puzzle—it was missing a piece.</t>
  </si>
  <si>
    <t xml:space="preserve">Finalmente descubrí algo sobre el rompecabezas: faltaba una pieza</t>
  </si>
  <si>
    <t xml:space="preserve">aɪ ˈfaɪnəli ˈfɪɡjərd ˈsʌmθɪŋ aʊt əˈbaʊt ðə ˈpʌzəl-ɪt wʌz ˈmɪsɪŋ ə pis.</t>
  </si>
  <si>
    <t xml:space="preserve">Can you figure something out for this issue by tomorrow?</t>
  </si>
  <si>
    <t xml:space="preserve">¿Puedes resolver algo sobre este problema para mañana?</t>
  </si>
  <si>
    <t xml:space="preserve">kæn ju ˈfɪɡjər ˈsʌmθɪŋ aʊt fɔr ðɪs ˈɪʃu baɪ təˈmɑˌroʊ?</t>
  </si>
  <si>
    <t xml:space="preserve">Fill something in</t>
  </si>
  <si>
    <t xml:space="preserve">Rellena algo</t>
  </si>
  <si>
    <t xml:space="preserve">fɪl ˈsʌmθɪŋ ɪn</t>
  </si>
  <si>
    <t xml:space="preserve">Can you fill in this form, please?</t>
  </si>
  <si>
    <t xml:space="preserve">¿Puedes completar este formulario, por favor?</t>
  </si>
  <si>
    <t xml:space="preserve">kæn ju fɪl ɪn ðɪs fɔrm, pliz?</t>
  </si>
  <si>
    <t xml:space="preserve">Can you fill in this form for me?</t>
  </si>
  <si>
    <t xml:space="preserve">¿Puedes completar este formulario por mí?</t>
  </si>
  <si>
    <t xml:space="preserve">kæn ju fɪl ɪn ðɪs fɔrm fɔr mi?</t>
  </si>
  <si>
    <t xml:space="preserve">I need to fill in the application before the deadline.</t>
  </si>
  <si>
    <t xml:space="preserve">Necesito completar la solicitud antes de la fecha límite</t>
  </si>
  <si>
    <t xml:space="preserve">aɪ nid tu fɪl ɪn ði ˌæpləˈkeɪʃən bɪˈfɔr ðə ˈdɛˌdlaɪn.</t>
  </si>
  <si>
    <t xml:space="preserve">She forgot to fill in her name on the test.</t>
  </si>
  <si>
    <t xml:space="preserve">Se olvidó de completar su nombre en la prueba</t>
  </si>
  <si>
    <t xml:space="preserve">ʃi fərˈɡɑt tu fɪl ɪn hɜr neɪm ɑn ðə tɛst.</t>
  </si>
  <si>
    <t xml:space="preserve">Please fill in all the required fields online.</t>
  </si>
  <si>
    <t xml:space="preserve">Por favor, completa todos los campos obligatorios en línea</t>
  </si>
  <si>
    <t xml:space="preserve">pliz fɪl ɪn ɔl ðə riˈkwaɪərd fildz ˈɔnˌlaɪn.</t>
  </si>
  <si>
    <t xml:space="preserve">He asked me to fill in the details about the meeting.</t>
  </si>
  <si>
    <t xml:space="preserve">Me pidió que completara los detalles sobre la reunión</t>
  </si>
  <si>
    <t xml:space="preserve">hi æskt mi tu fɪl ɪn ðə dɪˈteɪlz əˈbaʊt ðə ˈmitɪŋ.</t>
  </si>
  <si>
    <t xml:space="preserve">Don’t forget to fill in the date at the top of the page.</t>
  </si>
  <si>
    <t xml:space="preserve">No olvides completar la fecha en la parte superior de la página</t>
  </si>
  <si>
    <t xml:space="preserve">doʊnt fərˈɡɛt tu fɪl ɪn ðə deɪt æt ðə tɑp ʌv ðə peɪʤ.</t>
  </si>
  <si>
    <t xml:space="preserve">I’ll fill you in on what happened while you were away.</t>
  </si>
  <si>
    <t xml:space="preserve">Te contaré lo que sucedió mientras no estabas</t>
  </si>
  <si>
    <t xml:space="preserve">aɪl fɪl ju ɪn ɑn wɑt ˈhæpənd waɪl ju wɜr əˈweɪ.</t>
  </si>
  <si>
    <t xml:space="preserve">They need someone to fill in for the manager during her vacation.</t>
  </si>
  <si>
    <t xml:space="preserve">Necesitan a alguien que reemplace a la gerente durante sus vacaciones</t>
  </si>
  <si>
    <t xml:space="preserve">ðeɪ nid ˈsʌmˌwʌn tu fɪl ɪn fɔr ðə ˈmænəʤər ˈdʊrɪŋ hɜr veɪˈkeɪʃən.</t>
  </si>
  <si>
    <t xml:space="preserve">Fill something out</t>
  </si>
  <si>
    <t xml:space="preserve">fɪl ˈsʌmθɪŋ aʊt</t>
  </si>
  <si>
    <t xml:space="preserve">She filled out the entire application</t>
  </si>
  <si>
    <t xml:space="preserve">Completó toda la solicitud</t>
  </si>
  <si>
    <t xml:space="preserve">ʃi fɪld aʊt ði ɪnˈtaɪər ˌæpləˈkeɪʃən</t>
  </si>
  <si>
    <t xml:space="preserve">I need to fill out this form before the appointment.</t>
  </si>
  <si>
    <t xml:space="preserve">Necesito completar este formulario antes de la cita.</t>
  </si>
  <si>
    <t xml:space="preserve">aɪ nid tu fɪl aʊt ðɪs fɔrm bɪˈfɔr ði əˈpɔɪntmənt.</t>
  </si>
  <si>
    <t xml:space="preserve">She asked me to fill out the survey online.</t>
  </si>
  <si>
    <t xml:space="preserve">Ella me pidió que completara la encuesta en línea.</t>
  </si>
  <si>
    <t xml:space="preserve">ʃi æskt mi tu fɪl aʊt ðə ˈsɜrˌveɪ ˈɔnˌlaɪn.</t>
  </si>
  <si>
    <t xml:space="preserve">Please fill out the registration form completely.</t>
  </si>
  <si>
    <t xml:space="preserve">Por favor, complete el formulario de inscripción por completo.</t>
  </si>
  <si>
    <t xml:space="preserve">pliz fɪl aʊt ðə ˌrɛʤɪˈstreɪʃən fɔrm kəmˈplitli.</t>
  </si>
  <si>
    <t xml:space="preserve">He forgot to fill out his contact information.</t>
  </si>
  <si>
    <t xml:space="preserve">Olvidó completar su información de contacto.</t>
  </si>
  <si>
    <t xml:space="preserve">hi fərˈɡɑt tu fɪl aʊt hɪz ˈkɑnˌtækt ˌɪnfərˈmeɪʃən.</t>
  </si>
  <si>
    <t xml:space="preserve">We had to fill out multiple documents for the application.</t>
  </si>
  <si>
    <t xml:space="preserve">Tuvimos que completar varios documentos para la solicitud.</t>
  </si>
  <si>
    <t xml:space="preserve">wi hæd tu fɪl aʊt ˈmʌltəpəl ˈdɑkjəmənts fɔr ði ˌæpləˈkeɪʃən.</t>
  </si>
  <si>
    <t xml:space="preserve">They told us to fill out the questionnaire and submit it.</t>
  </si>
  <si>
    <t xml:space="preserve">Nos dijeron que completáramos el cuestionario y lo enviáramos.</t>
  </si>
  <si>
    <t xml:space="preserve">ðeɪ toʊld ʌs tu fɪl aʊt ðə ˌkwɛsʧəˈnɛr ænd səbˈmɪt ɪt.</t>
  </si>
  <si>
    <t xml:space="preserve">Could you help me fill out this section?</t>
  </si>
  <si>
    <t xml:space="preserve">¿Podrías ayudarme a completar esta sección?</t>
  </si>
  <si>
    <t xml:space="preserve">kʊd ju hɛlp mi fɪl aʊt ðɪs ˈsɛkʃən?</t>
  </si>
  <si>
    <t xml:space="preserve">Don’t forget to fill out the feedback form after the session.</t>
  </si>
  <si>
    <t xml:space="preserve">No olvides completar el formulario de comentarios después de la sesión.</t>
  </si>
  <si>
    <t xml:space="preserve">doʊnt fərˈɡɛt tu fɪl aʊt ðə ˈfidˌbæk fɔrm ˈæftər ðə ˈsɛʃən.</t>
  </si>
  <si>
    <t xml:space="preserve">Fill something up</t>
  </si>
  <si>
    <t xml:space="preserve">Llena algo</t>
  </si>
  <si>
    <t xml:space="preserve">fɪl ˈsʌmθɪŋ ʌp</t>
  </si>
  <si>
    <t xml:space="preserve">Could you fill up my water bottle?</t>
  </si>
  <si>
    <t xml:space="preserve">¿Podrías llenar mi botella de agua?</t>
  </si>
  <si>
    <t xml:space="preserve">kʊd ju fɪl ʌp maɪ ˈwɔtər ˈbɑtəl?</t>
  </si>
  <si>
    <t xml:space="preserve">I need to fill up the gas tank before we leave.</t>
  </si>
  <si>
    <t xml:space="preserve">Necesito llenar el tanque de gasolina antes de irnos.</t>
  </si>
  <si>
    <t xml:space="preserve">aɪ nid tu fɪl ʌp ðə ɡæs tæŋk bɪˈfɔr wi liv.</t>
  </si>
  <si>
    <t xml:space="preserve">She filled up the glass with water.</t>
  </si>
  <si>
    <t xml:space="preserve">Ella llenó el vaso con agua.</t>
  </si>
  <si>
    <t xml:space="preserve">ʃi fɪld ʌp ðə ɡlæs wɪð ˈwɔtər.</t>
  </si>
  <si>
    <t xml:space="preserve">We should fill up the basket with fresh fruits.</t>
  </si>
  <si>
    <t xml:space="preserve">Deberíamos llenar la canasta con frutas frescas.</t>
  </si>
  <si>
    <t xml:space="preserve">wi ʃʊd fɪl ʌp ðə ˈbæskət wɪð frɛʃ fruts.</t>
  </si>
  <si>
    <t xml:space="preserve">The chef filled up the bowl with soup.</t>
  </si>
  <si>
    <t xml:space="preserve">El chef llenó el tazón con sopa.</t>
  </si>
  <si>
    <t xml:space="preserve">ðə ʃɛf fɪld ʌp ðə boʊl wɪð sup.</t>
  </si>
  <si>
    <t xml:space="preserve">He asked the waiter to fill up his coffee cup.</t>
  </si>
  <si>
    <t xml:space="preserve">Le pidió al camarero que llenara su taza de café.</t>
  </si>
  <si>
    <t xml:space="preserve">hi æskt ðə ˈweɪtər tu fɪl ʌp hɪz ˈkɑfi kʌp.</t>
  </si>
  <si>
    <t xml:space="preserve">Don’t forget to fill up the form completely.</t>
  </si>
  <si>
    <t xml:space="preserve">No olvides completar el formulario por completo.</t>
  </si>
  <si>
    <t xml:space="preserve">doʊnt fərˈɡɛt tu fɪl ʌp ðə fɔrm kəmˈplitli.</t>
  </si>
  <si>
    <t xml:space="preserve">They filled up the balloons with helium for the party.</t>
  </si>
  <si>
    <t xml:space="preserve">Llenaron los globos con helio para la fiesta.</t>
  </si>
  <si>
    <t xml:space="preserve">ðeɪ fɪld ʌp ðə bəˈlunz wɪð ˈhiliəm fɔr ðə ˈpɑrti.</t>
  </si>
  <si>
    <t xml:space="preserve">The bag is heavy because I filled it up with books.</t>
  </si>
  <si>
    <t xml:space="preserve">La bolsa es pesada porque la llené con libros.</t>
  </si>
  <si>
    <t xml:space="preserve">ðə bæɡ ɪz ˈhɛvi bɪˈkɔz aɪ fɪld ɪt ʌp wɪð bʊks.</t>
  </si>
  <si>
    <t xml:space="preserve">Find out</t>
  </si>
  <si>
    <t xml:space="preserve">Averigua</t>
  </si>
  <si>
    <t xml:space="preserve">faɪnd aʊt</t>
  </si>
  <si>
    <t xml:space="preserve">I just found out about the party</t>
  </si>
  <si>
    <t xml:space="preserve">Acabo de se enteró de la fiesta</t>
  </si>
  <si>
    <t xml:space="preserve">aɪ ʤʌst faʊnd aʊt əˈbaʊt ðə ˈpɑrti</t>
  </si>
  <si>
    <t xml:space="preserve">I need to find out what happened yesterday.</t>
  </si>
  <si>
    <t xml:space="preserve">Necesito averiguar qué pasó ayer.</t>
  </si>
  <si>
    <t xml:space="preserve">aɪ nid tu faɪnd aʊt wɑt ˈhæpənd ˈjɛstərˌdeɪ.</t>
  </si>
  <si>
    <t xml:space="preserve">She’s trying to find out the truth about the situation.</t>
  </si>
  <si>
    <t xml:space="preserve">Ella está tratando de averiguar la verdad sobre la situación.</t>
  </si>
  <si>
    <t xml:space="preserve">ʃiz ˈtraɪɪŋ tu faɪnd aʊt ðə truθ əˈbaʊt ðə ˌsɪʧuˈeɪʃən.</t>
  </si>
  <si>
    <t xml:space="preserve">Did you find out who called you last night?</t>
  </si>
  <si>
    <t xml:space="preserve">¿Descubriste quién te llamó anoche?</t>
  </si>
  <si>
    <t xml:space="preserve">dɪd ju faɪnd aʊt hu kɔld ju læst naɪt?</t>
  </si>
  <si>
    <t xml:space="preserve">Let’s find out if the store is still open.</t>
  </si>
  <si>
    <t xml:space="preserve">Averigüemos si la tienda todavía está abierta.</t>
  </si>
  <si>
    <t xml:space="preserve">lɛts faɪnd aʊt ɪf ðə stɔr ɪz stɪl ˈoʊpən.</t>
  </si>
  <si>
    <t xml:space="preserve">He found out the results of the test this morning.</t>
  </si>
  <si>
    <t xml:space="preserve">Él se enteró de los resultados de la prueba esta mañana.</t>
  </si>
  <si>
    <t xml:space="preserve">hi faʊnd aʊt ðə rɪˈzʌlts ʌv ðə tɛst ðɪs ˈmɔrnɪŋ.</t>
  </si>
  <si>
    <t xml:space="preserve">We should find out more details before deciding.</t>
  </si>
  <si>
    <t xml:space="preserve">Deberíamos averiguar más detalles antes de tomar una decisión.</t>
  </si>
  <si>
    <t xml:space="preserve">wi ʃʊd faɪnd aʊt mɔr dɪˈteɪlz bɪˈfɔr ˌdɪˈsaɪdɪŋ.</t>
  </si>
  <si>
    <t xml:space="preserve">They’ll find out the answer soon enough.</t>
  </si>
  <si>
    <t xml:space="preserve">Descubrirán la respuesta lo suficientemente pronto.</t>
  </si>
  <si>
    <t xml:space="preserve">ðeɪl faɪnd aʊt ði ˈænsər sun ɪˈnʌf.</t>
  </si>
  <si>
    <t xml:space="preserve">I don’t want them to find out about the surprise.</t>
  </si>
  <si>
    <t xml:space="preserve">No quiero que se enteren de la sorpresa.</t>
  </si>
  <si>
    <t xml:space="preserve">aɪ doʊnt wɑnt ðɛm tu faɪnd aʊt əˈbaʊt ðə sərˈpraɪz.</t>
  </si>
  <si>
    <t xml:space="preserve">Find something out</t>
  </si>
  <si>
    <t xml:space="preserve">Averigüen algo</t>
  </si>
  <si>
    <t xml:space="preserve">faɪnd ˈsʌmθɪŋ aʊt</t>
  </si>
  <si>
    <t xml:space="preserve">Did you find out what happened?</t>
  </si>
  <si>
    <t xml:space="preserve">¿Descubrieron lo que pasó?</t>
  </si>
  <si>
    <t xml:space="preserve">dɪd ju faɪnd aʊt wɑt ˈhæpənd?</t>
  </si>
  <si>
    <t xml:space="preserve">I need to find something out about the new project.</t>
  </si>
  <si>
    <t xml:space="preserve">Necesito averiguar algo sobre el nuevo proyecto.</t>
  </si>
  <si>
    <t xml:space="preserve">aɪ nid tu faɪnd ˈsʌmθɪŋ aʊt əˈbaʊt ðə nu ˈprɑʤɛkt.</t>
  </si>
  <si>
    <t xml:space="preserve">She found something out about the surprise party.</t>
  </si>
  <si>
    <t xml:space="preserve">Ella descubrió algo sobre la fiesta sorpresa.</t>
  </si>
  <si>
    <t xml:space="preserve">ʃi faʊnd ˈsʌmθɪŋ aʊt əˈbaʊt ðə sərˈpraɪz ˈpɑrti.</t>
  </si>
  <si>
    <t xml:space="preserve">Let’s find something out before making a decision.</t>
  </si>
  <si>
    <t xml:space="preserve">Averigüemos algo antes de tomar una decisión.</t>
  </si>
  <si>
    <t xml:space="preserve">lɛts faɪnd ˈsʌmθɪŋ aʊt bɪˈfɔr ˈmeɪkɪŋ ə dɪˈsɪʒən.</t>
  </si>
  <si>
    <t xml:space="preserve">He doesn’t want anyone to find something out about his plans.</t>
  </si>
  <si>
    <t xml:space="preserve">Él no quiere que nadie descubra nada sobre sus planes.</t>
  </si>
  <si>
    <t xml:space="preserve">hi ˈdʌzənt wɑnt ˈɛniˌwʌn tu faɪnd ˈsʌmθɪŋ aʊt əˈbaʊt hɪz plænz.</t>
  </si>
  <si>
    <t xml:space="preserve">We’ll find something out if we ask the manager.</t>
  </si>
  <si>
    <t xml:space="preserve">Descubriremos algo si le preguntamos al gerente.</t>
  </si>
  <si>
    <t xml:space="preserve">wil faɪnd ˈsʌmθɪŋ aʊt ɪf wi æsk ðə ˈmænəʤər.</t>
  </si>
  <si>
    <t xml:space="preserve">Did you find something out about the issue?</t>
  </si>
  <si>
    <t xml:space="preserve">¿Descubrieron algo sobre el problema?</t>
  </si>
  <si>
    <t xml:space="preserve">dɪd ju faɪnd ˈsʌmθɪŋ aʊt əˈbaʊt ði ˈɪʃu?</t>
  </si>
  <si>
    <t xml:space="preserve">They tried to find something out by checking the records.</t>
  </si>
  <si>
    <t xml:space="preserve">Intentaron averiguar algo revisando los registros.</t>
  </si>
  <si>
    <t xml:space="preserve">ðeɪ traɪd tu faɪnd ˈsʌmθɪŋ aʊt baɪ ˈʧɛkɪŋ ðə ˈrɛkərdz.</t>
  </si>
  <si>
    <t xml:space="preserve">You can always find something out by searching online.</t>
  </si>
  <si>
    <t xml:space="preserve">Siempre se puede averiguar algo buscando en línea.</t>
  </si>
  <si>
    <t xml:space="preserve">ju kæn ˈɔlˌweɪz faɪnd ˈsʌmθɪŋ aʊt baɪ ˈsɜrʧɪŋ ˈɔnˌlaɪn.</t>
  </si>
  <si>
    <t xml:space="preserve">Get something over</t>
  </si>
  <si>
    <t xml:space="preserve">Superar algo</t>
  </si>
  <si>
    <t xml:space="preserve">ɡɛt ˈsʌmθɪŋ ˈoʊvər</t>
  </si>
  <si>
    <t xml:space="preserve">Let's get this project over with</t>
  </si>
  <si>
    <t xml:space="preserve">Terminemos con este proyecto con</t>
  </si>
  <si>
    <t xml:space="preserve">lɛts ɡɛt ðɪs ˈprɑʤɛkt ˈoʊvər wɪð</t>
  </si>
  <si>
    <t xml:space="preserve">Let’s get this meeting over quickly.</t>
  </si>
  <si>
    <t xml:space="preserve">Terminemos rápido con esta reunión</t>
  </si>
  <si>
    <t xml:space="preserve">lɛts ɡɛt ðɪs ˈmitɪŋ ˈoʊvər ˈkwɪkli.</t>
  </si>
  <si>
    <t xml:space="preserve">I just want to get the exam over and relax.</t>
  </si>
  <si>
    <t xml:space="preserve">Solo quiero terminar el examen y relajarme</t>
  </si>
  <si>
    <t xml:space="preserve">aɪ ʤʌst wɑnt tu ɡɛt ði ɪɡˈzæm ˈoʊvər ænd rɪˈlæks.</t>
  </si>
  <si>
    <t xml:space="preserve">She’s trying to get her presentation over without mistakes.</t>
  </si>
  <si>
    <t xml:space="preserve">Ella está tratando de terminar su presentación sin errores</t>
  </si>
  <si>
    <t xml:space="preserve">ʃiz ˈtraɪɪŋ tu ɡɛt hɜr ˌprɛzənˈteɪʃən ˈoʊvər wɪˈθaʊt mɪsˈteɪks.</t>
  </si>
  <si>
    <t xml:space="preserve">He needs to get his chores over before playing video games.</t>
  </si>
  <si>
    <t xml:space="preserve">Él necesita terminar con sus tareas antes de jugar videojuegos</t>
  </si>
  <si>
    <t xml:space="preserve">hi nidz tu ɡɛt hɪz ʧɔrz ˈoʊvər bɪˈfɔr ˈpleɪɪŋ ˈvɪdioʊ ɡeɪmz.</t>
  </si>
  <si>
    <t xml:space="preserve">They got the argument over and moved on.</t>
  </si>
  <si>
    <t xml:space="preserve">Terminaron la discusión y siguieron adelante</t>
  </si>
  <si>
    <t xml:space="preserve">ðeɪ ɡɑt ði ˈɑrɡjəmənt ˈoʊvər ænd muvd ɑn.</t>
  </si>
  <si>
    <t xml:space="preserve">Can we get this task over by the end of the day?</t>
  </si>
  <si>
    <t xml:space="preserve">¿Podemos terminar esta tarea antes del final del día?</t>
  </si>
  <si>
    <t xml:space="preserve">kæn wi ɡɛt ðɪs tæsk ˈoʊvər baɪ ði ɛnd ʌv ðə deɪ?</t>
  </si>
  <si>
    <t xml:space="preserve">I’ll be glad to get this project over and start something new.</t>
  </si>
  <si>
    <t xml:space="preserve">Me alegraré de terminar este proyecto y comenzar algo nuevo</t>
  </si>
  <si>
    <t xml:space="preserve">aɪl bi ɡlæd tu ɡɛt ðɪs ˈprɑʤɛkt ˈoʊvər ænd stɑrt ˈsʌmθɪŋ nu.</t>
  </si>
  <si>
    <t xml:space="preserve">Getting this over will make me feel relieved.</t>
  </si>
  <si>
    <t xml:space="preserve">Terminar con esto me hará sentir aliviado</t>
  </si>
  <si>
    <t xml:space="preserve">ˈɡɛtɪŋ ðɪs ˈoʊvər wɪl meɪk mi fil rɪˈlivd.</t>
  </si>
  <si>
    <t xml:space="preserve">Get something across</t>
  </si>
  <si>
    <t xml:space="preserve">Transmitir algo</t>
  </si>
  <si>
    <t xml:space="preserve">ɡɛt ˈsʌmθɪŋ əˈkrɔs</t>
  </si>
  <si>
    <t xml:space="preserve">I tried to get my point across</t>
  </si>
  <si>
    <t xml:space="preserve">Traté de transmitir mi punto de vista</t>
  </si>
  <si>
    <t xml:space="preserve">aɪ traɪd tu ɡɛt maɪ pɔɪnt əˈkrɔs</t>
  </si>
  <si>
    <t xml:space="preserve">He tried to get his ideas across during the meeting.</t>
  </si>
  <si>
    <t xml:space="preserve">Él trató de transmitir sus ideas durante la reunión</t>
  </si>
  <si>
    <t xml:space="preserve">hi traɪd tu ɡɛt hɪz aɪˈdiəz əˈkrɔs ˈdʊrɪŋ ðə ˈmitɪŋ.</t>
  </si>
  <si>
    <t xml:space="preserve">It’s hard to get the message across to everyone.</t>
  </si>
  <si>
    <t xml:space="preserve">Es difícil transmitir el mensaje a todos</t>
  </si>
  <si>
    <t xml:space="preserve">ɪts hɑrd tu ɡɛt ðə ˈmɛsəʤ əˈkrɔs tu ˈɛvriˌwʌn.</t>
  </si>
  <si>
    <t xml:space="preserve">She uses examples to get her point across clearly.</t>
  </si>
  <si>
    <t xml:space="preserve">Ella usa ejemplos para transmitir su punto de vista claramente</t>
  </si>
  <si>
    <t xml:space="preserve">ʃi ˈjusəz ɪɡˈzæmpəlz tu ɡɛt hɜr pɔɪnt əˈkrɔs ˈklɪrli.</t>
  </si>
  <si>
    <t xml:space="preserve">The teacher struggled to get the concept across to the students.</t>
  </si>
  <si>
    <t xml:space="preserve">El maestro luchó para transmitir el concepto a los estudiantes</t>
  </si>
  <si>
    <t xml:space="preserve">ðə ˈtiʧər ˈstrʌɡəld tu ɡɛt ðə ˈkɑnsɛpt əˈkrɔs tu ðə ˈstudənts.</t>
  </si>
  <si>
    <t xml:space="preserve">I need to find a better way to get this across to my team.</t>
  </si>
  <si>
    <t xml:space="preserve">Necesito encontrar una mejor manera de transmitir esto a mi equipo</t>
  </si>
  <si>
    <t xml:space="preserve">aɪ nid tu faɪnd ə ˈbɛtər weɪ tu ɡɛt ðɪs əˈkrɔs tu maɪ tim.</t>
  </si>
  <si>
    <t xml:space="preserve">They worked on their presentation to get their vision across.</t>
  </si>
  <si>
    <t xml:space="preserve">Trabajaron en su presentación para transmitir su visión</t>
  </si>
  <si>
    <t xml:space="preserve">ðeɪ wɜrkt ɑn ðɛr ˌprɛzənˈteɪʃən tu ɡɛt ðɛr ˈvɪʒən əˈkrɔs.</t>
  </si>
  <si>
    <t xml:space="preserve">Using diagrams can help you get the information across more effectively.</t>
  </si>
  <si>
    <t xml:space="preserve">Usar diagramas puede ayudarlo a transmitir la información de manera más efectiva</t>
  </si>
  <si>
    <t xml:space="preserve">ˈjuzɪŋ ˈdaɪəˌɡræmz kæn hɛlp ju ɡɛt ði ˌɪnfərˈmeɪʃən əˈkrɔs mɔr ɪˈfɛktɪvli.</t>
  </si>
  <si>
    <t xml:space="preserve">He raised his voice to get the urgency across.</t>
  </si>
  <si>
    <t xml:space="preserve">Él levantó la voz para transmitir la urgencia</t>
  </si>
  <si>
    <t xml:space="preserve">hi reɪzd hɪz vɔɪs tu ɡɛt ði ˈɜrʤənsi əˈkrɔs.</t>
  </si>
  <si>
    <t xml:space="preserve">Get along</t>
  </si>
  <si>
    <t xml:space="preserve">Llévense bien</t>
  </si>
  <si>
    <t xml:space="preserve">ɡɛt əˈlɔŋ</t>
  </si>
  <si>
    <t xml:space="preserve">They get along very well</t>
  </si>
  <si>
    <t xml:space="preserve">Se entienden se llevan muy bien</t>
  </si>
  <si>
    <t xml:space="preserve">ðeɪ ɡɛt əˈlɔŋ ˈvɛri wɛl</t>
  </si>
  <si>
    <t xml:space="preserve">I get along well with my coworkers.</t>
  </si>
  <si>
    <t xml:space="preserve">me llevo bien con mis compañeros de trabajo</t>
  </si>
  <si>
    <t xml:space="preserve">aɪ ɡɛt əˈlɔŋ wɛl wɪð maɪ ˈkoʊˈwɜrkərz.</t>
  </si>
  <si>
    <t xml:space="preserve">She doesn’t get along with her neighbors.</t>
  </si>
  <si>
    <t xml:space="preserve">no se lleva bien con sus vecinos</t>
  </si>
  <si>
    <t xml:space="preserve">ʃi ˈdʌzənt ɡɛt əˈlɔŋ wɪð hɜr ˈneɪbərz.</t>
  </si>
  <si>
    <t xml:space="preserve">They get along better now than before.</t>
  </si>
  <si>
    <t xml:space="preserve">se llevan mejor ahora que antes</t>
  </si>
  <si>
    <t xml:space="preserve">ðeɪ ɡɛt əˈlɔŋ ˈbɛtər naʊ ðæn bɪˈfɔr.</t>
  </si>
  <si>
    <t xml:space="preserve">We’re getting along fine despite our differences.</t>
  </si>
  <si>
    <t xml:space="preserve">nos llevamos bien a pesar de nuestras diferencias</t>
  </si>
  <si>
    <t xml:space="preserve">wir ˈɡɛtɪŋ əˈlɔŋ faɪn dɪˈspaɪt ˈaʊər ˈdɪfərənsɪz.</t>
  </si>
  <si>
    <t xml:space="preserve">He finds it hard to get along with his classmates.</t>
  </si>
  <si>
    <t xml:space="preserve">le resulta difícil llevarse bien con sus compañeros de clase</t>
  </si>
  <si>
    <t xml:space="preserve">hi faɪndz ɪt hɑrd tu ɡɛt əˈlɔŋ wɪð hɪz ˈklæˌsmeɪts.</t>
  </si>
  <si>
    <t xml:space="preserve">My dog and cat get along surprisingly well.</t>
  </si>
  <si>
    <t xml:space="preserve">mi perro y mi gato se llevan sorprendentemente bien</t>
  </si>
  <si>
    <t xml:space="preserve">maɪ dɔɡ ænd kæt ɡɛt əˈlɔŋ sərˈpraɪzɪŋli wɛl.</t>
  </si>
  <si>
    <t xml:space="preserve">Do you get along with your new roommate?</t>
  </si>
  <si>
    <t xml:space="preserve">¿te llevas bien con tu nuevo compañero de habitación?</t>
  </si>
  <si>
    <t xml:space="preserve">du ju ɡɛt əˈlɔŋ wɪð jʊər nu ˈruˌmeɪt?</t>
  </si>
  <si>
    <t xml:space="preserve">We get along because we share similar interests.</t>
  </si>
  <si>
    <t xml:space="preserve">nos llevamos bien porque compartimos intereses similares</t>
  </si>
  <si>
    <t xml:space="preserve">wi ɡɛt əˈlɔŋ bɪˈkɔz wi ʃɛr ˈsɪmələr ˈɪntrəsts.</t>
  </si>
  <si>
    <t xml:space="preserve">Get on</t>
  </si>
  <si>
    <t xml:space="preserve">sube</t>
  </si>
  <si>
    <t xml:space="preserve">ɡɛt ɑn</t>
  </si>
  <si>
    <t xml:space="preserve">Let's get on the bus</t>
  </si>
  <si>
    <t xml:space="preserve">subamos al autobús</t>
  </si>
  <si>
    <t xml:space="preserve">lɛts ɡɛt ɑn ðə bʌs</t>
  </si>
  <si>
    <t xml:space="preserve">I need to get on the bus before it leaves.</t>
  </si>
  <si>
    <t xml:space="preserve">tengo que subirme al autobús antes de que salga</t>
  </si>
  <si>
    <t xml:space="preserve">aɪ nid tu ɡɛt ɑn ðə bʌs bɪˈfɔr ɪt livz.</t>
  </si>
  <si>
    <t xml:space="preserve">He finally got on the plane after a long delay.</t>
  </si>
  <si>
    <t xml:space="preserve">por fin se subió al avión después de una larga demora</t>
  </si>
  <si>
    <t xml:space="preserve">hi ˈfaɪnəli ɡɑt ɑn ðə pleɪn ˈæftər ə lɔŋ dɪˈleɪ.</t>
  </si>
  <si>
    <t xml:space="preserve">We should get on with the project; there's a lot to do.</t>
  </si>
  <si>
    <t xml:space="preserve">debemos seguir con el proyecto; Hay mucho que hacer</t>
  </si>
  <si>
    <t xml:space="preserve">wi ʃʊd ɡɛt ɑn wɪð ðə ˈprɑʤɛkt; ðɛrz ə lɑt tu du.</t>
  </si>
  <si>
    <t xml:space="preserve">She got on the train just in time.</t>
  </si>
  <si>
    <t xml:space="preserve">Se subió al tren justo a tiempo</t>
  </si>
  <si>
    <t xml:space="preserve">ʃi ɡɑt ɑn ðə treɪn ʤʌst ɪn taɪm.</t>
  </si>
  <si>
    <t xml:space="preserve">How do I get on the internet without Wi-Fi?</t>
  </si>
  <si>
    <t xml:space="preserve">¿Cómo puedo acceder a Internet sin Wi-Fi?</t>
  </si>
  <si>
    <t xml:space="preserve">haʊ du aɪ ɡɛt ɑn ði ˈɪntərˌnɛt wɪˈθaʊt Wi-faɪ?</t>
  </si>
  <si>
    <t xml:space="preserve">They got on really well during their first meeting.</t>
  </si>
  <si>
    <t xml:space="preserve">Se llevaron muy bien durante su primera reunión</t>
  </si>
  <si>
    <t xml:space="preserve">ðeɪ ɡɑt ɑn ˈrɪli wɛl ˈdʊrɪŋ ðɛr fɜrst ˈmitɪŋ.</t>
  </si>
  <si>
    <t xml:space="preserve">He’s been getting on with his work since early this morning.</t>
  </si>
  <si>
    <t xml:space="preserve">Él ha estado trabajando desde temprano esta mañana</t>
  </si>
  <si>
    <t xml:space="preserve">hiz bɪn ˈɡɛtɪŋ ɑn wɪð hɪz wɜrk sɪns ˈɜrli ðɪs ˈmɔrnɪŋ.</t>
  </si>
  <si>
    <t xml:space="preserve">Get on the elevator and press the top floor button.</t>
  </si>
  <si>
    <t xml:space="preserve">Sube al ascensor y presiona el botón del piso superior</t>
  </si>
  <si>
    <t xml:space="preserve">ɡɛt ɑn ði ˈɛləˌveɪtər ænd prɛs ðə tɑp flɔr ˈbʌtən.</t>
  </si>
  <si>
    <t xml:space="preserve">Get around</t>
  </si>
  <si>
    <t xml:space="preserve">Desplazarse</t>
  </si>
  <si>
    <t xml:space="preserve">ɡɛt əˈraʊnd</t>
  </si>
  <si>
    <t xml:space="preserve">She gets around by bike</t>
  </si>
  <si>
    <t xml:space="preserve">Se desplaza en bicicleta</t>
  </si>
  <si>
    <t xml:space="preserve">ʃi ɡɛts əˈraʊnd baɪ baɪk</t>
  </si>
  <si>
    <t xml:space="preserve">It’s easy to get around the city by bike.</t>
  </si>
  <si>
    <t xml:space="preserve">Es fácil moverse por la ciudad en bicicleta</t>
  </si>
  <si>
    <t xml:space="preserve">ɪts ˈizi tu ɡɛt əˈraʊnd ðə ˈsɪti baɪ baɪk.</t>
  </si>
  <si>
    <t xml:space="preserve">He managed to get around the problem without much effort.</t>
  </si>
  <si>
    <t xml:space="preserve">Se las arregló para sortear el problema sin mucho esfuerzo</t>
  </si>
  <si>
    <t xml:space="preserve">hi ˈmænəʤd tu ɡɛt əˈraʊnd ðə ˈprɑbləm wɪˈθaʊt mʌʧ ˈɛfərt.</t>
  </si>
  <si>
    <t xml:space="preserve">We need a map to get around this area.</t>
  </si>
  <si>
    <t xml:space="preserve">Necesitamos un mapa para moverse por esta zona</t>
  </si>
  <si>
    <t xml:space="preserve">wi nid ə mæp tu ɡɛt əˈraʊnd ðɪs ˈɛriə.</t>
  </si>
  <si>
    <t xml:space="preserve">She finds it difficult to get around in a wheelchair.</t>
  </si>
  <si>
    <t xml:space="preserve">Le resulta difícil moverse en silla de ruedas</t>
  </si>
  <si>
    <t xml:space="preserve">ʃi faɪndz ɪt ˈdɪfəkəlt tu ɡɛt əˈraʊnd ɪn ə ˈwilˌʧɛr.</t>
  </si>
  <si>
    <t xml:space="preserve">They’re getting around the country on a road trip.</t>
  </si>
  <si>
    <t xml:space="preserve">Están recorriendo el país en un viaje por carretera</t>
  </si>
  <si>
    <t xml:space="preserve">ðɛr ˈɡɛtɪŋ əˈraʊnd ðə ˈkʌntri ɑn ə roʊd trɪp.</t>
  </si>
  <si>
    <t xml:space="preserve">He gets around the office on his scooter.</t>
  </si>
  <si>
    <t xml:space="preserve">Se desplaza por la oficina en su scooter</t>
  </si>
  <si>
    <t xml:space="preserve">hi ɡɛts əˈraʊnd ði ˈɔfəs ɑn hɪz ˈskutər.</t>
  </si>
  <si>
    <t xml:space="preserve">I’ll show you how to get around the website.</t>
  </si>
  <si>
    <t xml:space="preserve">Te mostraré cómo navegar por el sitio web</t>
  </si>
  <si>
    <t xml:space="preserve">aɪl ʃoʊ ju haʊ tu ɡɛt əˈraʊnd ðə ˈwɛbˌsaɪt.</t>
  </si>
  <si>
    <t xml:space="preserve">Getting around the rules is not allowed.</t>
  </si>
  <si>
    <t xml:space="preserve">No está permitido burlar las reglas</t>
  </si>
  <si>
    <t xml:space="preserve">ˈɡɛtɪŋ əˈraʊnd ðə rulz ɪz nɑt əˈlaʊd.</t>
  </si>
  <si>
    <t xml:space="preserve">Get away</t>
  </si>
  <si>
    <t xml:space="preserve">Escaparse</t>
  </si>
  <si>
    <t xml:space="preserve">ɡɛt əˈweɪ</t>
  </si>
  <si>
    <t xml:space="preserve">We need to get away for the weekend</t>
  </si>
  <si>
    <t xml:space="preserve">Necesitamos escaparnos el fin de semana</t>
  </si>
  <si>
    <t xml:space="preserve">wi nid tu ɡɛt əˈweɪ fɔr ðə ˈwiˌkɛnd</t>
  </si>
  <si>
    <t xml:space="preserve">We need to get away for the weekend.</t>
  </si>
  <si>
    <t xml:space="preserve">wi nid tu ɡɛt əˈweɪ fɔr ðə ˈwiˌkɛnd.</t>
  </si>
  <si>
    <t xml:space="preserve">She wants to get away from the noise of the city.</t>
  </si>
  <si>
    <t xml:space="preserve">Quiere alejarse del ruido de la ciudad</t>
  </si>
  <si>
    <t xml:space="preserve">ʃi wɑnts tu ɡɛt əˈweɪ frʌm ðə nɔɪz ʌv ðə ˈsɪti.</t>
  </si>
  <si>
    <t xml:space="preserve">I can't wait to get away on vacation.</t>
  </si>
  <si>
    <t xml:space="preserve">No puedo esperar a irme de vacaciones</t>
  </si>
  <si>
    <t xml:space="preserve">aɪ kænt weɪt tu ɡɛt əˈweɪ ɑn veɪˈkeɪʃən.</t>
  </si>
  <si>
    <t xml:space="preserve">He managed to get away before anyone noticed.</t>
  </si>
  <si>
    <t xml:space="preserve">Se las arregló para escaparse antes de que alguien se diera cuenta</t>
  </si>
  <si>
    <t xml:space="preserve">hi ˈmænəʤd tu ɡɛt əˈweɪ bɪˈfɔr ˈɛniˌwʌn ˈnoʊtəst.</t>
  </si>
  <si>
    <t xml:space="preserve">They decided to get away and relax by the beach.</t>
  </si>
  <si>
    <t xml:space="preserve">Decidieron escaparse y relajarse en la playa</t>
  </si>
  <si>
    <t xml:space="preserve">ðeɪ ˌdɪˈsaɪdɪd tu ɡɛt əˈweɪ ænd rɪˈlæks baɪ ðə biʧ.</t>
  </si>
  <si>
    <t xml:space="preserve">It’s hard to get away from work sometimes.</t>
  </si>
  <si>
    <t xml:space="preserve">A veces es difícil escaparse del trabajo</t>
  </si>
  <si>
    <t xml:space="preserve">ɪts hɑrd tu ɡɛt əˈweɪ frʌm wɜrk səmˈtaɪmz.</t>
  </si>
  <si>
    <t xml:space="preserve">She tried to get away without paying, but she got caught.</t>
  </si>
  <si>
    <t xml:space="preserve">Intentó escaparse sin pagar, pero la atraparon</t>
  </si>
  <si>
    <t xml:space="preserve">ʃi traɪd tu ɡɛt əˈweɪ wɪˈθaʊt ˈpeɪɪŋ, bʌt ʃi ɡɑt kɑt.</t>
  </si>
  <si>
    <t xml:space="preserve">We’re thinking of getting away to the mountains next month.</t>
  </si>
  <si>
    <t xml:space="preserve">Estamos pensando en escaparnos a las montañas el mes que viene</t>
  </si>
  <si>
    <t xml:space="preserve">wir ˈθɪŋkɪŋ ʌv ˈɡɛtɪŋ əˈweɪ tu ðə ˈmaʊntənz nɛkst mʌnθ.</t>
  </si>
  <si>
    <t xml:space="preserve">Get away with something</t>
  </si>
  <si>
    <t xml:space="preserve">Salirse con la suya</t>
  </si>
  <si>
    <t xml:space="preserve">ɡɛt əˈweɪ wɪð ˈsʌmθɪŋ</t>
  </si>
  <si>
    <t xml:space="preserve">He got away with cheating</t>
  </si>
  <si>
    <t xml:space="preserve">Se salió con la suya haciendo trampa</t>
  </si>
  <si>
    <t xml:space="preserve">hi ɡɑt əˈweɪ wɪð ˈʧitɪŋ</t>
  </si>
  <si>
    <t xml:space="preserve">He thinks he can get away with lying to his friends.</t>
  </si>
  <si>
    <t xml:space="preserve">Cree que puede salirse con la suya mintiéndoles a sus amigos</t>
  </si>
  <si>
    <t xml:space="preserve">hi θɪŋks hi kæn ɡɛt əˈweɪ wɪð ˈlaɪɪŋ tu hɪz frɛndz.</t>
  </si>
  <si>
    <t xml:space="preserve">She got away with taking the last cookie.</t>
  </si>
  <si>
    <t xml:space="preserve">Se salió con la suya llevándose la última galleta</t>
  </si>
  <si>
    <t xml:space="preserve">ʃi ɡɑt əˈweɪ wɪð ˈteɪkɪŋ ðə læst ˈkʊki.</t>
  </si>
  <si>
    <t xml:space="preserve">I can’t believe they got away with cheating on the test.</t>
  </si>
  <si>
    <t xml:space="preserve">No puedo creer que se salieran con la suya haciendo trampa en el examen</t>
  </si>
  <si>
    <t xml:space="preserve">aɪ kænt bɪˈliv ðeɪ ɡɑt əˈweɪ wɪð ˈʧitɪŋ ɑn ðə tɛst.</t>
  </si>
  <si>
    <t xml:space="preserve">The thief got away with stealing the jewelry.</t>
  </si>
  <si>
    <t xml:space="preserve">El ladrón se salió con la suya robando las joyas</t>
  </si>
  <si>
    <t xml:space="preserve">ðə θif ɡɑt əˈweɪ wɪð ˈstilɪŋ ðə ˈʤuəlri.</t>
  </si>
  <si>
    <t xml:space="preserve">I don’t know how he gets away with making those jokes.</t>
  </si>
  <si>
    <t xml:space="preserve">No sé cómo se sale con la suya haciendo esas bromas</t>
  </si>
  <si>
    <t xml:space="preserve">aɪ doʊnt noʊ haʊ hi ɡɛts əˈweɪ wɪð ˈmeɪkɪŋ ðoʊz ʤoʊks.</t>
  </si>
  <si>
    <t xml:space="preserve">You won’t get away with skipping class again.</t>
  </si>
  <si>
    <t xml:space="preserve">No te saldrás con la tuya saltándote clases otra vez</t>
  </si>
  <si>
    <t xml:space="preserve">ju woʊnt ɡɛt əˈweɪ wɪð ˈskɪpɪŋ klæs əˈɡɛn.</t>
  </si>
  <si>
    <t xml:space="preserve">They tried to get away with paying less, but it didn’t work.</t>
  </si>
  <si>
    <t xml:space="preserve">Intentaron salirse con la suya pagando menos, pero no funcionó</t>
  </si>
  <si>
    <t xml:space="preserve">ðeɪ traɪd tu ɡɛt əˈweɪ wɪð ˈpeɪɪŋ lɛs, bʌt ɪt ˈdɪdənt wɜrk.</t>
  </si>
  <si>
    <t xml:space="preserve">He’s always getting away with things because no one says anything.</t>
  </si>
  <si>
    <t xml:space="preserve">Siempre se sale con la suya porque nadie dice nada</t>
  </si>
  <si>
    <t xml:space="preserve">hiz ˈɔlˌweɪz ˈɡɛtɪŋ əˈweɪ wɪð θɪŋz bɪˈkɔz noʊ wʌn sɛz ˈɛniˌθɪŋ.</t>
  </si>
  <si>
    <t xml:space="preserve">Get back</t>
  </si>
  <si>
    <t xml:space="preserve">Vuelve</t>
  </si>
  <si>
    <t xml:space="preserve">ɡɛt bæk</t>
  </si>
  <si>
    <t xml:space="preserve">When will you get back home?</t>
  </si>
  <si>
    <t xml:space="preserve">¿Cuándo volverás a casa?</t>
  </si>
  <si>
    <t xml:space="preserve">wɛn wɪl ju ɡɛt bæk hoʊm?</t>
  </si>
  <si>
    <t xml:space="preserve">I will get back to you as soon as possible.</t>
  </si>
  <si>
    <t xml:space="preserve">Te llamaré lo antes posible posible.</t>
  </si>
  <si>
    <t xml:space="preserve">aɪ wɪl ɡɛt bæk tu ju æz sun æz ˈpɑsəbəl.</t>
  </si>
  <si>
    <t xml:space="preserve">She is trying to get back into shape after the holiday.</t>
  </si>
  <si>
    <t xml:space="preserve">Ella está tratando de ponerse en forma después de las vacaciones.</t>
  </si>
  <si>
    <t xml:space="preserve">ʃi ɪz ˈtraɪɪŋ tu ɡɛt bæk ˈɪntu ʃeɪp ˈæftər ðə ˈhɑləˌdeɪ.</t>
  </si>
  <si>
    <t xml:space="preserve">He can’t wait to get back home after the trip.</t>
  </si>
  <si>
    <t xml:space="preserve">Él no puede esperar para volver a casa después del viaje.</t>
  </si>
  <si>
    <t xml:space="preserve">hi kænt weɪt tu ɡɛt bæk hoʊm ˈæftər ðə trɪp.</t>
  </si>
  <si>
    <t xml:space="preserve">They plan to get back to work next week.</t>
  </si>
  <si>
    <t xml:space="preserve">Planean volver a trabajar la semana que viene.</t>
  </si>
  <si>
    <t xml:space="preserve">ðeɪ plæn tu ɡɛt bæk tu wɜrk nɛkst wik.</t>
  </si>
  <si>
    <t xml:space="preserve">I need to get back to my studies after lunch.</t>
  </si>
  <si>
    <t xml:space="preserve">Necesito volver a mis estudios después del almuerzo.</t>
  </si>
  <si>
    <t xml:space="preserve">aɪ nid tu ɡɛt bæk tu maɪ ˈstʌdiz ˈæftər lʌnʧ.</t>
  </si>
  <si>
    <t xml:space="preserve">We should get back to the original plan.</t>
  </si>
  <si>
    <t xml:space="preserve">Deberíamos volver al plan original.</t>
  </si>
  <si>
    <t xml:space="preserve">wi ʃʊd ɡɛt bæk tu ði əˈrɪʤənəl plæn.</t>
  </si>
  <si>
    <t xml:space="preserve">She got back from her vacation yesterday.</t>
  </si>
  <si>
    <t xml:space="preserve">Ella regresó de sus vacaciones ayer.</t>
  </si>
  <si>
    <t xml:space="preserve">ʃi ɡɑt bæk frʌm hɜr veɪˈkeɪʃən ˈjɛstərˌdeɪ.</t>
  </si>
  <si>
    <t xml:space="preserve">I’ll get back to you with the details later.</t>
  </si>
  <si>
    <t xml:space="preserve">Me pondré en contacto contigo con los detalles más tarde.</t>
  </si>
  <si>
    <t xml:space="preserve">aɪl ɡɛt bæk tu ju wɪð ðə dɪˈteɪlz ˈleɪtər.</t>
  </si>
  <si>
    <t xml:space="preserve">Get something back</t>
  </si>
  <si>
    <t xml:space="preserve">Recuperar algo</t>
  </si>
  <si>
    <t xml:space="preserve">ɡɛt ˈsʌmθɪŋ bæk</t>
  </si>
  <si>
    <t xml:space="preserve">I hope to get my money back</t>
  </si>
  <si>
    <t xml:space="preserve">Espero recuperar mi dinero</t>
  </si>
  <si>
    <t xml:space="preserve">aɪ hoʊp tu ɡɛt maɪ ˈmʌni bæk</t>
  </si>
  <si>
    <t xml:space="preserve">I hope to get my book back from the library soon.</t>
  </si>
  <si>
    <t xml:space="preserve">Espero recuperar mi libro de la biblioteca pronto.</t>
  </si>
  <si>
    <t xml:space="preserve">aɪ hoʊp tu ɡɛt maɪ bʊk bæk frʌm ðə ˈlaɪˌbrɛri sun.</t>
  </si>
  <si>
    <t xml:space="preserve">She was excited to get her lost keys back.</t>
  </si>
  <si>
    <t xml:space="preserve">Ella estaba emocionada de recuperar sus llaves perdidas.</t>
  </si>
  <si>
    <t xml:space="preserve">ʃi wʌz ɪkˈsaɪtɪd tu ɡɛt hɜr lɔst kiz bæk.</t>
  </si>
  <si>
    <t xml:space="preserve">He finally got his money back after returning the item.</t>
  </si>
  <si>
    <t xml:space="preserve">Finalmente recuperó su dinero después de devolver el artículo.</t>
  </si>
  <si>
    <t xml:space="preserve">hi ˈfaɪnəli ɡɑt hɪz ˈmʌni bæk ˈæftər rɪˈtɜrnɪŋ ði ˈaɪtəm.</t>
  </si>
  <si>
    <t xml:space="preserve">I need to get my laptop back from the repair shop.</t>
  </si>
  <si>
    <t xml:space="preserve">Necesito recuperar mi computadora portátil del taller de reparación.</t>
  </si>
  <si>
    <t xml:space="preserve">aɪ nid tu ɡɛt maɪ ˈlæpˌtɑp bæk frʌm ðə rɪˈpɛr ʃɑp.</t>
  </si>
  <si>
    <t xml:space="preserve">They are trying to get the project back on track.</t>
  </si>
  <si>
    <t xml:space="preserve">Están tratando de volver a encaminar el proyecto.</t>
  </si>
  <si>
    <t xml:space="preserve">ðeɪ ɑr ˈtraɪɪŋ tu ɡɛt ðə ˈprɑʤɛkt bæk ɑn træk.</t>
  </si>
  <si>
    <t xml:space="preserve">We’ll get the results back tomorrow.</t>
  </si>
  <si>
    <t xml:space="preserve">Recibiremos los resultados mañana.</t>
  </si>
  <si>
    <t xml:space="preserve">wil ɡɛt ðə rɪˈzʌlts bæk təˈmɑˌroʊ.</t>
  </si>
  <si>
    <t xml:space="preserve">It took weeks to get my passport back from the embassy.</t>
  </si>
  <si>
    <t xml:space="preserve">Me tomó semanas recuperar mi pasaporte de la embajada.</t>
  </si>
  <si>
    <t xml:space="preserve">ɪt tʊk wiks tu ɡɛt maɪ ˈpæˌspɔrt bæk frʌm ði ˈɛmbəsi.</t>
  </si>
  <si>
    <t xml:space="preserve">I can’t wait to get my old phone back.</t>
  </si>
  <si>
    <t xml:space="preserve">No puedo esperar para recuperar mi teléfono viejo.</t>
  </si>
  <si>
    <t xml:space="preserve">aɪ kænt weɪt tu ɡɛt maɪ oʊld foʊn bæk.</t>
  </si>
  <si>
    <t xml:space="preserve">Get back at somebody</t>
  </si>
  <si>
    <t xml:space="preserve">Vengarse de alguien</t>
  </si>
  <si>
    <t xml:space="preserve">ɡɛt bæk æt ˈsʌmˌbɑdi</t>
  </si>
  <si>
    <t xml:space="preserve">She got back at him for lying</t>
  </si>
  <si>
    <t xml:space="preserve">Ella se vengó de él por mentir</t>
  </si>
  <si>
    <t xml:space="preserve">ʃi ɡɑt bæk æt hɪm fɔr ˈlaɪɪŋ</t>
  </si>
  <si>
    <t xml:space="preserve">He wanted to get back at her for the way she treated him.</t>
  </si>
  <si>
    <t xml:space="preserve">Él quería vengarse de ella por el la forma en que lo trató</t>
  </si>
  <si>
    <t xml:space="preserve">hi ˈwɔntɪd tu ɡɛt bæk æt hɜr fɔr ðə weɪ ʃi ˈtritɪd hɪm.</t>
  </si>
  <si>
    <t xml:space="preserve">She planned to get back at her friend for the prank.</t>
  </si>
  <si>
    <t xml:space="preserve">Ella planeó vengarse de su amiga por la broma</t>
  </si>
  <si>
    <t xml:space="preserve">ʃi plænd tu ɡɛt bæk æt hɜr frɛnd fɔr ðə præŋk.</t>
  </si>
  <si>
    <t xml:space="preserve">I don't believe in getting back at somebody; it's better to forgive.</t>
  </si>
  <si>
    <t xml:space="preserve">No creo en vengarse de alguien; es mejor perdonar.</t>
  </si>
  <si>
    <t xml:space="preserve">aɪ doʊnt bɪˈliv ɪn ˈɡɛtɪŋ bæk æt ˈsʌmˌbɑdi; ɪts ˈbɛtər tu fərˈɡɪv.</t>
  </si>
  <si>
    <t xml:space="preserve">They tried to get back at him for spreading rumors.</t>
  </si>
  <si>
    <t xml:space="preserve">Intentaron vengarse de él por difundir rumores.</t>
  </si>
  <si>
    <t xml:space="preserve">ðeɪ traɪd tu ɡɛt bæk æt hɪm fɔr ˈsprɛdɪŋ ˈrumərz.</t>
  </si>
  <si>
    <t xml:space="preserve">She was plotting to get back at her coworker for stealing her idea.</t>
  </si>
  <si>
    <t xml:space="preserve">Estaba planeando vengarse de su compañero de trabajo por robarle su idea.</t>
  </si>
  <si>
    <t xml:space="preserve">ʃi wʌz ˈplɑtɪŋ tu ɡɛt bæk æt hɜr ˈkoʊˈwɜrkər fɔr ˈstilɪŋ hɜr aɪˈdiə.</t>
  </si>
  <si>
    <t xml:space="preserve">He’s still trying to get back at his brother for the childhood prank.</t>
  </si>
  <si>
    <t xml:space="preserve">Él todavía está tratando de vengarse de su hermano por la broma de la infancia.</t>
  </si>
  <si>
    <t xml:space="preserve">hiz stɪl ˈtraɪɪŋ tu ɡɛt bæk æt hɪz ˈbrʌðər fɔr ðə ˈʧaɪldˌhʊd præŋk.</t>
  </si>
  <si>
    <t xml:space="preserve">I don’t think getting back at somebody will solve anything.</t>
  </si>
  <si>
    <t xml:space="preserve">No creo que vengarse de alguien resuelva nada.</t>
  </si>
  <si>
    <t xml:space="preserve">aɪ doʊnt θɪŋk ˈɡɛtɪŋ bæk æt ˈsʌmˌbɑdi wɪl sɑlv ˈɛniˌθɪŋ.</t>
  </si>
  <si>
    <t xml:space="preserve">They said they’d get back at me if I didn’t help them.</t>
  </si>
  <si>
    <t xml:space="preserve">Dijeron que se vengarían de mí si no los ayudaba.</t>
  </si>
  <si>
    <t xml:space="preserve">ðeɪ sɛd ðeɪd ɡɛt bæk æt mi ɪf aɪ ˈdɪdənt hɛlp ðɛm.</t>
  </si>
  <si>
    <t xml:space="preserve">Get back into something</t>
  </si>
  <si>
    <t xml:space="preserve">Volver a hacer algo</t>
  </si>
  <si>
    <t xml:space="preserve">ɡɛt bæk ˈɪntu ˈsʌmθɪŋ</t>
  </si>
  <si>
    <t xml:space="preserve">I'm getting back into painting</t>
  </si>
  <si>
    <t xml:space="preserve">Estoy volviendo a pintar</t>
  </si>
  <si>
    <t xml:space="preserve">aɪm ˈɡɛtɪŋ bæk ˈɪntu ˈpeɪntɪŋ</t>
  </si>
  <si>
    <t xml:space="preserve">I’m trying to get back into exercising after a long break.</t>
  </si>
  <si>
    <t xml:space="preserve">Estoy tratando de volver a hacer ejercicio después de un largo descanso.</t>
  </si>
  <si>
    <t xml:space="preserve">aɪm ˈtraɪɪŋ tu ɡɛt bæk ˈɪntu ˈɛksərˌsaɪzɪŋ ˈæftər ə lɔŋ breɪk.</t>
  </si>
  <si>
    <t xml:space="preserve">She wants to get back into painting after years of not doing it.</t>
  </si>
  <si>
    <t xml:space="preserve">Ella quiere volver a pintar después de años de no hacerlo.</t>
  </si>
  <si>
    <t xml:space="preserve">ʃi wɑnts tu ɡɛt bæk ˈɪntu ˈpeɪntɪŋ ˈæftər jɪrz ʌv nɑt ˈduɪŋ ɪt.</t>
  </si>
  <si>
    <t xml:space="preserve">He’s finally getting back into reading books regularly.</t>
  </si>
  <si>
    <t xml:space="preserve">Finalmente está volviendo a leer libros regularmente.</t>
  </si>
  <si>
    <t xml:space="preserve">hiz ˈfaɪnəli ˈɡɛtɪŋ bæk ˈɪntu ˈrɛdɪŋ bʊks ˈrɛɡjələrli.</t>
  </si>
  <si>
    <t xml:space="preserve">I need to get back into my coding routine after the holiday.</t>
  </si>
  <si>
    <t xml:space="preserve">Necesito volver a mi rutina de codificación después de las vacaciones.</t>
  </si>
  <si>
    <t xml:space="preserve">aɪ nid tu ɡɛt bæk ˈɪntu maɪ ˈkoʊdɪŋ ruˈtin ˈæftər ðə ˈhɑləˌdeɪ.</t>
  </si>
  <si>
    <t xml:space="preserve">They are thinking about getting back into playing soccer.</t>
  </si>
  <si>
    <t xml:space="preserve">Están pensando en volver a jugar al fútbol.</t>
  </si>
  <si>
    <t xml:space="preserve">ðeɪ ɑr ˈθɪŋkɪŋ əˈbaʊt ˈɡɛtɪŋ bæk ˈɪntu ˈpleɪɪŋ ˈsɑkər.</t>
  </si>
  <si>
    <t xml:space="preserve">After a few months off, I’m excited to get back into running.</t>
  </si>
  <si>
    <t xml:space="preserve">Después de unos meses de descanso, estoy emocionada de volver a correr.</t>
  </si>
  <si>
    <t xml:space="preserve">ˈæftər ə fju mʌnθs ɔf, aɪm ɪkˈsaɪtɪd tu ɡɛt bæk ˈɪntu ˈrʌnɪŋ.</t>
  </si>
  <si>
    <t xml:space="preserve">He’s slowly getting back into the habit of waking up early.</t>
  </si>
  <si>
    <t xml:space="preserve">Está volviendo lentamente al hábito de levantarse temprano.</t>
  </si>
  <si>
    <t xml:space="preserve">hiz ˈsloʊli ˈɡɛtɪŋ bæk ˈɪntu ðə ˈhæbət ʌv ˈweɪkɪŋ ʌp ˈɜrli.</t>
  </si>
  <si>
    <t xml:space="preserve">I’m getting back into cooking more at home this year.</t>
  </si>
  <si>
    <t xml:space="preserve">Estoy volviendo a cocinar más en casa este año</t>
  </si>
  <si>
    <t xml:space="preserve">aɪm ˈɡɛtɪŋ bæk ˈɪntu ˈkʊkɪŋ mɔr æt hoʊm ðɪs jɪr.</t>
  </si>
  <si>
    <t xml:space="preserve">Get on something</t>
  </si>
  <si>
    <t xml:space="preserve">Sube a algo</t>
  </si>
  <si>
    <t xml:space="preserve">ɡɛt ɑn ˈsʌmθɪŋ</t>
  </si>
  <si>
    <t xml:space="preserve">Get on the horse carefully</t>
  </si>
  <si>
    <t xml:space="preserve">Sube al caballo con cuidado</t>
  </si>
  <si>
    <t xml:space="preserve">ɡɛt ɑn ðə hɔrs ˈkɛrfəli</t>
  </si>
  <si>
    <t xml:space="preserve">Tengo que subir al autobús antes de que salga</t>
  </si>
  <si>
    <t xml:space="preserve">She got on the plane just in time.</t>
  </si>
  <si>
    <t xml:space="preserve">Subió al avión justo a tiempo</t>
  </si>
  <si>
    <t xml:space="preserve">ʃi ɡɑt ɑn ðə pleɪn ʤʌst ɪn taɪm.</t>
  </si>
  <si>
    <t xml:space="preserve">We’re going to get on the train at the next station.</t>
  </si>
  <si>
    <t xml:space="preserve">Vamos a subirnos al tren en la próxima estación</t>
  </si>
  <si>
    <t xml:space="preserve">wir ˈɡoʊɪŋ tu ɡɛt ɑn ðə treɪn æt ðə nɛkst ˈsteɪʃən.</t>
  </si>
  <si>
    <t xml:space="preserve">He asked if I could get on the computer to check the email.</t>
  </si>
  <si>
    <t xml:space="preserve">Me preguntó si podía conectarme a la computadora para revisar el correo electrónico</t>
  </si>
  <si>
    <t xml:space="preserve">hi æskt ɪf aɪ kʊd ɡɛt ɑn ðə kəmˈpjutər tu ʧɛk ði iˈmeɪl.</t>
  </si>
  <si>
    <t xml:space="preserve">I usually get on my bike to go to the park.</t>
  </si>
  <si>
    <t xml:space="preserve">Normalmente me subo a mi bicicleta para ir al parque</t>
  </si>
  <si>
    <t xml:space="preserve">aɪ ˈjuʒəwəli ɡɛt ɑn maɪ baɪk tu ɡoʊ tu ðə pɑrk.</t>
  </si>
  <si>
    <t xml:space="preserve">They told me to get on the platform for the next train.</t>
  </si>
  <si>
    <t xml:space="preserve">Me dijeron que subiera al andén para el próximo tren</t>
  </si>
  <si>
    <t xml:space="preserve">ðeɪ toʊld mi tu ɡɛt ɑn ðə ˈplætˌfɔrm fɔr ðə nɛkst treɪn.</t>
  </si>
  <si>
    <t xml:space="preserve">Are you ready to get on the boat for the trip?</t>
  </si>
  <si>
    <t xml:space="preserve">¿Estás lista para subirte al barco para el viaje?</t>
  </si>
  <si>
    <t xml:space="preserve">ɑr ju ˈrɛdi tu ɡɛt ɑn ðə boʊt fɔr ðə trɪp?</t>
  </si>
  <si>
    <t xml:space="preserve">I have to get on the call in five minutes.</t>
  </si>
  <si>
    <t xml:space="preserve">Tengo que ponerme al teléfono en cinco minutos</t>
  </si>
  <si>
    <t xml:space="preserve">aɪ hæv tu ɡɛt ɑn ðə kɔl ɪn faɪv ˈmɪnəts.</t>
  </si>
  <si>
    <t xml:space="preserve">Get over something</t>
  </si>
  <si>
    <t xml:space="preserve">Supera algo</t>
  </si>
  <si>
    <t xml:space="preserve">ɡɛt ˈoʊvər ˈsʌmθɪŋ</t>
  </si>
  <si>
    <t xml:space="preserve">He finally got over the breakup</t>
  </si>
  <si>
    <t xml:space="preserve">Finalmente superó la ruptura</t>
  </si>
  <si>
    <t xml:space="preserve">hi ˈfaɪnəli ɡɑt ˈoʊvər ðə ˈbreɪˌkʌp</t>
  </si>
  <si>
    <t xml:space="preserve">It took me a while to get over the loss of my pet.</t>
  </si>
  <si>
    <t xml:space="preserve">Me llevó un tiempo superar la pérdida de mi mascota</t>
  </si>
  <si>
    <t xml:space="preserve">ɪt tʊk mi ə waɪl tu ɡɛt ˈoʊvər ðə lɔs ʌv maɪ pɛt.</t>
  </si>
  <si>
    <t xml:space="preserve">She is still trying to get over the breakup.</t>
  </si>
  <si>
    <t xml:space="preserve">Ella todavía está tratando de superar la ruptura</t>
  </si>
  <si>
    <t xml:space="preserve">ʃi ɪz stɪl ˈtraɪɪŋ tu ɡɛt ˈoʊvər ðə ˈbreɪˌkʌp.</t>
  </si>
  <si>
    <t xml:space="preserve">I can't believe you're not over that situation yet.</t>
  </si>
  <si>
    <t xml:space="preserve">No puedo creer que aún no hayas superado esa situación</t>
  </si>
  <si>
    <t xml:space="preserve">aɪ kænt bɪˈliv jʊr nɑt ˈoʊvər ðæt ˌsɪʧuˈeɪʃən jɛt.</t>
  </si>
  <si>
    <t xml:space="preserve">After the accident, he had a hard time getting over his fear of driving.</t>
  </si>
  <si>
    <t xml:space="preserve">Después del accidente, le costó mucho superar su miedo a conducir</t>
  </si>
  <si>
    <t xml:space="preserve">ˈæftər ði ˈæksədənt, hi hæd ə hɑrd taɪm ˈɡɛtɪŋ ˈoʊvər hɪz fɪr ʌv ˈdraɪvɪŋ.</t>
  </si>
  <si>
    <t xml:space="preserve">You'll get over it with time; just give yourself some space.</t>
  </si>
  <si>
    <t xml:space="preserve">Lo superarás con el tiempo; Date un poco de espacio</t>
  </si>
  <si>
    <t xml:space="preserve">jul ɡɛt ˈoʊvər ɪt wɪð taɪm; ʤʌst ɡɪv jərˈsɛlf sʌm speɪs.</t>
  </si>
  <si>
    <t xml:space="preserve">He finally got over the flu and is back at work.</t>
  </si>
  <si>
    <t xml:space="preserve">Finalmente se recuperó de la gripe y volvió al trabajo</t>
  </si>
  <si>
    <t xml:space="preserve">hi ˈfaɪnəli ɡɑt ˈoʊvər ðə flu ænd ɪz bæk æt wɜrk.</t>
  </si>
  <si>
    <t xml:space="preserve">I need to get over my fear of public speaking.</t>
  </si>
  <si>
    <t xml:space="preserve">Tengo que superar mi miedo a hablar en público</t>
  </si>
  <si>
    <t xml:space="preserve">aɪ nid tu ɡɛt ˈoʊvər maɪ fɪr ʌv ˈpʌblɪk ˈspikɪŋ.</t>
  </si>
  <si>
    <t xml:space="preserve">They are still trying to get over the fact that they lost the competition.</t>
  </si>
  <si>
    <t xml:space="preserve">Todavía están tratando de superar el hecho de que perdieron la competencia</t>
  </si>
  <si>
    <t xml:space="preserve">ðeɪ ɑr stɪl ˈtraɪɪŋ tu ɡɛt ˈoʊvər ðə fækt ðæt ðeɪ lɔst ðə ˌkɑmpəˈtɪʃən.</t>
  </si>
  <si>
    <t xml:space="preserve">Get over something (physical obstacle)</t>
  </si>
  <si>
    <t xml:space="preserve">Superar algo (obstáculo físico)</t>
  </si>
  <si>
    <t xml:space="preserve">ɡɛt ˈoʊvər ˈsʌmθɪŋ (ˈfɪzɪkəl ˈɑbstəkəl)</t>
  </si>
  <si>
    <t xml:space="preserve">We need to get over that wall</t>
  </si>
  <si>
    <t xml:space="preserve">Tenemos que superar ese muro</t>
  </si>
  <si>
    <t xml:space="preserve">wi nid tu ɡɛt ˈoʊvər ðæt wɔl</t>
  </si>
  <si>
    <t xml:space="preserve">After a week of rest, he finally got over his knee injury.</t>
  </si>
  <si>
    <t xml:space="preserve">Después de una semana de descanso, finalmente se recuperó de su lesión de rodilla</t>
  </si>
  <si>
    <t xml:space="preserve">ˈæftər ə wik ʌv rɛst, hi ˈfaɪnəli ɡɑt ˈoʊvər hɪz ni ˈɪnʤəri.</t>
  </si>
  <si>
    <t xml:space="preserve">It took me a while to get over the wall during the climbing competition.</t>
  </si>
  <si>
    <t xml:space="preserve">Me llevó un tiempo superar el muro durante la competencia de escalada</t>
  </si>
  <si>
    <t xml:space="preserve">ɪt tʊk mi ə waɪl tu ɡɛt ˈoʊvər ðə wɔl ˈdʊrɪŋ ðə ˈklaɪmɪŋ ˌkɑmpəˈtɪʃən.</t>
  </si>
  <si>
    <t xml:space="preserve">She’s still struggling to get over the broken arm.</t>
  </si>
  <si>
    <t xml:space="preserve">Todavía está luchando por superar el brazo roto</t>
  </si>
  <si>
    <t xml:space="preserve">ʃiz stɪl ˈstrʌɡəlɪŋ tu ɡɛt ˈoʊvər ðə ˈbroʊkən ɑrm.</t>
  </si>
  <si>
    <t xml:space="preserve">They managed to get over the steep hill with some help.</t>
  </si>
  <si>
    <t xml:space="preserve">Consiguieron superar la pendiente pronunciada con algo de ayuda</t>
  </si>
  <si>
    <t xml:space="preserve">ðeɪ ˈmænəʤd tu ɡɛt ˈoʊvər ðə stip hɪl wɪð sʌm hɛlp.</t>
  </si>
  <si>
    <t xml:space="preserve">I didn’t think I could get over the large rock, but I did.</t>
  </si>
  <si>
    <t xml:space="preserve">No pensé que podría superar la gran roca, pero lo hice</t>
  </si>
  <si>
    <t xml:space="preserve">aɪ ˈdɪdənt θɪŋk aɪ kʊd ɡɛt ˈoʊvər ðə lɑrʤ rɑk, bʌt aɪ dɪd.</t>
  </si>
  <si>
    <t xml:space="preserve">He got over the hurdle with ease during the race.</t>
  </si>
  <si>
    <t xml:space="preserve">Superó el obstáculo con facilidad durante la carrera</t>
  </si>
  <si>
    <t xml:space="preserve">hi ɡɑt ˈoʊvər ðə ˈhɜrdəl wɪð iz ˈdʊrɪŋ ðə reɪs.</t>
  </si>
  <si>
    <t xml:space="preserve">It was tough, but I got over the mountain on my bike.</t>
  </si>
  <si>
    <t xml:space="preserve">Fue difícil, pero superé la montaña en mi bicicleta</t>
  </si>
  <si>
    <t xml:space="preserve">ɪt wʌz tʌf, bʌt aɪ ɡɑt ˈoʊvər ðə ˈmaʊntən ɑn maɪ baɪk.</t>
  </si>
  <si>
    <t xml:space="preserve">Getting over the rough terrain was the hardest part of the hike.</t>
  </si>
  <si>
    <t xml:space="preserve">Superar el terreno accidentado fue la parte más difícil de la caminata</t>
  </si>
  <si>
    <t xml:space="preserve">ˈɡɛtɪŋ ˈoʊvər ðə rʌf təˈreɪn wʌz ðə ˈhɑrdəst pɑrt ʌv ðə haɪk.</t>
  </si>
  <si>
    <t xml:space="preserve">Get round to something</t>
  </si>
  <si>
    <t xml:space="preserve">Poner manos a la obra</t>
  </si>
  <si>
    <t xml:space="preserve">ɡɛt raʊnd tu ˈsʌmθɪŋ</t>
  </si>
  <si>
    <t xml:space="preserve">I haven't got round to cleaning yet</t>
  </si>
  <si>
    <t xml:space="preserve">Todavía no he podido limpiar</t>
  </si>
  <si>
    <t xml:space="preserve">aɪ ˈhævənt ɡɑt raʊnd tu ˈklinɪŋ jɛt</t>
  </si>
  <si>
    <t xml:space="preserve">I finally got round to cleaning the garage.</t>
  </si>
  <si>
    <t xml:space="preserve">Finalmente me puse a limpiar el garaje</t>
  </si>
  <si>
    <t xml:space="preserve">aɪ ˈfaɪnəli ɡɑt raʊnd tu ˈklinɪŋ ðə ɡəˈrɑʒ.</t>
  </si>
  <si>
    <t xml:space="preserve">She hasn’t got round to replying to my email yet.</t>
  </si>
  <si>
    <t xml:space="preserve">Ella Aún no ha tenido tiempo de responder a mi correo electrónico</t>
  </si>
  <si>
    <t xml:space="preserve">ʃi ˈhæzənt ɡɑt raʊnd tu rɪˈplaɪɪŋ tu maɪ iˈmeɪl jɛt.</t>
  </si>
  <si>
    <t xml:space="preserve">We’ll get round to organizing the files next week.</t>
  </si>
  <si>
    <t xml:space="preserve">Nos pondremos a organizar los archivos la semana que viene</t>
  </si>
  <si>
    <t xml:space="preserve">wil ɡɛt raʊnd tu ˈɔrɡəˌnaɪzɪŋ ðə faɪlz nɛkst wik.</t>
  </si>
  <si>
    <t xml:space="preserve">I’ve been meaning to call you, but I just haven’t got round to it.</t>
  </si>
  <si>
    <t xml:space="preserve">Tenía pensado llamarte, pero no he tenido tiempo</t>
  </si>
  <si>
    <t xml:space="preserve">aɪv bɪn ˈminɪŋ tu kɔl ju, bʌt aɪ ʤʌst ˈhævənt ɡɑt raʊnd tu ɪt.</t>
  </si>
  <si>
    <t xml:space="preserve">He hasn’t got round to fixing the broken chair.</t>
  </si>
  <si>
    <t xml:space="preserve">No ha tenido tiempo de arreglar la silla rota</t>
  </si>
  <si>
    <t xml:space="preserve">hi ˈhæzənt ɡɑt raʊnd tu ˈfɪksɪŋ ðə ˈbroʊkən ʧɛr.</t>
  </si>
  <si>
    <t xml:space="preserve">They didn’t get round to discussing the new project in the meeting.</t>
  </si>
  <si>
    <t xml:space="preserve">No han tenido tiempo de hablar del nuevo proyecto en la reunión</t>
  </si>
  <si>
    <t xml:space="preserve">ðeɪ ˈdɪdənt ɡɛt raʊnd tu dɪˈskʌsɪŋ ðə nu ˈprɑʤɛkt ɪn ðə ˈmitɪŋ.</t>
  </si>
  <si>
    <t xml:space="preserve">I need to get round to reading that book you gave me.</t>
  </si>
  <si>
    <t xml:space="preserve">Tengo que ponerme a leer el libro que me diste</t>
  </si>
  <si>
    <t xml:space="preserve">aɪ nid tu ɡɛt raʊnd tu ˈrɛdɪŋ ðæt bʊk ju ɡeɪv mi.</t>
  </si>
  <si>
    <t xml:space="preserve">I’ll get round to it once I finish my current task.</t>
  </si>
  <si>
    <t xml:space="preserve">Lo haré cuando termine mi tarea actual</t>
  </si>
  <si>
    <t xml:space="preserve">aɪl ɡɛt raʊnd tu ɪt wʌns aɪ ˈfɪnɪʃ maɪ ˈkɜrənt tæsk.</t>
  </si>
  <si>
    <t xml:space="preserve">Get together</t>
  </si>
  <si>
    <t xml:space="preserve">Quedarnos</t>
  </si>
  <si>
    <t xml:space="preserve">ɡɛt təˈɡɛðər</t>
  </si>
  <si>
    <t xml:space="preserve">Let's get together for dinner</t>
  </si>
  <si>
    <t xml:space="preserve">Quedémonos para cenar</t>
  </si>
  <si>
    <t xml:space="preserve">lɛts ɡɛt təˈɡɛðər fɔr ˈdɪnər</t>
  </si>
  <si>
    <t xml:space="preserve">Let’s get together for coffee sometime.</t>
  </si>
  <si>
    <t xml:space="preserve">Quedémonos para tomar un café algún día</t>
  </si>
  <si>
    <t xml:space="preserve">lɛts ɡɛt təˈɡɛðər fɔr ˈkɑfi ˈsʌmˌtaɪm.</t>
  </si>
  <si>
    <t xml:space="preserve">We should get together and plan the project.</t>
  </si>
  <si>
    <t xml:space="preserve">Deberíamos juntarnos y planificar el proyecto</t>
  </si>
  <si>
    <t xml:space="preserve">wi ʃʊd ɡɛt təˈɡɛðər ænd plæn ðə ˈprɑʤɛkt.</t>
  </si>
  <si>
    <t xml:space="preserve">They got together to celebrate her birthday.</t>
  </si>
  <si>
    <t xml:space="preserve">Se juntaron para celebrar su cumpleaños</t>
  </si>
  <si>
    <t xml:space="preserve">ðeɪ ɡɑt təˈɡɛðər tu ˈsɛləˌbreɪt hɜr ˈbɜrθˌdeɪ.</t>
  </si>
  <si>
    <t xml:space="preserve">How about we get together this weekend?</t>
  </si>
  <si>
    <t xml:space="preserve">¿Qué tal si nos juntamos este fin de semana?</t>
  </si>
  <si>
    <t xml:space="preserve">haʊ əˈbaʊt wi ɡɛt təˈɡɛðər ðɪs ˈwiˌkɛnd?</t>
  </si>
  <si>
    <t xml:space="preserve">It’s been a while since we’ve gotten together.</t>
  </si>
  <si>
    <t xml:space="preserve">Ha pasado un tiempo desde que nos juntamos</t>
  </si>
  <si>
    <t xml:space="preserve">ɪts bɪn ə waɪl sɪns wiv ˈɡɑtən təˈɡɛðər.</t>
  </si>
  <si>
    <t xml:space="preserve">We’re getting together at my place later today.</t>
  </si>
  <si>
    <t xml:space="preserve">Nos juntaremos en mi casa más tarde hoy</t>
  </si>
  <si>
    <t xml:space="preserve">wir ˈɡɛtɪŋ təˈɡɛðər æt maɪ pleɪs ˈleɪtər təˈdeɪ.</t>
  </si>
  <si>
    <t xml:space="preserve">Our friends are getting together to watch the game.</t>
  </si>
  <si>
    <t xml:space="preserve">Nuestros amigos se juntarán para ver el partido</t>
  </si>
  <si>
    <t xml:space="preserve">ˈaʊər frɛndz ɑr ˈɡɛtɪŋ təˈɡɛðər tu wɑʧ ðə ɡeɪm.</t>
  </si>
  <si>
    <t xml:space="preserve">I look forward to getting together with you soon.</t>
  </si>
  <si>
    <t xml:space="preserve">Espero reunirme contigo pronto</t>
  </si>
  <si>
    <t xml:space="preserve">aɪ lʊk ˈfɔrwərd tu ˈɡɛtɪŋ təˈɡɛðər wɪð ju sun.</t>
  </si>
  <si>
    <t xml:space="preserve">Get up</t>
  </si>
  <si>
    <t xml:space="preserve">Levántate</t>
  </si>
  <si>
    <t xml:space="preserve">ɡɛt ʌp</t>
  </si>
  <si>
    <t xml:space="preserve">I get up at 7 AM every day</t>
  </si>
  <si>
    <t xml:space="preserve">Me levanto a las 7 AM todos los días</t>
  </si>
  <si>
    <t xml:space="preserve">aɪ ɡɛt ʌp æt 7 æm ˈɛvəri deɪ</t>
  </si>
  <si>
    <t xml:space="preserve">Get up, it's time to leave</t>
  </si>
  <si>
    <t xml:space="preserve">Levántate, es hora de irnos</t>
  </si>
  <si>
    <t xml:space="preserve">ɡɛt ʌp, ɪts taɪm tu liv</t>
  </si>
  <si>
    <t xml:space="preserve">I get up at 7 AM every day.</t>
  </si>
  <si>
    <t xml:space="preserve">aɪ ɡɛt ʌp æt 7 æm ˈɛvəri deɪ.</t>
  </si>
  <si>
    <t xml:space="preserve">She gets up early to exercise.</t>
  </si>
  <si>
    <t xml:space="preserve">Ella se levanta temprano para hacer ejercicio</t>
  </si>
  <si>
    <t xml:space="preserve">ʃi ɡɛts ʌp ˈɜrli tu ˈɛksərˌsaɪz.</t>
  </si>
  <si>
    <t xml:space="preserve">After the alarm goes off, he gets up immediately.</t>
  </si>
  <si>
    <t xml:space="preserve">Después de que suena la alarma, él se levanta inmediatamente</t>
  </si>
  <si>
    <t xml:space="preserve">ˈæftər ði əˈlɑrm ɡoʊz ɔf, hi ɡɛts ʌp ɪˈmidiətli.</t>
  </si>
  <si>
    <t xml:space="preserve">We need to get up and start moving.</t>
  </si>
  <si>
    <t xml:space="preserve">Tenemos que levantarnos y empezar a movernos</t>
  </si>
  <si>
    <t xml:space="preserve">wi nid tu ɡɛt ʌp ænd stɑrt ˈmuvɪŋ.</t>
  </si>
  <si>
    <t xml:space="preserve">They get up from the table when the meal is over.</t>
  </si>
  <si>
    <t xml:space="preserve">Se levantan de la mesa cuando termina la comida</t>
  </si>
  <si>
    <t xml:space="preserve">ðeɪ ɡɛt ʌp frʌm ðə ˈteɪbəl wɛn ðə mil ɪz ˈoʊvər.</t>
  </si>
  <si>
    <t xml:space="preserve">Get up and join us for the celebration!</t>
  </si>
  <si>
    <t xml:space="preserve">¡Levántate y únete a nosotros para la celebración!</t>
  </si>
  <si>
    <t xml:space="preserve">ɡɛt ʌp ænd ʤɔɪn ʌs fɔr ðə ˌsɛləˈbreɪʃən!</t>
  </si>
  <si>
    <t xml:space="preserve">I can’t get up without my morning coffee.</t>
  </si>
  <si>
    <t xml:space="preserve">No puedo levantarme sin mi café de la mañana</t>
  </si>
  <si>
    <t xml:space="preserve">aɪ kænt ɡɛt ʌp wɪˈθaʊt maɪ ˈmɔrnɪŋ ˈkɑfi.</t>
  </si>
  <si>
    <t xml:space="preserve">He tried to get up after falling down, but it was difficult.</t>
  </si>
  <si>
    <t xml:space="preserve">Intentó levantarse después de caerse, pero fue difícil</t>
  </si>
  <si>
    <t xml:space="preserve">hi traɪd tu ɡɛt ʌp ˈæftər ˈfɑlɪŋ daʊn, bʌt ɪt wʌz ˈdɪfəkəlt.</t>
  </si>
  <si>
    <t xml:space="preserve">Give somebody away</t>
  </si>
  <si>
    <t xml:space="preserve">Delatar a alguien</t>
  </si>
  <si>
    <t xml:space="preserve">ɡɪv ˈsʌmˌbɑdi əˈweɪ</t>
  </si>
  <si>
    <t xml:space="preserve">The look on his face gave him away</t>
  </si>
  <si>
    <t xml:space="preserve">La expresión de su rostro lo delató</t>
  </si>
  <si>
    <t xml:space="preserve">ðə lʊk ɑn hɪz feɪs ɡeɪv hɪm əˈweɪ</t>
  </si>
  <si>
    <t xml:space="preserve">Her father gave her away at the wedding</t>
  </si>
  <si>
    <t xml:space="preserve">Su padre la delató en la boda</t>
  </si>
  <si>
    <t xml:space="preserve">hɜr ˈfɑðər ɡeɪv hɜr əˈweɪ æt ðə ˈwɛdɪŋ</t>
  </si>
  <si>
    <t xml:space="preserve">She asked me to give her away at the wedding.</t>
  </si>
  <si>
    <t xml:space="preserve">Ella me pidió que la delatara en la boda</t>
  </si>
  <si>
    <t xml:space="preserve">ʃi æskt mi tu ɡɪv hɜr əˈweɪ æt ðə ˈwɛdɪŋ.</t>
  </si>
  <si>
    <t xml:space="preserve">I didn't want to give him away, but I had to tell the truth.</t>
  </si>
  <si>
    <t xml:space="preserve">No quería delatarle, pero tenía que decir la verdad</t>
  </si>
  <si>
    <t xml:space="preserve">aɪ ˈdɪdənt wɑnt tu ɡɪv hɪm əˈweɪ, bʌt aɪ hæd tu tɛl ðə truθ.</t>
  </si>
  <si>
    <t xml:space="preserve">He gave the secret away without realizing it.</t>
  </si>
  <si>
    <t xml:space="preserve">Delató el secreto sin darse cuenta</t>
  </si>
  <si>
    <t xml:space="preserve">hi ɡeɪv ðə ˈsikrət əˈweɪ wɪˈθaʊt ˈriəˌlaɪzɪŋ ɪt.</t>
  </si>
  <si>
    <t xml:space="preserve">The witness was afraid of giving the suspect away.</t>
  </si>
  <si>
    <t xml:space="preserve">El testigo tenía miedo de delatar al sospechoso</t>
  </si>
  <si>
    <t xml:space="preserve">ðə ˈwɪtnəs wʌz əˈfreɪd ʌv ˈɡɪvɪŋ ðə ˈsʌˌspɛkt əˈweɪ.</t>
  </si>
  <si>
    <t xml:space="preserve">I will give you away if you keep breaking the rules.</t>
  </si>
  <si>
    <t xml:space="preserve">Te delataré si sigues rompiendo las reglas</t>
  </si>
  <si>
    <t xml:space="preserve">aɪ wɪl ɡɪv ju əˈweɪ ɪf ju kip ˈbreɪkɪŋ ðə rulz.</t>
  </si>
  <si>
    <t xml:space="preserve">They gave away the bride at the ceremony.</t>
  </si>
  <si>
    <t xml:space="preserve">Delató a la novia en la ceremonia</t>
  </si>
  <si>
    <t xml:space="preserve">ðeɪ ɡeɪv əˈweɪ ðə braɪd æt ðə ˈsɛrəˌmoʊni.</t>
  </si>
  <si>
    <t xml:space="preserve">He accidentally gave his friend away during the surprise party.</t>
  </si>
  <si>
    <t xml:space="preserve">Accidentalmente regaló a su amigo durante la fiesta sorpresa.</t>
  </si>
  <si>
    <t xml:space="preserve">hi ˌæksəˈdɛntəli ɡeɪv hɪz frɛnd əˈweɪ ˈdʊrɪŋ ðə sərˈpraɪz ˈpɑrti.</t>
  </si>
  <si>
    <t xml:space="preserve">She gave away her old clothes to charity.</t>
  </si>
  <si>
    <t xml:space="preserve">Ella regaló su ropa vieja a la caridad.</t>
  </si>
  <si>
    <t xml:space="preserve">ʃi ɡeɪv əˈweɪ hɜr oʊld kloʊðz tu ˈʧɛrɪti.</t>
  </si>
  <si>
    <t xml:space="preserve">Give something away</t>
  </si>
  <si>
    <t xml:space="preserve">Regala algo</t>
  </si>
  <si>
    <t xml:space="preserve">ɡɪv ˈsʌmθɪŋ əˈweɪ</t>
  </si>
  <si>
    <t xml:space="preserve">She gave away all her old clothes</t>
  </si>
  <si>
    <t xml:space="preserve">Ella regaló toda su ropa vieja</t>
  </si>
  <si>
    <t xml:space="preserve">ʃi ɡeɪv əˈweɪ ɔl hɜr oʊld kloʊðz</t>
  </si>
  <si>
    <t xml:space="preserve">The ending of the movie gives away the plot</t>
  </si>
  <si>
    <t xml:space="preserve">El final de la película revela la trama</t>
  </si>
  <si>
    <t xml:space="preserve">ði ˈɛndɪŋ ʌv ðə ˈmuvi ɡɪvz əˈweɪ ðə plɑt</t>
  </si>
  <si>
    <t xml:space="preserve">I decided to give away my old books.</t>
  </si>
  <si>
    <t xml:space="preserve">Decidí regalar mis libros viejos.</t>
  </si>
  <si>
    <t xml:space="preserve">aɪ ˌdɪˈsaɪdɪd tu ɡɪv əˈweɪ maɪ oʊld bʊks.</t>
  </si>
  <si>
    <t xml:space="preserve">She’s giving away free samples at the store.</t>
  </si>
  <si>
    <t xml:space="preserve">Ella está regalando muestras gratis en la tienda.</t>
  </si>
  <si>
    <t xml:space="preserve">ʃiz ˈɡɪvɪŋ əˈweɪ fri ˈsæmpəlz æt ðə stɔr.</t>
  </si>
  <si>
    <t xml:space="preserve">He didn’t want to give away the surprise.</t>
  </si>
  <si>
    <t xml:space="preserve">Él no quería regalar la sorpresa.</t>
  </si>
  <si>
    <t xml:space="preserve">hi ˈdɪdənt wɑnt tu ɡɪv əˈweɪ ðə sərˈpraɪz.</t>
  </si>
  <si>
    <t xml:space="preserve">They’re giving away tickets to the concert.</t>
  </si>
  <si>
    <t xml:space="preserve">Están regalando entradas para el concierto.</t>
  </si>
  <si>
    <t xml:space="preserve">ðɛr ˈɡɪvɪŋ əˈweɪ ˈtɪkəts tu ðə ˈkɑnsɜrt.</t>
  </si>
  <si>
    <t xml:space="preserve">I gave away all my clothes to charity.</t>
  </si>
  <si>
    <t xml:space="preserve">Regalé toda mi ropa a la caridad.</t>
  </si>
  <si>
    <t xml:space="preserve">aɪ ɡeɪv əˈweɪ ɔl maɪ kloʊðz tu ˈʧɛrɪti.</t>
  </si>
  <si>
    <t xml:space="preserve">She accidentally gave away the ending of the movie.</t>
  </si>
  <si>
    <t xml:space="preserve">Ella regaló accidentalmente el final de la película.</t>
  </si>
  <si>
    <t xml:space="preserve">ʃi ˌæksəˈdɛntəli ɡeɪv əˈweɪ ði ˈɛndɪŋ ʌv ðə ˈmuvi.</t>
  </si>
  <si>
    <t xml:space="preserve">We should give away some of this food to those in need.</t>
  </si>
  <si>
    <t xml:space="preserve">Deberíamos regalar algo de esta comida a los necesitados.</t>
  </si>
  <si>
    <t xml:space="preserve">wi ʃʊd ɡɪv əˈweɪ sʌm ʌv ðɪs fud tu ðoʊz ɪn nid.</t>
  </si>
  <si>
    <t xml:space="preserve">Don’t give away your secrets to strangers.</t>
  </si>
  <si>
    <t xml:space="preserve">No reveles tus secretos a extraños.</t>
  </si>
  <si>
    <t xml:space="preserve">doʊnt ɡɪv əˈweɪ jʊər ˈsikrəts tu ˈstreɪnʤərz.</t>
  </si>
  <si>
    <t xml:space="preserve">Give something back</t>
  </si>
  <si>
    <t xml:space="preserve">Devuelve algo</t>
  </si>
  <si>
    <t xml:space="preserve">ɡɪv ˈsʌmθɪŋ bæk</t>
  </si>
  <si>
    <t xml:space="preserve">Can you give me back my book?</t>
  </si>
  <si>
    <t xml:space="preserve">¿Puedes devolverme mi libro?</t>
  </si>
  <si>
    <t xml:space="preserve">kæn ju ɡɪv mi bæk maɪ bʊk?</t>
  </si>
  <si>
    <t xml:space="preserve">It's important to give something back to the community.</t>
  </si>
  <si>
    <t xml:space="preserve">Es importante devolver algo a la comunidad.</t>
  </si>
  <si>
    <t xml:space="preserve">ɪts ɪmˈpɔrtənt tu ɡɪv ˈsʌmθɪŋ bæk tu ðə kəmˈjunəti.</t>
  </si>
  <si>
    <t xml:space="preserve">He promised to give the book back by tomorrow.</t>
  </si>
  <si>
    <t xml:space="preserve">Él prometió devolver el libro mañana.</t>
  </si>
  <si>
    <t xml:space="preserve">hi ˈprɑməst tu ɡɪv ðə bʊk bæk baɪ təˈmɑˌroʊ.</t>
  </si>
  <si>
    <t xml:space="preserve">She gave the favor back with a thank-you card.</t>
  </si>
  <si>
    <t xml:space="preserve">Ella devolvió el favor con una tarjeta de agradecimiento.</t>
  </si>
  <si>
    <t xml:space="preserve">ʃi ɡeɪv ðə ˈfeɪvər bæk wɪð ə ˈθæŋˈkju kɑrd.</t>
  </si>
  <si>
    <t xml:space="preserve">I can’t wait to give the money back after I borrow it.</t>
  </si>
  <si>
    <t xml:space="preserve">No puedo esperar a devolver el dinero después de tomarlo prestado.</t>
  </si>
  <si>
    <t xml:space="preserve">aɪ kænt weɪt tu ɡɪv ðə ˈmʌni bæk ˈæftər aɪ ˈbɑˌroʊ ɪt.</t>
  </si>
  <si>
    <t xml:space="preserve">They decided to give the charity some of their earnings back.</t>
  </si>
  <si>
    <t xml:space="preserve">Decidieron darle a la caridad parte de sus ganancias volver.</t>
  </si>
  <si>
    <t xml:space="preserve">ðeɪ ˌdɪˈsaɪdɪd tu ɡɪv ðə ˈʧɛrɪti sʌm ʌv ðɛr ˈɜrnɪŋz bæk.</t>
  </si>
  <si>
    <t xml:space="preserve">After the trip, I will give the borrowed equipment back.</t>
  </si>
  <si>
    <t xml:space="preserve">Después del viaje, devolveré el equipo prestado.</t>
  </si>
  <si>
    <t xml:space="preserve">ˈæftər ðə trɪp, aɪ wɪl ɡɪv ðə ˈbɑˌroʊd ɪˈkwɪpmənt bæk.</t>
  </si>
  <si>
    <t xml:space="preserve">He felt good about giving something back to those in need.</t>
  </si>
  <si>
    <t xml:space="preserve">Se sintió bien por devolver algo a los necesitados.</t>
  </si>
  <si>
    <t xml:space="preserve">hi fɛlt ɡʊd əˈbaʊt ˈɡɪvɪŋ ˈsʌmθɪŋ bæk tu ðoʊz ɪn nid.</t>
  </si>
  <si>
    <t xml:space="preserve">Please give my pen back when you're done using it.</t>
  </si>
  <si>
    <t xml:space="preserve">Por favor, devuélveme mi bolígrafo cuando termines de usarlo.</t>
  </si>
  <si>
    <t xml:space="preserve">pliz ɡɪv maɪ pɛn bæk wɛn jʊr dʌn ˈjuzɪŋ ɪt.</t>
  </si>
  <si>
    <t xml:space="preserve">Give in</t>
  </si>
  <si>
    <t xml:space="preserve">Cede</t>
  </si>
  <si>
    <t xml:space="preserve">ɡɪv ɪn</t>
  </si>
  <si>
    <t xml:space="preserve">I won't give in to the pressure</t>
  </si>
  <si>
    <t xml:space="preserve">No cederé a la presión</t>
  </si>
  <si>
    <t xml:space="preserve">aɪ woʊnt ɡɪv ɪn tu ðə ˈprɛʃər</t>
  </si>
  <si>
    <t xml:space="preserve">She didn’t want to go to the party, but she finally gave in.</t>
  </si>
  <si>
    <t xml:space="preserve">Ella no quería ir a la fiesta, pero finalmente cedió.</t>
  </si>
  <si>
    <t xml:space="preserve">ʃi ˈdɪdənt wɑnt tu ɡoʊ tu ðə ˈpɑrti, bʌt ʃi ˈfaɪnəli ɡeɪv ɪn.</t>
  </si>
  <si>
    <t xml:space="preserve">He refused to eat the cake, but eventually, he gave in.</t>
  </si>
  <si>
    <t xml:space="preserve">Él se negó a comer el pastel, pero finalmente, cedió.</t>
  </si>
  <si>
    <t xml:space="preserve">hi rəˈfjuzd tu it ðə keɪk, bʌt ɪˈvɛnʧəwəli, hi ɡeɪv ɪn.</t>
  </si>
  <si>
    <t xml:space="preserve">After hours of arguing, they gave in and accepted the offer.</t>
  </si>
  <si>
    <t xml:space="preserve">Después de horas de discutir, cedieron y aceptaron la oferta.</t>
  </si>
  <si>
    <t xml:space="preserve">ˈæftər ˈaʊərz ʌv ˈɑrɡjuɪŋ, ðeɪ ɡeɪv ɪn ænd ækˈsɛptɪd ði ˈɔfər.</t>
  </si>
  <si>
    <t xml:space="preserve">Don’t give in to pressure from your friends.</t>
  </si>
  <si>
    <t xml:space="preserve">No cedas a la presión de tus amigos.</t>
  </si>
  <si>
    <t xml:space="preserve">doʊnt ɡɪv ɪn tu ˈprɛʃər frʌm jʊər frɛndz.</t>
  </si>
  <si>
    <t xml:space="preserve">I tried to resist, but I gave in to temptation.</t>
  </si>
  <si>
    <t xml:space="preserve">Traté de resistir, pero cedí a la tentación.</t>
  </si>
  <si>
    <t xml:space="preserve">aɪ traɪd tu rɪˈzɪst, bʌt aɪ ɡeɪv ɪn tu tɛmˈteɪʃən.</t>
  </si>
  <si>
    <t xml:space="preserve">They didn’t want to move, but they had to give in to the situation.</t>
  </si>
  <si>
    <t xml:space="preserve">No querían moverse, pero tuvieron que ceder ante la situación.</t>
  </si>
  <si>
    <t xml:space="preserve">ðeɪ ˈdɪdənt wɑnt tu muv, bʌt ðeɪ hæd tu ɡɪv ɪn tu ðə ˌsɪʧuˈeɪʃən.</t>
  </si>
  <si>
    <t xml:space="preserve">He was stubborn, but he gave in when he saw the evidence.</t>
  </si>
  <si>
    <t xml:space="preserve">Él era terco, pero cedió cuando vio la evidencia.</t>
  </si>
  <si>
    <t xml:space="preserve">hi wʌz ˈstʌbərn, bʌt hi ɡeɪv ɪn wɛn hi sɔ ði ˈɛvədəns.</t>
  </si>
  <si>
    <t xml:space="preserve">It’s hard not to give in when you’re so tired.</t>
  </si>
  <si>
    <t xml:space="preserve">Es difícil no ceder cuando estás tan cansado.</t>
  </si>
  <si>
    <t xml:space="preserve">ɪts hɑrd nɑt tu ɡɪv ɪn wɛn jʊr soʊ ˈtaɪərd.</t>
  </si>
  <si>
    <t xml:space="preserve">Give something out</t>
  </si>
  <si>
    <t xml:space="preserve">ɡɪv ˈsʌmθɪŋ aʊt</t>
  </si>
  <si>
    <t xml:space="preserve">They gave out free samples at the store</t>
  </si>
  <si>
    <t xml:space="preserve">Repartieron muestras gratis en la tienda</t>
  </si>
  <si>
    <t xml:space="preserve">ðeɪ ɡeɪv aʊt fri ˈsæmpəlz æt ðə stɔr</t>
  </si>
  <si>
    <t xml:space="preserve">The teacher will give out the assignments tomorrow.</t>
  </si>
  <si>
    <t xml:space="preserve">El maestro entregará las tareas mañana.</t>
  </si>
  <si>
    <t xml:space="preserve">ðə ˈtiʧər wɪl ɡɪv aʊt ði əˈsaɪnmənts təˈmɑˌroʊ.</t>
  </si>
  <si>
    <t xml:space="preserve">They gave out free samples at the store.</t>
  </si>
  <si>
    <t xml:space="preserve">Repartieron muestras gratis muestras en la tienda.</t>
  </si>
  <si>
    <t xml:space="preserve">ðeɪ ɡeɪv aʊt fri ˈsæmpəlz æt ðə stɔr.</t>
  </si>
  <si>
    <t xml:space="preserve">She is giving out flyers for the event.</t>
  </si>
  <si>
    <t xml:space="preserve">Ella está repartiendo volantes para el evento.</t>
  </si>
  <si>
    <t xml:space="preserve">ʃi ɪz ˈɡɪvɪŋ aʊt ˈflaɪərz fɔr ði ɪˈvɛnt.</t>
  </si>
  <si>
    <t xml:space="preserve">I will give out the gifts during the party.</t>
  </si>
  <si>
    <t xml:space="preserve">Yo repartiré los regalos durante la fiesta.</t>
  </si>
  <si>
    <t xml:space="preserve">aɪ wɪl ɡɪv aʊt ðə ɡɪfts ˈdʊrɪŋ ðə ˈpɑrti.</t>
  </si>
  <si>
    <t xml:space="preserve">The company is giving out bonuses this year.</t>
  </si>
  <si>
    <t xml:space="preserve">La empresa está repartiendo bonificaciones este año.</t>
  </si>
  <si>
    <t xml:space="preserve">ðə ˈkʌmpəni ɪz ˈɡɪvɪŋ aʊt ˈboʊnəsɪz ðɪs jɪr.</t>
  </si>
  <si>
    <t xml:space="preserve">He gave out the answers to the students.</t>
  </si>
  <si>
    <t xml:space="preserve">Él repartió las respuestas a los estudiantes.</t>
  </si>
  <si>
    <t xml:space="preserve">hi ɡeɪv aʊt ði ˈænsərz tu ðə ˈstudənts.</t>
  </si>
  <si>
    <t xml:space="preserve">The charity gave out food to those in need.</t>
  </si>
  <si>
    <t xml:space="preserve">La organización benéfica repartió comida a los necesitados.</t>
  </si>
  <si>
    <t xml:space="preserve">ðə ˈʧɛrɪti ɡeɪv aʊt fud tu ðoʊz ɪn nid.</t>
  </si>
  <si>
    <t xml:space="preserve">We are giving out invitations to everyone we know.</t>
  </si>
  <si>
    <t xml:space="preserve">Estamos repartiendo invitaciones a todos los que conocemos.</t>
  </si>
  <si>
    <t xml:space="preserve">wi ɑr ˈɡɪvɪŋ aʊt ˌɪnvɪˈteɪʃənz tu ˈɛvriˌwʌn wi noʊ.</t>
  </si>
  <si>
    <t xml:space="preserve">Give something up</t>
  </si>
  <si>
    <t xml:space="preserve">Deja algo</t>
  </si>
  <si>
    <t xml:space="preserve">ɡɪv ˈsʌmθɪŋ ʌp</t>
  </si>
  <si>
    <t xml:space="preserve">She gave up smoking last year</t>
  </si>
  <si>
    <t xml:space="preserve">Ella dejó de fumar el año pasado</t>
  </si>
  <si>
    <t xml:space="preserve">ʃi ɡeɪv ʌp ˈsmoʊkɪŋ læst jɪr</t>
  </si>
  <si>
    <t xml:space="preserve">I had to give up chocolate for a month.</t>
  </si>
  <si>
    <t xml:space="preserve">Tuve que dejar el chocolate durante un mes</t>
  </si>
  <si>
    <t xml:space="preserve">aɪ hæd tu ɡɪv ʌp ˈʧɔklət fɔr ə mʌnθ.</t>
  </si>
  <si>
    <t xml:space="preserve">She decided to give up smoking for her health.</t>
  </si>
  <si>
    <t xml:space="preserve">Ella decidió dejar de fumar por su salud.</t>
  </si>
  <si>
    <t xml:space="preserve">ʃi ˌdɪˈsaɪdɪd tu ɡɪv ʌp ˈsmoʊkɪŋ fɔr hɜr hɛlθ.</t>
  </si>
  <si>
    <t xml:space="preserve">He gave up his seat for an elderly woman.</t>
  </si>
  <si>
    <t xml:space="preserve">Él cedió su asiento a una mujer mayor.</t>
  </si>
  <si>
    <t xml:space="preserve">hi ɡeɪv ʌp hɪz sit fɔr ən ˈɛldərli ˈwʊmən.</t>
  </si>
  <si>
    <t xml:space="preserve">I’m not ready to give up on my dreams.</t>
  </si>
  <si>
    <t xml:space="preserve">No estoy lista para renunciar a mis sueños.</t>
  </si>
  <si>
    <t xml:space="preserve">aɪm nɑt ˈrɛdi tu ɡɪv ʌp ɑn maɪ drimz.</t>
  </si>
  <si>
    <t xml:space="preserve">They gave up trying to fix the car.</t>
  </si>
  <si>
    <t xml:space="preserve">Ellos dejaron de intentar arreglar el coche.</t>
  </si>
  <si>
    <t xml:space="preserve">ðeɪ ɡeɪv ʌp ˈtraɪɪŋ tu fɪks ðə kɑr.</t>
  </si>
  <si>
    <t xml:space="preserve">After years of practicing, she finally gave up playing the piano.</t>
  </si>
  <si>
    <t xml:space="preserve">Después de años de practicar, ella finalmente dejó de tocar el piano.</t>
  </si>
  <si>
    <t xml:space="preserve">ˈæftər jɪrz ʌv ˈpræktəsɪŋ, ʃi ˈfaɪnəli ɡeɪv ʌp ˈpleɪɪŋ ðə piˈænoʊ.</t>
  </si>
  <si>
    <t xml:space="preserve">He gave up his weekend to help with the project.</t>
  </si>
  <si>
    <t xml:space="preserve">Él renunció a su fin de semana para ayudar con el proyecto.</t>
  </si>
  <si>
    <t xml:space="preserve">hi ɡeɪv ʌp hɪz ˈwiˌkɛnd tu hɛlp wɪð ðə ˈprɑʤɛkt.</t>
  </si>
  <si>
    <t xml:space="preserve">I can’t give up my morning coffee.</t>
  </si>
  <si>
    <t xml:space="preserve">No puedo renunciar a mi café de la mañana.</t>
  </si>
  <si>
    <t xml:space="preserve">aɪ kænt ɡɪv ʌp maɪ ˈmɔrnɪŋ ˈkɑfi.</t>
  </si>
  <si>
    <t xml:space="preserve">Give up</t>
  </si>
  <si>
    <t xml:space="preserve">Ríndete</t>
  </si>
  <si>
    <t xml:space="preserve">ɡɪv ʌp</t>
  </si>
  <si>
    <t xml:space="preserve">Don't give up, keep trying</t>
  </si>
  <si>
    <t xml:space="preserve">No te rindas, sigue intentándolo</t>
  </si>
  <si>
    <t xml:space="preserve">doʊnt ɡɪv ʌp, kip ˈtraɪɪŋ</t>
  </si>
  <si>
    <t xml:space="preserve">I won’t give up on my dreams.</t>
  </si>
  <si>
    <t xml:space="preserve">No renunciaré a mis sueños.</t>
  </si>
  <si>
    <t xml:space="preserve">aɪ woʊnt ɡɪv ʌp ɑn maɪ drimz.</t>
  </si>
  <si>
    <t xml:space="preserve">no matter how tough</t>
  </si>
  <si>
    <t xml:space="preserve">no importa cuánto duros</t>
  </si>
  <si>
    <t xml:space="preserve">noʊ ˈmætər haʊ tʌf</t>
  </si>
  <si>
    <t xml:space="preserve">They never give up, no matter how tough things get.</t>
  </si>
  <si>
    <t xml:space="preserve">Nunca se dan por vencidos, no importa lo difíciles que se pongan las cosas.</t>
  </si>
  <si>
    <t xml:space="preserve">ðeɪ ˈnɛvər ɡɪv ʌp, noʊ ˈmætər haʊ tʌf θɪŋz ɡɛt.</t>
  </si>
  <si>
    <t xml:space="preserve">After hours of trying, he finally gave up.</t>
  </si>
  <si>
    <t xml:space="preserve">Después de horas de intentarlo, finalmente se dio por vencido.</t>
  </si>
  <si>
    <t xml:space="preserve">ˈæftər ˈaʊərz ʌv ˈtraɪɪŋ, hi ˈfaɪnəli ɡeɪv ʌp.</t>
  </si>
  <si>
    <t xml:space="preserve">Don’t give up now, you’re so close!</t>
  </si>
  <si>
    <t xml:space="preserve">¡No te rindas ahora, estás tan cerca!</t>
  </si>
  <si>
    <t xml:space="preserve">doʊnt ɡɪv ʌp naʊ, jʊr soʊ kloʊs!</t>
  </si>
  <si>
    <t xml:space="preserve">I had to give up my plans to help my friend.</t>
  </si>
  <si>
    <t xml:space="preserve">Tuve que renunciar a mis planes de ayudar a mi amiga.</t>
  </si>
  <si>
    <t xml:space="preserve">aɪ hæd tu ɡɪv ʌp maɪ plænz tu hɛlp maɪ frɛnd.</t>
  </si>
  <si>
    <t xml:space="preserve">He gave up his seat to the elderly woman.</t>
  </si>
  <si>
    <t xml:space="preserve">Le cedió su asiento a la mujer mayor.</t>
  </si>
  <si>
    <t xml:space="preserve">hi ɡeɪv ʌp hɪz sit tu ði ˈɛldərli ˈwʊmən.</t>
  </si>
  <si>
    <t xml:space="preserve">She is afraid of giving up control in the relationship.</t>
  </si>
  <si>
    <t xml:space="preserve">Tiene miedo de ceder el control en la relación.</t>
  </si>
  <si>
    <t xml:space="preserve">ʃi ɪz əˈfreɪd ʌv ˈɡɪvɪŋ ʌp kənˈtroʊl ɪn ðə riˈleɪʃənˌʃɪp.</t>
  </si>
  <si>
    <t xml:space="preserve">Go after somebody</t>
  </si>
  <si>
    <t xml:space="preserve">Ir tras alguien</t>
  </si>
  <si>
    <t xml:space="preserve">ɡoʊ ˈæftər ˈsʌmˌbɑdi</t>
  </si>
  <si>
    <t xml:space="preserve">The police went after the suspect</t>
  </si>
  <si>
    <t xml:space="preserve">La policía fue tras el sospechoso</t>
  </si>
  <si>
    <t xml:space="preserve">ðə pəˈlis wɛnt ˈæftər ðə ˈsʌˌspɛkt</t>
  </si>
  <si>
    <t xml:space="preserve">I saw him go after somebody in the crowd.</t>
  </si>
  <si>
    <t xml:space="preserve">Lo vi ir tras alguien en la multitud.</t>
  </si>
  <si>
    <t xml:space="preserve">aɪ sɔ hɪm ɡoʊ ˈæftər ˈsʌmˌbɑdi ɪn ðə kraʊd.</t>
  </si>
  <si>
    <t xml:space="preserve">She decided to go after somebody who had taken her book.</t>
  </si>
  <si>
    <t xml:space="preserve">Ella decidió ir tras alguien que le había quitado su libro.</t>
  </si>
  <si>
    <t xml:space="preserve">ʃi ˌdɪˈsaɪdɪd tu ɡoʊ ˈæftər ˈsʌmˌbɑdi hu hæd ˈteɪkən hɜr bʊk.</t>
  </si>
  <si>
    <t xml:space="preserve">He’s always been brave enough to go after somebody in need.</t>
  </si>
  <si>
    <t xml:space="preserve">Siempre ha sido lo suficientemente valiente para ir tras alguien necesitado.</t>
  </si>
  <si>
    <t xml:space="preserve">hiz ˈɔlˌweɪz bɪn breɪv ɪˈnʌf tu ɡoʊ ˈæftər ˈsʌmˌbɑdi ɪn nid.</t>
  </si>
  <si>
    <t xml:space="preserve">The dog tried to go after somebody on the street.</t>
  </si>
  <si>
    <t xml:space="preserve">El perro intentó ir tras alguien en la calle.</t>
  </si>
  <si>
    <t xml:space="preserve">ðə dɔɡ traɪd tu ɡoʊ ˈæftər ˈsʌmˌbɑdi ɑn ðə strit.</t>
  </si>
  <si>
    <t xml:space="preserve">Don’t go after somebody just because they disagree with you.</t>
  </si>
  <si>
    <t xml:space="preserve">No persigas a alguien solo porque no está de acuerdo contigo</t>
  </si>
  <si>
    <t xml:space="preserve">doʊnt ɡoʊ ˈæftər ˈsʌmˌbɑdi ʤʌst bɪˈkɔz ðeɪ dɪsəˈɡri wɪð ju.</t>
  </si>
  <si>
    <t xml:space="preserve">She went after somebody who owed her money.</t>
  </si>
  <si>
    <t xml:space="preserve">Ella persiguió a alguien que le debía dinero</t>
  </si>
  <si>
    <t xml:space="preserve">ʃi wɛnt ˈæftər ˈsʌmˌbɑdi hu oʊd hɜr ˈmʌni.</t>
  </si>
  <si>
    <t xml:space="preserve">He’s not afraid to go after somebody who wronged him.</t>
  </si>
  <si>
    <t xml:space="preserve">Él no tiene miedo de perseguir a alguien que le hizo daño</t>
  </si>
  <si>
    <t xml:space="preserve">hiz nɑt əˈfreɪd tu ɡoʊ ˈæftər ˈsʌmˌbɑdi hu rɔŋd hɪm.</t>
  </si>
  <si>
    <t xml:space="preserve">The police went after somebody who had stolen the car.</t>
  </si>
  <si>
    <t xml:space="preserve">La policía persiguió a alguien que había robado el coche</t>
  </si>
  <si>
    <t xml:space="preserve">ðə pəˈlis wɛnt ˈæftər ˈsʌmˌbɑdi hu hæd ˈstoʊlən ðə kɑr.</t>
  </si>
  <si>
    <t xml:space="preserve">Go after something</t>
  </si>
  <si>
    <t xml:space="preserve">Persiga algo</t>
  </si>
  <si>
    <t xml:space="preserve">ɡoʊ ˈæftər ˈsʌmθɪŋ</t>
  </si>
  <si>
    <t xml:space="preserve">She's going after her dream job</t>
  </si>
  <si>
    <t xml:space="preserve">Ella va en busca del trabajo de sus sueños</t>
  </si>
  <si>
    <t xml:space="preserve">ʃiz ˈɡoʊɪŋ ˈæftər hɜr drim ʤɑb</t>
  </si>
  <si>
    <t xml:space="preserve">She decided to go after her dream job.</t>
  </si>
  <si>
    <t xml:space="preserve">Decidió ir en busca del trabajo de sus sueños</t>
  </si>
  <si>
    <t xml:space="preserve">ʃi ˌdɪˈsaɪdɪd tu ɡoʊ ˈæftər hɜr drim ʤɑb.</t>
  </si>
  <si>
    <t xml:space="preserve">He is going after the championship this year.</t>
  </si>
  <si>
    <t xml:space="preserve">Él va en busca del campeonato este año</t>
  </si>
  <si>
    <t xml:space="preserve">hi ɪz ˈɡoʊɪŋ ˈæftər ðə ˈʧæmpiənˌʃɪp ðɪs jɪr.</t>
  </si>
  <si>
    <t xml:space="preserve">I will go after what I want, no matter what.</t>
  </si>
  <si>
    <t xml:space="preserve">Iré tras lo que quiera, pase lo que pase</t>
  </si>
  <si>
    <t xml:space="preserve">aɪ wɪl ɡoʊ ˈæftər wɑt aɪ wɑnt, noʊ ˈmætər wɑt.</t>
  </si>
  <si>
    <t xml:space="preserve">They’re going after a new business opportunity.</t>
  </si>
  <si>
    <t xml:space="preserve">Ellos van en busca de una nueva oportunidad de negocio</t>
  </si>
  <si>
    <t xml:space="preserve">ðɛr ˈɡoʊɪŋ ˈæftər ə nu ˈbɪznəs ˌɑpərˈtunəti.</t>
  </si>
  <si>
    <t xml:space="preserve">If you want it, go after it with all your energy.</t>
  </si>
  <si>
    <t xml:space="preserve">Si lo quieres, ve tras ello con toda tu energía</t>
  </si>
  <si>
    <t xml:space="preserve">ɪf ju wɑnt ɪt, ɡoʊ ˈæftər ɪt wɪð ɔl jʊər ˈɛnərʤi.</t>
  </si>
  <si>
    <t xml:space="preserve">He’s not afraid to go after big goals.</t>
  </si>
  <si>
    <t xml:space="preserve">Él no tiene miedo de ir tras grandes objetivos</t>
  </si>
  <si>
    <t xml:space="preserve">hiz nɑt əˈfreɪd tu ɡoʊ ˈæftər bɪɡ ɡoʊlz.</t>
  </si>
  <si>
    <t xml:space="preserve">She always goes after the best deals in the market.</t>
  </si>
  <si>
    <t xml:space="preserve">Ella siempre va tras las mejores ofertas del mercado</t>
  </si>
  <si>
    <t xml:space="preserve">ʃi ˈɔlˌweɪz ɡoʊz ˈæftər ðə bɛst dilz ɪn ðə ˈmɑrkət.</t>
  </si>
  <si>
    <t xml:space="preserve">We should go after the truth, even if it's difficult.</t>
  </si>
  <si>
    <t xml:space="preserve">Deberíamos ir tras la verdad, incluso si es difícil</t>
  </si>
  <si>
    <t xml:space="preserve">wi ʃʊd ɡoʊ ˈæftər ðə truθ, ˈivɪn ɪf ɪts ˈdɪfəkəlt.</t>
  </si>
  <si>
    <t xml:space="preserve">Go against somebody</t>
  </si>
  <si>
    <t xml:space="preserve">Ir en contra de alguien</t>
  </si>
  <si>
    <t xml:space="preserve">ɡoʊ əˈɡɛnst ˈsʌmˌbɑdi</t>
  </si>
  <si>
    <t xml:space="preserve">I don't want to go against my family</t>
  </si>
  <si>
    <t xml:space="preserve">No quiero ir en contra de mi familia</t>
  </si>
  <si>
    <t xml:space="preserve">aɪ doʊnt wɑnt tu ɡoʊ əˈɡɛnst maɪ ˈfæməli</t>
  </si>
  <si>
    <t xml:space="preserve">She decided to go against her friend's advice.</t>
  </si>
  <si>
    <t xml:space="preserve">Ella decidió ir en contra del consejo de su amiga</t>
  </si>
  <si>
    <t xml:space="preserve">ʃi ˌdɪˈsaɪdɪd tu ɡoʊ əˈɡɛnst hɜr frɛndz ædˈvaɪs.</t>
  </si>
  <si>
    <t xml:space="preserve">It’s hard to go against the team when they’re so strong.</t>
  </si>
  <si>
    <t xml:space="preserve">Es difícil ir en contra del equipo cuando son tan fuertes</t>
  </si>
  <si>
    <t xml:space="preserve">ɪts hɑrd tu ɡoʊ əˈɡɛnst ðə tim wɛn ðɛr soʊ strɔŋ.</t>
  </si>
  <si>
    <t xml:space="preserve">He was brave enough to go against his family’s expectations.</t>
  </si>
  <si>
    <t xml:space="preserve">Él fue lo suficientemente valiente para ir en contra de su expectativas de la familia.</t>
  </si>
  <si>
    <t xml:space="preserve">hi wʌz breɪv ɪˈnʌf tu ɡoʊ əˈɡɛnst hɪz ˈfæməliz ˌɛkspɛkˈteɪʃənz.</t>
  </si>
  <si>
    <t xml:space="preserve">They went against each other in the final match.</t>
  </si>
  <si>
    <t xml:space="preserve">Se enfrentaron entre sí en el partido final.</t>
  </si>
  <si>
    <t xml:space="preserve">ðeɪ wɛnt əˈɡɛnst iʧ ˈʌðər ɪn ðə ˈfaɪnəl mæʧ.</t>
  </si>
  <si>
    <t xml:space="preserve">beliefs</t>
  </si>
  <si>
    <t xml:space="preserve">creencias</t>
  </si>
  <si>
    <t xml:space="preserve">bɪˈlifs</t>
  </si>
  <si>
    <t xml:space="preserve">I never thought I would have to go against my own beliefs.</t>
  </si>
  <si>
    <t xml:space="preserve">Nunca pensé que tendría que ir en contra de mis propias creencias.</t>
  </si>
  <si>
    <t xml:space="preserve">aɪ ˈnɛvər θɔt aɪ wʊd hæv tu ɡoʊ əˈɡɛnst maɪ oʊn bɪˈlifs.</t>
  </si>
  <si>
    <t xml:space="preserve">Going against your conscience can lead to regret.</t>
  </si>
  <si>
    <t xml:space="preserve">Ir en contra de tu conciencia puede llevarte al arrepentimiento.</t>
  </si>
  <si>
    <t xml:space="preserve">ˈɡoʊɪŋ əˈɡɛnst jʊər ˈkɑnʃəns kæn lid tu rəˈɡrɛt.</t>
  </si>
  <si>
    <t xml:space="preserve">She felt guilty for going against her boss’s decision.</t>
  </si>
  <si>
    <t xml:space="preserve">Se sintió culpable por ir en contra de la decisión de su jefe.</t>
  </si>
  <si>
    <t xml:space="preserve">ʃi fɛlt ˈɡɪlti fɔr ˈɡoʊɪŋ əˈɡɛnst hɜr ˈbɔsɪz dɪˈsɪʒən.</t>
  </si>
  <si>
    <t xml:space="preserve">He’s always been the type to go against authority.</t>
  </si>
  <si>
    <t xml:space="preserve">Él siempre ha sido del tipo que va en contra de la autoridad.</t>
  </si>
  <si>
    <t xml:space="preserve">hiz ˈɔlˌweɪz bɪn ðə taɪp tu ɡoʊ əˈɡɛnst əˈθɔrəti.</t>
  </si>
  <si>
    <t xml:space="preserve">Go ahead</t>
  </si>
  <si>
    <t xml:space="preserve">ɡoʊ əˈhɛd</t>
  </si>
  <si>
    <t xml:space="preserve">Go ahead, tell me the news</t>
  </si>
  <si>
    <t xml:space="preserve">Adelante, cuéntame las novedades</t>
  </si>
  <si>
    <t xml:space="preserve">ɡoʊ əˈhɛd, tɛl mi ðə nuz</t>
  </si>
  <si>
    <t xml:space="preserve">Go ahead and take the last piece of cake.</t>
  </si>
  <si>
    <t xml:space="preserve">Adelante, toma el último trozo de pastel.</t>
  </si>
  <si>
    <t xml:space="preserve">ɡoʊ əˈhɛd ænd teɪk ðə læst pis ʌv keɪk.</t>
  </si>
  <si>
    <t xml:space="preserve">If you’re ready, go ahead and start the presentation.</t>
  </si>
  <si>
    <t xml:space="preserve">Si estás listo, sigue adelante y comienza la presentación.</t>
  </si>
  <si>
    <t xml:space="preserve">ɪf jʊr ˈrɛdi, ɡoʊ əˈhɛd ænd stɑrt ðə ˌprɛzənˈteɪʃən.</t>
  </si>
  <si>
    <t xml:space="preserve">I’ll go ahead and send the email now.</t>
  </si>
  <si>
    <t xml:space="preserve">Seguiré adelante y enviaré el correo electrónico ahora.</t>
  </si>
  <si>
    <t xml:space="preserve">aɪl ɡoʊ əˈhɛd ænd sɛnd ði iˈmeɪl naʊ.</t>
  </si>
  <si>
    <t xml:space="preserve">You can go ahead with your plan if you feel confident.</t>
  </si>
  <si>
    <t xml:space="preserve">Puedes seguir adelante con tu plan si te sientes seguro.</t>
  </si>
  <si>
    <t xml:space="preserve">ju kæn ɡoʊ əˈhɛd wɪð jʊər plæn ɪf ju fil ˈkɑnfədənt.</t>
  </si>
  <si>
    <t xml:space="preserve">He asked if I wanted to go ahead, and I said yes.</t>
  </si>
  <si>
    <t xml:space="preserve">Me preguntó si quería seguir adelante y dije que sí.</t>
  </si>
  <si>
    <t xml:space="preserve">hi æskt ɪf aɪ ˈwɔntɪd tu ɡoʊ əˈhɛd, ænd aɪ sɛd jɛs.</t>
  </si>
  <si>
    <t xml:space="preserve">Go ahead, I’m listening to your idea.</t>
  </si>
  <si>
    <t xml:space="preserve">Adelante, estoy escuchando tu idea.</t>
  </si>
  <si>
    <t xml:space="preserve">ɡoʊ əˈhɛd, aɪm ˈlɪsənɪŋ tu jʊər aɪˈdiə.</t>
  </si>
  <si>
    <t xml:space="preserve">We can go ahead and make the reservation for tonight.</t>
  </si>
  <si>
    <t xml:space="preserve">Podemos seguir adelante y hacer la reserva para esta noche.</t>
  </si>
  <si>
    <t xml:space="preserve">wi kæn ɡoʊ əˈhɛd ænd meɪk ðə ˌrɛzərˈveɪʃən fɔr təˈnaɪt.</t>
  </si>
  <si>
    <t xml:space="preserve">Feel free to go ahead with the changes.</t>
  </si>
  <si>
    <t xml:space="preserve">Siéntete libre de seguir adelante con los cambios.</t>
  </si>
  <si>
    <t xml:space="preserve">fil fri tu ɡoʊ əˈhɛd wɪð ðə ˈʧeɪnʤəz.</t>
  </si>
  <si>
    <t xml:space="preserve">Go back</t>
  </si>
  <si>
    <t xml:space="preserve">ɡoʊ bæk</t>
  </si>
  <si>
    <t xml:space="preserve">We need to go back to the store</t>
  </si>
  <si>
    <t xml:space="preserve">Tenemos que volver a la tienda</t>
  </si>
  <si>
    <t xml:space="preserve">wi nid tu ɡoʊ bæk tu ðə stɔr</t>
  </si>
  <si>
    <t xml:space="preserve">I need to go back home.</t>
  </si>
  <si>
    <t xml:space="preserve">Tengo que volver a casa.</t>
  </si>
  <si>
    <t xml:space="preserve">aɪ nid tu ɡoʊ bæk hoʊm.</t>
  </si>
  <si>
    <t xml:space="preserve">He forgot his keys and had to go back to the office.</t>
  </si>
  <si>
    <t xml:space="preserve">Olvidó sus llaves y tuvo que volver a la oficina.</t>
  </si>
  <si>
    <t xml:space="preserve">hi fərˈɡɑt hɪz kiz ænd hæd tu ɡoʊ bæk tu ði ˈɔfəs.</t>
  </si>
  <si>
    <t xml:space="preserve">Let’s go back to the restaurant for dinner.</t>
  </si>
  <si>
    <t xml:space="preserve">Volvamos al restaurante a cenar.</t>
  </si>
  <si>
    <t xml:space="preserve">lɛts ɡoʊ bæk tu ðə ˈrɛstəˌrɑnt fɔr ˈdɪnər.</t>
  </si>
  <si>
    <t xml:space="preserve">She decided to go back to school after the summer break.</t>
  </si>
  <si>
    <t xml:space="preserve">Ella decidió volver a la escuela después de las vacaciones de verano.</t>
  </si>
  <si>
    <t xml:space="preserve">ʃi ˌdɪˈsaɪdɪd tu ɡoʊ bæk tu skul ˈæftər ðə ˈsʌmər breɪk.</t>
  </si>
  <si>
    <t xml:space="preserve">I don’t want to go back to that place.</t>
  </si>
  <si>
    <t xml:space="preserve">No quiero volver a ese lugar.</t>
  </si>
  <si>
    <t xml:space="preserve">aɪ doʊnt wɑnt tu ɡoʊ bæk tu ðæt pleɪs.</t>
  </si>
  <si>
    <t xml:space="preserve">We should go back to the beginning and try again.</t>
  </si>
  <si>
    <t xml:space="preserve">Deberíamos volver al principio e intentarlo de nuevo.</t>
  </si>
  <si>
    <t xml:space="preserve">wi ʃʊd ɡoʊ bæk tu ðə bɪˈɡɪnɪŋ ænd traɪ əˈɡɛn.</t>
  </si>
  <si>
    <t xml:space="preserve">After the trip, we will go back to our normal routine.</t>
  </si>
  <si>
    <t xml:space="preserve">Después del viaje, volveremos a nuestra rutina normal.</t>
  </si>
  <si>
    <t xml:space="preserve">ˈæftər ðə trɪp, wi wɪl ɡoʊ bæk tu ˈaʊər ˈnɔrməl ruˈtin.</t>
  </si>
  <si>
    <t xml:space="preserve">I can’t wait to go back to the beach next year.</t>
  </si>
  <si>
    <t xml:space="preserve">No puedo esperar a volver a la playa el año que viene.</t>
  </si>
  <si>
    <t xml:space="preserve">aɪ kænt weɪt tu ɡoʊ bæk tu ðə biʧ nɛkst jɪr.</t>
  </si>
  <si>
    <t xml:space="preserve">Go out</t>
  </si>
  <si>
    <t xml:space="preserve">Salir</t>
  </si>
  <si>
    <t xml:space="preserve">ɡoʊ aʊt</t>
  </si>
  <si>
    <t xml:space="preserve">We went out for dinner last night</t>
  </si>
  <si>
    <t xml:space="preserve">Salimos a cenar anoche</t>
  </si>
  <si>
    <t xml:space="preserve">wi wɛnt aʊt fɔr ˈdɪnər læst naɪt</t>
  </si>
  <si>
    <t xml:space="preserve">The lights went out during the storm</t>
  </si>
  <si>
    <t xml:space="preserve">Se fue la luz durante la tormenta</t>
  </si>
  <si>
    <t xml:space="preserve">ðə laɪts wɛnt aʊt ˈdʊrɪŋ ðə stɔrm</t>
  </si>
  <si>
    <t xml:space="preserve">I like to go out on weekends with my friends.</t>
  </si>
  <si>
    <t xml:space="preserve">Me gusta salir los fines de semana con mis amigos.</t>
  </si>
  <si>
    <t xml:space="preserve">aɪ laɪk tu ɡoʊ aʊt ɑn ˈwiˌkɛndz wɪð maɪ frɛndz.</t>
  </si>
  <si>
    <t xml:space="preserve">She wants to go out for dinner tonight.</t>
  </si>
  <si>
    <t xml:space="preserve">Ella quiere salir a cenar esta noche.</t>
  </si>
  <si>
    <t xml:space="preserve">ʃi wɑnts tu ɡoʊ aʊt fɔr ˈdɪnər təˈnaɪt.</t>
  </si>
  <si>
    <t xml:space="preserve">We should go out to celebrate your promotion.</t>
  </si>
  <si>
    <t xml:space="preserve">Deberíamos salir a celebrar tu ascenso.</t>
  </si>
  <si>
    <t xml:space="preserve">wi ʃʊd ɡoʊ aʊt tu ˈsɛləˌbreɪt jʊər prəˈmoʊʃən.</t>
  </si>
  <si>
    <t xml:space="preserve">He goes out every morning for a run.</t>
  </si>
  <si>
    <t xml:space="preserve">Él sale todas las mañanas a correr.</t>
  </si>
  <si>
    <t xml:space="preserve">hi ɡoʊz aʊt ˈɛvəri ˈmɔrnɪŋ fɔr ə rʌn.</t>
  </si>
  <si>
    <t xml:space="preserve">They don’t go out much because they prefer staying at home.</t>
  </si>
  <si>
    <t xml:space="preserve">No salen mucho porque prefieren quedarse en casa.</t>
  </si>
  <si>
    <t xml:space="preserve">ðeɪ doʊnt ɡoʊ aʊt mʌʧ bɪˈkɔz ðeɪ prəˈfɜr ˈsteɪɪŋ æt hoʊm.</t>
  </si>
  <si>
    <t xml:space="preserve">Are you going out with us this evening?</t>
  </si>
  <si>
    <t xml:space="preserve">¿Vas a salir con nosotros esta noche?</t>
  </si>
  <si>
    <t xml:space="preserve">ɑr ju ˈɡoʊɪŋ aʊt wɪð ʌs ðɪs ˈivnɪŋ?</t>
  </si>
  <si>
    <t xml:space="preserve">It’s too cold to go out right now.</t>
  </si>
  <si>
    <t xml:space="preserve">Hace demasiado frío para salir ahora mismo.</t>
  </si>
  <si>
    <t xml:space="preserve">ɪts tu koʊld tu ɡoʊ aʊt raɪt naʊ.</t>
  </si>
  <si>
    <t xml:space="preserve">I haven’t been able to go out because of the rain.</t>
  </si>
  <si>
    <t xml:space="preserve">No he podido salir por la lluvia.</t>
  </si>
  <si>
    <t xml:space="preserve">aɪ ˈhævənt bɪn ˈeɪbəl tu ɡoʊ aʊt bɪˈkɔz ʌv ðə reɪn.</t>
  </si>
  <si>
    <t xml:space="preserve">Go out with somebody</t>
  </si>
  <si>
    <t xml:space="preserve">Salir con alguien</t>
  </si>
  <si>
    <t xml:space="preserve">ɡoʊ aʊt wɪð ˈsʌmˌbɑdi</t>
  </si>
  <si>
    <t xml:space="preserve">Are you going out with him?</t>
  </si>
  <si>
    <t xml:space="preserve">¿Vas a salir con él?</t>
  </si>
  <si>
    <t xml:space="preserve">ɑr ju ˈɡoʊɪŋ aʊt wɪð hɪm?</t>
  </si>
  <si>
    <t xml:space="preserve">I’m planning to go out with my friends this weekend.</t>
  </si>
  <si>
    <t xml:space="preserve">Estoy planeando salir con mis amigos este fin de semana.</t>
  </si>
  <si>
    <t xml:space="preserve">aɪm ˈplænɪŋ tu ɡoʊ aʊt wɪð maɪ frɛndz ðɪs ˈwiˌkɛnd.</t>
  </si>
  <si>
    <t xml:space="preserve">She asked him if he wanted to go out with her.</t>
  </si>
  <si>
    <t xml:space="preserve">Ella le preguntó si quería salir con ella.</t>
  </si>
  <si>
    <t xml:space="preserve">ʃi æskt hɪm ɪf hi ˈwɔntɪd tu ɡoʊ aʊt wɪð hɜr.</t>
  </si>
  <si>
    <t xml:space="preserve">They’ve been going out with each other for a few months now.</t>
  </si>
  <si>
    <t xml:space="preserve">Han estado saliendo juntos durante unos meses.</t>
  </si>
  <si>
    <t xml:space="preserve">ðeɪv bɪn ˈɡoʊɪŋ aʊt wɪð iʧ ˈʌðər fɔr ə fju mʌnθs naʊ.</t>
  </si>
  <si>
    <t xml:space="preserve">Do you want to go out with me to see a movie?</t>
  </si>
  <si>
    <t xml:space="preserve">¿Quieres salir conmigo a ver una película?</t>
  </si>
  <si>
    <t xml:space="preserve">du ju wɑnt tu ɡoʊ aʊt wɪð mi tu si ə ˈmuvi?</t>
  </si>
  <si>
    <t xml:space="preserve">He’s nervous about going out with someone new.</t>
  </si>
  <si>
    <t xml:space="preserve">Está nervioso por salir con alguien nuevo.</t>
  </si>
  <si>
    <t xml:space="preserve">hiz ˈnɜrvəs əˈbaʊt ˈɡoʊɪŋ aʊt wɪð ˈsʌmˌwʌn nu.</t>
  </si>
  <si>
    <t xml:space="preserve">I heard they went out with their colleagues after work.</t>
  </si>
  <si>
    <t xml:space="preserve">Escuché que salieron con sus colegas después del trabajo.</t>
  </si>
  <si>
    <t xml:space="preserve">aɪ hɜrd ðeɪ wɛnt aʊt wɪð ðɛr ˈkɑliɡz ˈæftər wɜrk.</t>
  </si>
  <si>
    <t xml:space="preserve">We should go out with our family to celebrate.</t>
  </si>
  <si>
    <t xml:space="preserve">Deberíamos salir con nuestra familia para celebrar.</t>
  </si>
  <si>
    <t xml:space="preserve">wi ʃʊd ɡoʊ aʊt wɪð ˈaʊər ˈfæməli tu ˈsɛləˌbreɪt.</t>
  </si>
  <si>
    <t xml:space="preserve">She enjoys going out with her friends on Friday nights.</t>
  </si>
  <si>
    <t xml:space="preserve">A ella le gusta salir con sus amigos los viernes por la noche.</t>
  </si>
  <si>
    <t xml:space="preserve">ʃi ɛnˈʤɔɪz ˈɡoʊɪŋ aʊt wɪð hɜr frɛndz ɑn ˈfraɪˌdeɪ naɪts.</t>
  </si>
  <si>
    <t xml:space="preserve">Go over something</t>
  </si>
  <si>
    <t xml:space="preserve">Repasemos algo</t>
  </si>
  <si>
    <t xml:space="preserve">ɡoʊ ˈoʊvər ˈsʌmθɪŋ</t>
  </si>
  <si>
    <t xml:space="preserve">Let's go over the report together</t>
  </si>
  <si>
    <t xml:space="preserve">Repasemos el informe juntos</t>
  </si>
  <si>
    <t xml:space="preserve">lɛts ɡoʊ ˈoʊvər ðə rɪˈpɔrt təˈɡɛðər</t>
  </si>
  <si>
    <t xml:space="preserve">I need to go over the report before the meeting.</t>
  </si>
  <si>
    <t xml:space="preserve">Necesito repasar el informe antes de la reunión.</t>
  </si>
  <si>
    <t xml:space="preserve">aɪ nid tu ɡoʊ ˈoʊvər ðə rɪˈpɔrt bɪˈfɔr ðə ˈmitɪŋ.</t>
  </si>
  <si>
    <t xml:space="preserve">Let’s go over the plan one more time.</t>
  </si>
  <si>
    <t xml:space="preserve">Repasemos el plan una vez más.</t>
  </si>
  <si>
    <t xml:space="preserve">lɛts ɡoʊ ˈoʊvər ðə plæn wʌn mɔr taɪm.</t>
  </si>
  <si>
    <t xml:space="preserve">She asked me to go over the details again.</t>
  </si>
  <si>
    <t xml:space="preserve">Ella me pidió que repasara los detalles nuevamente.</t>
  </si>
  <si>
    <t xml:space="preserve">ʃi æskt mi tu ɡoʊ ˈoʊvər ðə dɪˈteɪlz əˈɡɛn.</t>
  </si>
  <si>
    <t xml:space="preserve">Can you go over the instructions with me?</t>
  </si>
  <si>
    <t xml:space="preserve">¿Puedes repasar las instrucciones conmigo?</t>
  </si>
  <si>
    <t xml:space="preserve">kæn ju ɡoʊ ˈoʊvər ði ɪnˈstrʌkʃənz wɪð mi?</t>
  </si>
  <si>
    <t xml:space="preserve">We will go over the results tomorrow.</t>
  </si>
  <si>
    <t xml:space="preserve">Repasaremos los resultados mañana.</t>
  </si>
  <si>
    <t xml:space="preserve">wi wɪl ɡoʊ ˈoʊvər ðə rɪˈzʌlts təˈmɑˌroʊ.</t>
  </si>
  <si>
    <t xml:space="preserve">He went over the proposal with his team.</t>
  </si>
  <si>
    <t xml:space="preserve">Él repasó la propuesta con su equipo.</t>
  </si>
  <si>
    <t xml:space="preserve">hi wɛnt ˈoʊvər ðə prəˈpoʊzəl wɪð hɪz tim.</t>
  </si>
  <si>
    <t xml:space="preserve">I want to go over my notes before the test.</t>
  </si>
  <si>
    <t xml:space="preserve">Quiero repasar mis notas antes del examen.</t>
  </si>
  <si>
    <t xml:space="preserve">aɪ wɑnt tu ɡoʊ ˈoʊvər maɪ noʊts bɪˈfɔr ðə tɛst.</t>
  </si>
  <si>
    <t xml:space="preserve">Let’s go over what we’ve learned so far.</t>
  </si>
  <si>
    <t xml:space="preserve">Repasemos lo que hemos aprendido hasta ahora.</t>
  </si>
  <si>
    <t xml:space="preserve">lɛts ɡoʊ ˈoʊvər wɑt wiv lɜrnd soʊ fɑr.</t>
  </si>
  <si>
    <t xml:space="preserve">Go over</t>
  </si>
  <si>
    <t xml:space="preserve">Repasar</t>
  </si>
  <si>
    <t xml:space="preserve">ɡoʊ ˈoʊvər</t>
  </si>
  <si>
    <t xml:space="preserve">We went over the budget this month</t>
  </si>
  <si>
    <t xml:space="preserve">Repasamos el presupuesto este mes</t>
  </si>
  <si>
    <t xml:space="preserve">wi wɛnt ˈoʊvər ðə ˈbʌʤɪt ðɪs mʌnθ</t>
  </si>
  <si>
    <t xml:space="preserve">I need to go over the report before submitting it.</t>
  </si>
  <si>
    <t xml:space="preserve">Necesito repasar el informe antes de enviarlo.</t>
  </si>
  <si>
    <t xml:space="preserve">aɪ nid tu ɡoʊ ˈoʊvər ðə rɪˈpɔrt bɪˈfɔr səbˈmɪtɪŋ ɪt.</t>
  </si>
  <si>
    <t xml:space="preserve">Can you go over the details one more time?</t>
  </si>
  <si>
    <t xml:space="preserve">¿Puedes ir ¿Repasamos los detalles una vez más?</t>
  </si>
  <si>
    <t xml:space="preserve">kæn ju ɡoʊ ˈoʊvər ðə dɪˈteɪlz wʌn mɔr taɪm?</t>
  </si>
  <si>
    <t xml:space="preserve">Let’s go over the plan before the meeting.</t>
  </si>
  <si>
    <t xml:space="preserve">Repasemos el plan antes de la reunión</t>
  </si>
  <si>
    <t xml:space="preserve">lɛts ɡoʊ ˈoʊvər ðə plæn bɪˈfɔr ðə ˈmitɪŋ.</t>
  </si>
  <si>
    <t xml:space="preserve">He went over the instructions carefully.</t>
  </si>
  <si>
    <t xml:space="preserve">Repasó las instrucciones cuidadosamente</t>
  </si>
  <si>
    <t xml:space="preserve">hi wɛnt ˈoʊvər ði ɪnˈstrʌkʃənz ˈkɛrfəli.</t>
  </si>
  <si>
    <t xml:space="preserve">I’ll go over the presentation with you later.</t>
  </si>
  <si>
    <t xml:space="preserve">Repasaré la presentación contigo más tarde</t>
  </si>
  <si>
    <t xml:space="preserve">aɪl ɡoʊ ˈoʊvər ðə ˌprɛzənˈteɪʃən wɪð ju ˈleɪtər.</t>
  </si>
  <si>
    <t xml:space="preserve">We should go over the budget for next year.</t>
  </si>
  <si>
    <t xml:space="preserve">Deberíamos repasar el presupuesto para el próximo año</t>
  </si>
  <si>
    <t xml:space="preserve">wi ʃʊd ɡoʊ ˈoʊvər ðə ˈbʌʤɪt fɔr nɛkst jɪr.</t>
  </si>
  <si>
    <t xml:space="preserve">She went over the exam questions quickly.</t>
  </si>
  <si>
    <t xml:space="preserve">Repasó rápidamente las preguntas del examen</t>
  </si>
  <si>
    <t xml:space="preserve">ʃi wɛnt ˈoʊvər ði ɪɡˈzæm ˈkwɛsʧənz ˈkwɪkli.</t>
  </si>
  <si>
    <t xml:space="preserve">They’re going over the terms of the agreement.</t>
  </si>
  <si>
    <t xml:space="preserve">Están repasando los términos del acuerdo</t>
  </si>
  <si>
    <t xml:space="preserve">ðɛr ˈɡoʊɪŋ ˈoʊvər ðə tɜrmz ʌv ði əˈɡrimənt.</t>
  </si>
  <si>
    <t xml:space="preserve">Go without something</t>
  </si>
  <si>
    <t xml:space="preserve">Irse sin algo</t>
  </si>
  <si>
    <t xml:space="preserve">ɡoʊ wɪˈθaʊt ˈsʌmθɪŋ</t>
  </si>
  <si>
    <t xml:space="preserve">I can't go without my morning coffee</t>
  </si>
  <si>
    <t xml:space="preserve">No puedo ir sin mi café de la mañana</t>
  </si>
  <si>
    <t xml:space="preserve">aɪ kænt ɡoʊ wɪˈθaʊt maɪ ˈmɔrnɪŋ ˈkɑfi</t>
  </si>
  <si>
    <t xml:space="preserve">I can't go without my coffee in the morning.</t>
  </si>
  <si>
    <t xml:space="preserve">No puedo ir sin mi café por la mañana</t>
  </si>
  <si>
    <t xml:space="preserve">aɪ kænt ɡoʊ wɪˈθaʊt maɪ ˈkɑfi ɪn ðə ˈmɔrnɪŋ.</t>
  </si>
  <si>
    <t xml:space="preserve">She had to go without her phone for a whole day.</t>
  </si>
  <si>
    <t xml:space="preserve">Tuvo que pasar un día entero sin su teléfono</t>
  </si>
  <si>
    <t xml:space="preserve">ʃi hæd tu ɡoʊ wɪˈθaʊt hɜr foʊn fɔr ə hoʊl deɪ.</t>
  </si>
  <si>
    <t xml:space="preserve">We will go without food if we don't find a store soon.</t>
  </si>
  <si>
    <t xml:space="preserve">Nos quedaremos sin comida si no encontramos una tienda pronto</t>
  </si>
  <si>
    <t xml:space="preserve">wi wɪl ɡoʊ wɪˈθaʊt fud ɪf wi doʊnt faɪnd ə stɔr sun.</t>
  </si>
  <si>
    <t xml:space="preserve">He decided to go without a jacket, even though it’s cold.</t>
  </si>
  <si>
    <t xml:space="preserve">Decidió ir sin una chaqueta, aunque hace frío</t>
  </si>
  <si>
    <t xml:space="preserve">hi ˌdɪˈsaɪdɪd tu ɡoʊ wɪˈθaʊt ə ˈʤækət, ˈivɪn ðoʊ ɪts koʊld.</t>
  </si>
  <si>
    <t xml:space="preserve">I can't go without seeing my family for too long.</t>
  </si>
  <si>
    <t xml:space="preserve">No puedo pasar mucho tiempo sin ver a mi familia</t>
  </si>
  <si>
    <t xml:space="preserve">aɪ kænt ɡoʊ wɪˈθaʊt ˈsiɪŋ maɪ ˈfæməli fɔr tu lɔŋ.</t>
  </si>
  <si>
    <t xml:space="preserve">They went without any help during the project.</t>
  </si>
  <si>
    <t xml:space="preserve">Se quedaron sin ninguna ayuda durante el proyecto</t>
  </si>
  <si>
    <t xml:space="preserve">ðeɪ wɛnt wɪˈθaʊt ˈɛni hɛlp ˈdʊrɪŋ ðə ˈprɑʤɛkt.</t>
  </si>
  <si>
    <t xml:space="preserve">Going without sleep for several nights affected his performance.</t>
  </si>
  <si>
    <t xml:space="preserve">Pasar varias noches sin dormir afectó su rendimiento</t>
  </si>
  <si>
    <t xml:space="preserve">ˈɡoʊɪŋ wɪˈθaʊt slip fɔr ˈsɛvrəl naɪts əˈfɛktɪd hɪz pərˈfɔrməns.</t>
  </si>
  <si>
    <t xml:space="preserve">She hates to go without her favorite snacks when traveling.</t>
  </si>
  <si>
    <t xml:space="preserve">Odia ir sin sus bocadillos favoritos cuando viaja</t>
  </si>
  <si>
    <t xml:space="preserve">ʃi heɪts tu ɡoʊ wɪˈθaʊt hɜr ˈfeɪvərɪt snæks wɛn ˈtrævəlɪŋ.</t>
  </si>
  <si>
    <t xml:space="preserve">Grow apart</t>
  </si>
  <si>
    <t xml:space="preserve">Distanciándose</t>
  </si>
  <si>
    <t xml:space="preserve">ɡroʊ əˈpɑrt</t>
  </si>
  <si>
    <t xml:space="preserve">Over time, they grew apart</t>
  </si>
  <si>
    <t xml:space="preserve">Con el tiempo, se distanciaron</t>
  </si>
  <si>
    <t xml:space="preserve">ˈoʊvər taɪm, ðeɪ ɡru əˈpɑrt</t>
  </si>
  <si>
    <t xml:space="preserve">Over the years, we started to grow apart.</t>
  </si>
  <si>
    <t xml:space="preserve">Con los años, empezamos a distanciarnos</t>
  </si>
  <si>
    <t xml:space="preserve">ˈoʊvər ðə jɪrz, wi ˈstɑrtɪd tu ɡroʊ əˈpɑrt.</t>
  </si>
  <si>
    <t xml:space="preserve">They grew apart after high school.</t>
  </si>
  <si>
    <t xml:space="preserve">Se distanciaron después de la secundaria</t>
  </si>
  <si>
    <t xml:space="preserve">ðeɪ ɡru əˈpɑrt ˈæftər haɪ skul.</t>
  </si>
  <si>
    <t xml:space="preserve">It’s sad when friends grow apart.</t>
  </si>
  <si>
    <t xml:space="preserve">Es triste cuando los amigos se distancian</t>
  </si>
  <si>
    <t xml:space="preserve">ɪts sæd wɛn frɛndz ɡroʊ əˈpɑrt.</t>
  </si>
  <si>
    <t xml:space="preserve">Sometimes couples grow apart due to different interests.</t>
  </si>
  <si>
    <t xml:space="preserve">A veces las parejas se distancian debido a diferentes intereses</t>
  </si>
  <si>
    <t xml:space="preserve">səmˈtaɪmz ˈkʌpəlz ɡroʊ əˈpɑrt du tu ˈdɪfərənt ˈɪntrəsts.</t>
  </si>
  <si>
    <t xml:space="preserve">We didn’t fight, we just grew apart.</t>
  </si>
  <si>
    <t xml:space="preserve">No peleamos, simplemente nos distanciamos</t>
  </si>
  <si>
    <t xml:space="preserve">wi ˈdɪdənt faɪt, wi ʤʌst ɡru əˈpɑrt.</t>
  </si>
  <si>
    <t xml:space="preserve">As they grew older, they grew apart.</t>
  </si>
  <si>
    <t xml:space="preserve">A medida que crecieron, se distanciaron</t>
  </si>
  <si>
    <t xml:space="preserve">æz ðeɪ ɡru ˈoʊldər, ðeɪ ɡru əˈpɑrt.</t>
  </si>
  <si>
    <t xml:space="preserve">I feel like we’re growing apart lately.</t>
  </si>
  <si>
    <t xml:space="preserve">Siento que nos estamos distanciando últimamente</t>
  </si>
  <si>
    <t xml:space="preserve">aɪ fil laɪk wir ˈɡroʊɪŋ əˈpɑrt ˈleɪtli.</t>
  </si>
  <si>
    <t xml:space="preserve">Growing apart doesn’t always mean bad things happened.</t>
  </si>
  <si>
    <t xml:space="preserve">Distanciarse no siempre significa que sucedieron cosas malas</t>
  </si>
  <si>
    <t xml:space="preserve">ˈɡroʊɪŋ əˈpɑrt ˈdʌzənt ˈɔlˌweɪz min bæd θɪŋz ˈhæpənd.</t>
  </si>
  <si>
    <t xml:space="preserve">Grow back</t>
  </si>
  <si>
    <t xml:space="preserve">Vuelve a crecer</t>
  </si>
  <si>
    <t xml:space="preserve">ɡroʊ bæk</t>
  </si>
  <si>
    <t xml:space="preserve">Her hair is growing back after the haircut</t>
  </si>
  <si>
    <t xml:space="preserve">Su cabello está volviendo a crecer después del corte de pelo</t>
  </si>
  <si>
    <t xml:space="preserve">hɜr hɛr ɪz ˈɡroʊɪŋ bæk ˈæftər ðə ˈhɛrˌkʌt</t>
  </si>
  <si>
    <t xml:space="preserve">My hair is starting to grow back after the haircut.</t>
  </si>
  <si>
    <t xml:space="preserve">Mi cabello está empezando a crecer de nuevo después del corte de pelo</t>
  </si>
  <si>
    <t xml:space="preserve">maɪ hɛr ɪz ˈstɑrtɪŋ tu ɡroʊ bæk ˈæftər ðə ˈhɛrˌkʌt.</t>
  </si>
  <si>
    <t xml:space="preserve">The grass will grow back once the weather improves.</t>
  </si>
  <si>
    <t xml:space="preserve">El césped volverá a crecer una vez que mejore el clima</t>
  </si>
  <si>
    <t xml:space="preserve">ðə ɡræs wɪl ɡroʊ bæk wʌns ðə ˈwɛðər ɪmˈpruvz.</t>
  </si>
  <si>
    <t xml:space="preserve">After trimming the bush, it will grow back stronger.</t>
  </si>
  <si>
    <t xml:space="preserve">Después de podar el arbusto, volverá a crecer más fuerte</t>
  </si>
  <si>
    <t xml:space="preserve">ˈæftər ˈtrɪmɪŋ ðə bʊʃ, ɪt wɪl ɡroʊ bæk ˈstrɔŋər.</t>
  </si>
  <si>
    <t xml:space="preserve">The plants should grow back in the spring.</t>
  </si>
  <si>
    <t xml:space="preserve">Las plantas deberían volver a crecer en primavera</t>
  </si>
  <si>
    <t xml:space="preserve">ðə plænts ʃʊd ɡroʊ bæk ɪn ðə sprɪŋ.</t>
  </si>
  <si>
    <t xml:space="preserve">I hope the flowers will grow back next year.</t>
  </si>
  <si>
    <t xml:space="preserve">Espero que las flores vuelvan a crecer el año que viene</t>
  </si>
  <si>
    <t xml:space="preserve">aɪ hoʊp ðə ˈflaʊərz wɪl ɡroʊ bæk nɛkst jɪr.</t>
  </si>
  <si>
    <t xml:space="preserve">His beard will grow back in a few weeks.</t>
  </si>
  <si>
    <t xml:space="preserve">Su barba volverá a crecer en unas pocas semanas</t>
  </si>
  <si>
    <t xml:space="preserve">hɪz bɪrd wɪl ɡroʊ bæk ɪn ə fju wiks.</t>
  </si>
  <si>
    <t xml:space="preserve">If you cut the tree, it won't grow back.</t>
  </si>
  <si>
    <t xml:space="preserve">Si cortas el árbol, no volverá a crecer</t>
  </si>
  <si>
    <t xml:space="preserve">ɪf ju kʌt ðə tri, ɪt woʊnt ɡroʊ bæk.</t>
  </si>
  <si>
    <t xml:space="preserve">The leaves grow back every year after the winter.</t>
  </si>
  <si>
    <t xml:space="preserve">Las hojas vuelven a crecer todos los años después del invierno</t>
  </si>
  <si>
    <t xml:space="preserve">ðə livz ɡroʊ bæk ˈɛvəri jɪr ˈæftər ðə ˈwɪntər.</t>
  </si>
  <si>
    <t xml:space="preserve">Grow into something</t>
  </si>
  <si>
    <t xml:space="preserve">Crecer en algo</t>
  </si>
  <si>
    <t xml:space="preserve">ɡroʊ ˈɪntu ˈsʌmθɪŋ</t>
  </si>
  <si>
    <t xml:space="preserve">He grew into a responsible adult</t>
  </si>
  <si>
    <t xml:space="preserve">Se convirtió en un adulto responsable</t>
  </si>
  <si>
    <t xml:space="preserve">hi ɡru ˈɪntu ə riˈspɑnsəbəl əˈdʌlt</t>
  </si>
  <si>
    <t xml:space="preserve">He will grow into a great leader one day.</t>
  </si>
  <si>
    <t xml:space="preserve">Se convertirá en un gran líder algún día</t>
  </si>
  <si>
    <t xml:space="preserve">hi wɪl ɡroʊ ˈɪntu ə ɡreɪt ˈlidər wʌn deɪ.</t>
  </si>
  <si>
    <t xml:space="preserve">She’s growing into a confident speaker.</t>
  </si>
  <si>
    <t xml:space="preserve">Se está convirtiendo en una oradora segura</t>
  </si>
  <si>
    <t xml:space="preserve">ʃiz ˈɡroʊɪŋ ˈɪntu ə ˈkɑnfədənt ˈspikər.</t>
  </si>
  <si>
    <t xml:space="preserve">Over time, this small idea could grow into something big.</t>
  </si>
  <si>
    <t xml:space="preserve">Con el tiempo, esta pequeña idea podría convertirse en algo grande</t>
  </si>
  <si>
    <t xml:space="preserve">ˈoʊvər taɪm, ðɪs smɔl aɪˈdiə kʊd ɡroʊ ˈɪntu ˈsʌmθɪŋ bɪɡ.</t>
  </si>
  <si>
    <t xml:space="preserve">The company has grown into something much more successful.</t>
  </si>
  <si>
    <t xml:space="preserve">La empresa se ha convertido en algo mucho más exitoso</t>
  </si>
  <si>
    <t xml:space="preserve">ðə ˈkʌmpəni hæz ɡroʊn ˈɪntu ˈsʌmθɪŋ mʌʧ mɔr səkˈsɛsfəl.</t>
  </si>
  <si>
    <t xml:space="preserve">It’s amazing to see how she has grown into something special.</t>
  </si>
  <si>
    <t xml:space="preserve">Es asombroso ver cómo se ha convertido en algo especial</t>
  </si>
  <si>
    <t xml:space="preserve">ɪts əˈmeɪzɪŋ tu si haʊ ʃi hæz ɡroʊn ˈɪntu ˈsʌmθɪŋ ˈspɛʃəl.</t>
  </si>
  <si>
    <t xml:space="preserve">They hope their project will grow into something that benefits everyone.</t>
  </si>
  <si>
    <t xml:space="preserve">Esperan que su proyecto se convierta en algo que beneficie a todos</t>
  </si>
  <si>
    <t xml:space="preserve">ðeɪ hoʊp ðɛr ˈprɑʤɛkt wɪl ɡroʊ ˈɪntu ˈsʌmθɪŋ ðæt ˈbɛnəfɪts ˈɛvriˌwʌn.</t>
  </si>
  <si>
    <t xml:space="preserve">His hobby might grow into something more serious in the future.</t>
  </si>
  <si>
    <t xml:space="preserve">Su pasatiempo podría convertirse en algo más serio en el futuro</t>
  </si>
  <si>
    <t xml:space="preserve">hɪz ˈhɑbi maɪt ɡroʊ ˈɪntu ˈsʌmθɪŋ mɔr ˈsɪriəs ɪn ðə ˈfjuʧər.</t>
  </si>
  <si>
    <t xml:space="preserve">She didn’t know it at the time, but she was growing into something extraordinary.</t>
  </si>
  <si>
    <t xml:space="preserve">Ella no lo sabía en ese momento, pero se estaba convirtiendo en algo extraordinario</t>
  </si>
  <si>
    <t xml:space="preserve">ʃi ˈdɪdənt noʊ ɪt æt ðə taɪm, bʌt ʃi wʌz ˈɡroʊɪŋ ˈɪntu ˈsʌmθɪŋ ɪkˈstrɔrdəˌnɛri.</t>
  </si>
  <si>
    <t xml:space="preserve">Grow out of something</t>
  </si>
  <si>
    <t xml:space="preserve">Dejar atrás algo</t>
  </si>
  <si>
    <t xml:space="preserve">ɡroʊ aʊt ʌv ˈsʌmθɪŋ</t>
  </si>
  <si>
    <t xml:space="preserve">She grew out of her old clothes</t>
  </si>
  <si>
    <t xml:space="preserve">Dejó atrás su ropa vieja</t>
  </si>
  <si>
    <t xml:space="preserve">ʃi ɡru aʊt ʌv hɜr oʊld kloʊðz</t>
  </si>
  <si>
    <t xml:space="preserve">She grew out of her old clothes quickly.</t>
  </si>
  <si>
    <t xml:space="preserve">Dejó atrás su ropa vieja rápidamente</t>
  </si>
  <si>
    <t xml:space="preserve">ʃi ɡru aʊt ʌv hɜr oʊld kloʊðz ˈkwɪkli.</t>
  </si>
  <si>
    <t xml:space="preserve">I hope my son grows out of his fear of the dark.</t>
  </si>
  <si>
    <t xml:space="preserve">Espero que mi hijo deje atrás su miedo a la oscuridad</t>
  </si>
  <si>
    <t xml:space="preserve">aɪ hoʊp maɪ sʌn ɡroʊz aʊt ʌv hɪz fɪr ʌv ðə dɑrk.</t>
  </si>
  <si>
    <t xml:space="preserve">He’s growing out of his childish behavior.</t>
  </si>
  <si>
    <t xml:space="preserve">Está dejando atrás su comportamiento infantil</t>
  </si>
  <si>
    <t xml:space="preserve">hiz ˈɡroʊɪŋ aʊt ʌv hɪz ˈʧaɪldɪʃ bɪˈheɪvjər.</t>
  </si>
  <si>
    <t xml:space="preserve">You’ll grow out of this phase eventually.</t>
  </si>
  <si>
    <t xml:space="preserve">Superarás esta fase con el tiempo</t>
  </si>
  <si>
    <t xml:space="preserve">jul ɡroʊ aʊt ʌv ðɪs feɪz ɪˈvɛnʧəwəli.</t>
  </si>
  <si>
    <t xml:space="preserve">I grew out of playing video games all day.</t>
  </si>
  <si>
    <t xml:space="preserve">Dejé atrás el hecho de jugar videojuegos todo el día</t>
  </si>
  <si>
    <t xml:space="preserve">aɪ ɡru aʊt ʌv ˈpleɪɪŋ ˈvɪdioʊ ɡeɪmz ɔl deɪ.</t>
  </si>
  <si>
    <t xml:space="preserve">They’ll grow out of these habits as they get older.</t>
  </si>
  <si>
    <t xml:space="preserve">Superarán estos hábitos a medida que crezcan</t>
  </si>
  <si>
    <t xml:space="preserve">ðeɪl ɡroʊ aʊt ʌv ðiz ˈhæbəts æz ðeɪ ɡɛt ˈoʊldər.</t>
  </si>
  <si>
    <t xml:space="preserve">I don’t think I’ll ever grow out of reading comics.</t>
  </si>
  <si>
    <t xml:space="preserve">No creo que yo deje atrás la lectura historietas.</t>
  </si>
  <si>
    <t xml:space="preserve">aɪ doʊnt θɪŋk aɪl ˈɛvər ɡroʊ aʊt ʌv ˈrɛdɪŋ ˈkɑmɪks.</t>
  </si>
  <si>
    <t xml:space="preserve">He grew out of his allergy to peanuts as a child.</t>
  </si>
  <si>
    <t xml:space="preserve">Dejó de tener alergia a los cacahuetes cuando era niño.</t>
  </si>
  <si>
    <t xml:space="preserve">hi ɡru aʊt ʌv hɪz ˈælərʤi tu ˈpinəts æz ə ʧaɪld.</t>
  </si>
  <si>
    <t xml:space="preserve">Grow up</t>
  </si>
  <si>
    <t xml:space="preserve">Crecer</t>
  </si>
  <si>
    <t xml:space="preserve">ɡroʊ ʌp</t>
  </si>
  <si>
    <t xml:space="preserve">I grew up in a small town</t>
  </si>
  <si>
    <t xml:space="preserve">Crecí en un pueblo pequeño</t>
  </si>
  <si>
    <t xml:space="preserve">aɪ ɡru ʌp ɪn ə smɔl taʊn</t>
  </si>
  <si>
    <t xml:space="preserve">You need to grow up and take responsibility</t>
  </si>
  <si>
    <t xml:space="preserve">Tienes que crecer y asumir la responsabilidad</t>
  </si>
  <si>
    <t xml:space="preserve">ju nid tu ɡroʊ ʌp ænd teɪk riˌspɑnsəˈbɪləti</t>
  </si>
  <si>
    <t xml:space="preserve">I want to be a doctor when I grow up.</t>
  </si>
  <si>
    <t xml:space="preserve">Quiero ser médico cuando sea mayor</t>
  </si>
  <si>
    <t xml:space="preserve">aɪ wɑnt tu bi ə ˈdɑktər wɛn aɪ ɡroʊ ʌp.</t>
  </si>
  <si>
    <t xml:space="preserve">He’s grown up to be a successful entrepreneur.</t>
  </si>
  <si>
    <t xml:space="preserve">Ha crecido para ser un empresario exitoso.</t>
  </si>
  <si>
    <t xml:space="preserve">hiz ɡroʊn ʌp tu bi ə səkˈsɛsfəl ˌɑntrəprəˈnɜr.</t>
  </si>
  <si>
    <t xml:space="preserve">She grew up in a small town.</t>
  </si>
  <si>
    <t xml:space="preserve">Ella creció en un pueblo pequeño.</t>
  </si>
  <si>
    <t xml:space="preserve">ʃi ɡru ʌp ɪn ə smɔl taʊn.</t>
  </si>
  <si>
    <t xml:space="preserve">It’s hard to grow up in a big city.</t>
  </si>
  <si>
    <t xml:space="preserve">Es difícil crecer en una ciudad grande.</t>
  </si>
  <si>
    <t xml:space="preserve">ɪts hɑrd tu ɡroʊ ʌp ɪn ə bɪɡ ˈsɪti.</t>
  </si>
  <si>
    <t xml:space="preserve">My little brother wants to grow up and be a firefighter.</t>
  </si>
  <si>
    <t xml:space="preserve">Mi hermano pequeño quiere crecer y ser bombero.</t>
  </si>
  <si>
    <t xml:space="preserve">maɪ ˈlɪtəl ˈbrʌðər wɑnts tu ɡroʊ ʌp ænd bi ə ˈfaɪrˌfaɪtər.</t>
  </si>
  <si>
    <t xml:space="preserve">As you grow up, you learn to appreciate the little things.</t>
  </si>
  <si>
    <t xml:space="preserve">A medida que creces, aprendes a apreciar las pequeñas cosas.</t>
  </si>
  <si>
    <t xml:space="preserve">æz ju ɡroʊ ʌp, ju lɜrn tu əˈpriʃiˌeɪt ðə ˈlɪtəl θɪŋz.</t>
  </si>
  <si>
    <t xml:space="preserve">I remember when I was growing up, we didn’t have much.</t>
  </si>
  <si>
    <t xml:space="preserve">Recuerdo que cuando era niño, no teníamos mucho.</t>
  </si>
  <si>
    <t xml:space="preserve">aɪ rɪˈmɛmbər wɛn aɪ wʌz ˈɡroʊɪŋ ʌp, wi ˈdɪdənt hæv mʌʧ.</t>
  </si>
  <si>
    <t xml:space="preserve">They grow up so fast, don’t they?</t>
  </si>
  <si>
    <t xml:space="preserve">Crecen tan rápido, ¿no?</t>
  </si>
  <si>
    <t xml:space="preserve">ðeɪ ɡroʊ ʌp soʊ fæst, doʊnt ðeɪ?</t>
  </si>
  <si>
    <t xml:space="preserve">Hand something down</t>
  </si>
  <si>
    <t xml:space="preserve">hænd ˈsʌmθɪŋ daʊn</t>
  </si>
  <si>
    <t xml:space="preserve">My grandmother handed this ring down to me</t>
  </si>
  <si>
    <t xml:space="preserve">Mi abuela me transmitió este anillo</t>
  </si>
  <si>
    <t xml:space="preserve">maɪ ˈɡrændˌmʌðər ˈhændɪd ðɪs rɪŋ daʊn tu mi</t>
  </si>
  <si>
    <t xml:space="preserve">The traditions were handed down for generations</t>
  </si>
  <si>
    <t xml:space="preserve">Las tradiciones se transmitieron de generación en generación</t>
  </si>
  <si>
    <t xml:space="preserve">ðə trəˈdɪʃənz wɜr ˈhændɪd daʊn fɔr ˌʤɛnəˈreɪʃənz</t>
  </si>
  <si>
    <t xml:space="preserve">She decided to hand down her old books to her younger sister.</t>
  </si>
  <si>
    <t xml:space="preserve">Decidió transmitir sus viejos libros a su hermana menor.</t>
  </si>
  <si>
    <t xml:space="preserve">ʃi ˌdɪˈsaɪdɪd tu hænd daʊn hɜr oʊld bʊks tu hɜr ˈjʌŋɡər ˈsɪstər.</t>
  </si>
  <si>
    <t xml:space="preserve">My grandmother handed down a beautiful necklace to my mother.</t>
  </si>
  <si>
    <t xml:space="preserve">Mi abuela le transmitió un hermoso collar a mi madre.</t>
  </si>
  <si>
    <t xml:space="preserve">maɪ ˈɡrændˌmʌðər ˈhændɪd daʊn ə ˈbjutəfəl ˈnɛkləs tu maɪ ˈmʌðər.</t>
  </si>
  <si>
    <t xml:space="preserve">They plan on handing down the family business to the next generation.</t>
  </si>
  <si>
    <t xml:space="preserve">Planean transmitir el negocio familiar a la próxima generación.</t>
  </si>
  <si>
    <t xml:space="preserve">ðeɪ plæn ɑn ˈhændɪŋ daʊn ðə ˈfæməli ˈbɪznəs tu ðə nɛkst ˌʤɛnəˈreɪʃən.</t>
  </si>
  <si>
    <t xml:space="preserve">He handed down his knowledge of the craft to the apprentices.</t>
  </si>
  <si>
    <t xml:space="preserve">Él transmitió su conocimiento del oficio a los aprendices.</t>
  </si>
  <si>
    <t xml:space="preserve">hi ˈhændɪd daʊn hɪz ˈnɑləʤ ʌv ðə kræft tu ði əˈprɛntəsɪz.</t>
  </si>
  <si>
    <t xml:space="preserve">The coach handed down the game strategy to the players.</t>
  </si>
  <si>
    <t xml:space="preserve">El entrenador transmitió la estrategia del juego a los jugadores.</t>
  </si>
  <si>
    <t xml:space="preserve">ðə koʊʧ ˈhændɪd daʊn ðə ɡeɪm ˈstrætəʤi tu ðə ˈpleɪərz.</t>
  </si>
  <si>
    <t xml:space="preserve">She handed down her favorite childhood toy to her daughter.</t>
  </si>
  <si>
    <t xml:space="preserve">Ella transmitió su juguete favorito de la infancia a su hija.</t>
  </si>
  <si>
    <t xml:space="preserve">ʃi ˈhændɪd daʊn hɜr ˈfeɪvərɪt ˈʧaɪldˌhʊd tɔɪ tu hɜr ˈdɔtər.</t>
  </si>
  <si>
    <t xml:space="preserve">The tradition has been handed down through generations.</t>
  </si>
  <si>
    <t xml:space="preserve">La tradición se ha transmitido de generación en generación.</t>
  </si>
  <si>
    <t xml:space="preserve">ðə trəˈdɪʃən hæz bɪn ˈhændɪd daʊn θru ˌʤɛnəˈreɪʃənz.</t>
  </si>
  <si>
    <t xml:space="preserve">They handed down their old furniture when they moved to a smaller house.</t>
  </si>
  <si>
    <t xml:space="preserve">Ellos transmitieron sus muebles viejos cuando se mudaron a una casa más pequeña.</t>
  </si>
  <si>
    <t xml:space="preserve">ðeɪ ˈhændɪd daʊn ðɛr oʊld ˈfɜrnɪʧər wɛn ðeɪ muvd tu ə ˈsmɔlər haʊs.</t>
  </si>
  <si>
    <t xml:space="preserve">Hand something in</t>
  </si>
  <si>
    <t xml:space="preserve">Entreguen algo</t>
  </si>
  <si>
    <t xml:space="preserve">hænd ˈsʌmθɪŋ ɪn</t>
  </si>
  <si>
    <t xml:space="preserve">Please hand in your assignments by Friday</t>
  </si>
  <si>
    <t xml:space="preserve">Por favor, entreguen sus tareas antes del viernes</t>
  </si>
  <si>
    <t xml:space="preserve">pliz hænd ɪn jʊər əˈsaɪnmənts baɪ ˈfraɪˌdeɪ</t>
  </si>
  <si>
    <t xml:space="preserve">He handed in his resignation yesterday</t>
  </si>
  <si>
    <t xml:space="preserve">Él entregó su renuncia ayer</t>
  </si>
  <si>
    <t xml:space="preserve">hi ˈhændɪd ɪn hɪz ˌrɛzəɡˈneɪʃən ˈjɛstərˌdeɪ</t>
  </si>
  <si>
    <t xml:space="preserve">I need to hand my report in by 5 PM.</t>
  </si>
  <si>
    <t xml:space="preserve">Necesito entregar mi informe antes de las 5:00 p. m.</t>
  </si>
  <si>
    <t xml:space="preserve">aɪ nid tu hænd maɪ rɪˈpɔrt ɪn baɪ 5 ˈpiˈɛm.</t>
  </si>
  <si>
    <t xml:space="preserve">She handed in her assignment late.</t>
  </si>
  <si>
    <t xml:space="preserve">Ella entregó su tarea tarde.</t>
  </si>
  <si>
    <t xml:space="preserve">ʃi ˈhændɪd ɪn hɜr əˈsaɪnmənt leɪt.</t>
  </si>
  <si>
    <t xml:space="preserve">Don't forget to hand in your application form.</t>
  </si>
  <si>
    <t xml:space="preserve">No olvides entregar tu formulario de solicitud.</t>
  </si>
  <si>
    <t xml:space="preserve">doʊnt fərˈɡɛt tu hænd ɪn jʊər ˌæpləˈkeɪʃən fɔrm.</t>
  </si>
  <si>
    <t xml:space="preserve">He handed in the keys when he left the office.</t>
  </si>
  <si>
    <t xml:space="preserve">Él entregó las llaves cuando salió de la oficina.</t>
  </si>
  <si>
    <t xml:space="preserve">hi ˈhændɪd ɪn ðə kiz wɛn hi lɛft ði ˈɔfəs.</t>
  </si>
  <si>
    <t xml:space="preserve">I am going to hand in my project tomorrow.</t>
  </si>
  <si>
    <t xml:space="preserve">Voy a entregar mi proyecto mañana.</t>
  </si>
  <si>
    <t xml:space="preserve">aɪ æm ˈɡoʊɪŋ tu hænd ɪn maɪ ˈprɑʤɛkt təˈmɑˌroʊ.</t>
  </si>
  <si>
    <t xml:space="preserve">Have you handed in your homework yet?</t>
  </si>
  <si>
    <t xml:space="preserve">¿Ya entregaste tu tarea?</t>
  </si>
  <si>
    <t xml:space="preserve">hæv ju ˈhændɪd ɪn jʊər ˈhoʊmˌwɜrk jɛt?</t>
  </si>
  <si>
    <t xml:space="preserve">The teacher asked us to hand in our papers at the front.</t>
  </si>
  <si>
    <t xml:space="preserve">La maestra nos pidió que entregáramos nuestros papeles en la entrada.</t>
  </si>
  <si>
    <t xml:space="preserve">ðə ˈtiʧər æskt ʌs tu hænd ɪn ˈaʊər ˈpeɪpərz æt ðə frʌnt.</t>
  </si>
  <si>
    <t xml:space="preserve">She was nervous about handing in her resignation letter.</t>
  </si>
  <si>
    <t xml:space="preserve">Estaba nerviosa por entregar su carta de renuncia.</t>
  </si>
  <si>
    <t xml:space="preserve">ʃi wʌz ˈnɜrvəs əˈbaʊt ˈhændɪŋ ɪn hɜr ˌrɛzəɡˈneɪʃən ˈlɛtər.</t>
  </si>
  <si>
    <t xml:space="preserve">Hand something out</t>
  </si>
  <si>
    <t xml:space="preserve">hænd ˈsʌmθɪŋ aʊt</t>
  </si>
  <si>
    <t xml:space="preserve">She handed out flyers at the event</t>
  </si>
  <si>
    <t xml:space="preserve">Ella repartió volantes en el evento</t>
  </si>
  <si>
    <t xml:space="preserve">ʃi ˈhændɪd aʊt ˈflaɪərz æt ði ɪˈvɛnt</t>
  </si>
  <si>
    <t xml:space="preserve">The teacher handed out the exams</t>
  </si>
  <si>
    <t xml:space="preserve">La maestra repartió los exámenes</t>
  </si>
  <si>
    <t xml:space="preserve">ðə ˈtiʧər ˈhændɪd aʊt ði ɪɡˈzæmz</t>
  </si>
  <si>
    <t xml:space="preserve">The teacher will hand out the homework assignments tomorrow.</t>
  </si>
  <si>
    <t xml:space="preserve">La maestra repartirá la tarea Tareas para mañana</t>
  </si>
  <si>
    <t xml:space="preserve">ðə ˈtiʧər wɪl hænd aʊt ðə ˈhoʊmˌwɜrk əˈsaɪnmənts təˈmɑˌroʊ.</t>
  </si>
  <si>
    <t xml:space="preserve">I’m going to hand out flyers for the event this afternoon.</t>
  </si>
  <si>
    <t xml:space="preserve">Voy a repartir volantes para el evento de esta tarde</t>
  </si>
  <si>
    <t xml:space="preserve">aɪm ˈɡoʊɪŋ tu hænd aʊt ˈflaɪərz fɔr ði ɪˈvɛnt ðɪs ˌæftərˈnun.</t>
  </si>
  <si>
    <t xml:space="preserve">He started handing out snacks to the children at the party.</t>
  </si>
  <si>
    <t xml:space="preserve">Empezó a repartir bocadillos a los niños en la fiesta</t>
  </si>
  <si>
    <t xml:space="preserve">hi ˈstɑrtɪd ˈhændɪŋ aʊt snæks tu ðə ˈʧɪldrən æt ðə ˈpɑrti.</t>
  </si>
  <si>
    <t xml:space="preserve">Can you hand out the pens to everyone in the room?</t>
  </si>
  <si>
    <t xml:space="preserve">¿Puedes repartir los bolígrafos a todos los que están en la sala?</t>
  </si>
  <si>
    <t xml:space="preserve">kæn ju hænd aʊt ðə pɛnz tu ˈɛvriˌwʌn ɪn ðə rum?</t>
  </si>
  <si>
    <t xml:space="preserve">They are handing out free samples at the store today.</t>
  </si>
  <si>
    <t xml:space="preserve">Hoy están repartiendo muestras gratis en la tienda</t>
  </si>
  <si>
    <t xml:space="preserve">ðeɪ ɑr ˈhændɪŋ aʊt fri ˈsæmpəlz æt ðə stɔr təˈdeɪ.</t>
  </si>
  <si>
    <t xml:space="preserve">I forgot to hand out the brochures during the meeting.</t>
  </si>
  <si>
    <t xml:space="preserve">Olvidé repartir los folletos durante la reunión</t>
  </si>
  <si>
    <t xml:space="preserve">aɪ fərˈɡɑt tu hænd aʊt ðə broʊˈʃʊrz ˈdʊrɪŋ ðə ˈmitɪŋ.</t>
  </si>
  <si>
    <t xml:space="preserve">She handed out the invitations to all the guests.</t>
  </si>
  <si>
    <t xml:space="preserve">Ella repartió las invitaciones a todos los invitados</t>
  </si>
  <si>
    <t xml:space="preserve">ʃi ˈhændɪd aʊt ði ˌɪnvɪˈteɪʃənz tu ɔl ðə ɡɛsts.</t>
  </si>
  <si>
    <t xml:space="preserve">We’ll be handing out the awards at the ceremony tonight.</t>
  </si>
  <si>
    <t xml:space="preserve">Estaremos repartiendo los premios en la ceremonia de esta noche</t>
  </si>
  <si>
    <t xml:space="preserve">wil bi ˈhændɪŋ aʊt ði əˈwɔrdz æt ðə ˈsɛrəˌmoʊni təˈnaɪt.</t>
  </si>
  <si>
    <t xml:space="preserve">Hand something over</t>
  </si>
  <si>
    <t xml:space="preserve">Entregue algo</t>
  </si>
  <si>
    <t xml:space="preserve">hænd ˈsʌmθɪŋ ˈoʊvər</t>
  </si>
  <si>
    <t xml:space="preserve">Hand over the money and no one gets hurt</t>
  </si>
  <si>
    <t xml:space="preserve">Entregue el dinero y nadie saldrá lastimado</t>
  </si>
  <si>
    <t xml:space="preserve">hænd ˈoʊvər ðə ˈmʌni ænd noʊ wʌn ɡɛts hɜrt</t>
  </si>
  <si>
    <t xml:space="preserve">He handed over the keys to the new owner</t>
  </si>
  <si>
    <t xml:space="preserve">Le entregó las llaves al nuevo propietario</t>
  </si>
  <si>
    <t xml:space="preserve">hi ˈhændɪd ˈoʊvər ðə kiz tu ðə nu ˈoʊnər</t>
  </si>
  <si>
    <t xml:space="preserve">Please hand the book over to me.</t>
  </si>
  <si>
    <t xml:space="preserve">Por favor, entrégueme el libro</t>
  </si>
  <si>
    <t xml:space="preserve">pliz hænd ðə bʊk ˈoʊvər tu mi.</t>
  </si>
  <si>
    <t xml:space="preserve">He reluctantly handed over his keys.</t>
  </si>
  <si>
    <t xml:space="preserve">De mala gana, entregó sus llaves</t>
  </si>
  <si>
    <t xml:space="preserve">hi rɪˈlʌktəntli ˈhændɪd ˈoʊvər hɪz kiz.</t>
  </si>
  <si>
    <t xml:space="preserve">She handed over the documents to the manager.</t>
  </si>
  <si>
    <t xml:space="preserve">Le entregó los documentos al gerente</t>
  </si>
  <si>
    <t xml:space="preserve">ʃi ˈhændɪd ˈoʊvər ðə ˈdɑkjəmənts tu ðə ˈmænəʤər.</t>
  </si>
  <si>
    <t xml:space="preserve">I need to hand over the report by noon.</t>
  </si>
  <si>
    <t xml:space="preserve">Necesito entregar el informe antes del mediodía</t>
  </si>
  <si>
    <t xml:space="preserve">aɪ nid tu hænd ˈoʊvər ðə rɪˈpɔrt baɪ nun.</t>
  </si>
  <si>
    <t xml:space="preserve">After the meeting, I will hand the notes over.</t>
  </si>
  <si>
    <t xml:space="preserve">Después de la reunión, entregaré las notas</t>
  </si>
  <si>
    <t xml:space="preserve">ˈæftər ðə ˈmitɪŋ, aɪ wɪl hænd ðə noʊts ˈoʊvər.</t>
  </si>
  <si>
    <t xml:space="preserve">He handed over the money without hesitation.</t>
  </si>
  <si>
    <t xml:space="preserve">Me entregó el dinero sin dudarlo</t>
  </si>
  <si>
    <t xml:space="preserve">hi ˈhændɪd ˈoʊvər ðə ˈmʌni wɪˈθaʊt ˌhɛzəˈteɪʃən.</t>
  </si>
  <si>
    <t xml:space="preserve">Can you hand over the remote control?</t>
  </si>
  <si>
    <t xml:space="preserve">¿Puedes entregarme el control remoto?</t>
  </si>
  <si>
    <t xml:space="preserve">kæn ju hænd ˈoʊvər ðə rɪˈmoʊt kənˈtroʊl?</t>
  </si>
  <si>
    <t xml:space="preserve">They had to hand over their passports at the airport.</t>
  </si>
  <si>
    <t xml:space="preserve">Tuvieron que entregar sus pasaportes en el aeropuerto</t>
  </si>
  <si>
    <t xml:space="preserve">ðeɪ hæd tu hænd ˈoʊvər ðɛr ˈpæˌspɔrts æt ði ˈɛrˌpɔrt.</t>
  </si>
  <si>
    <t xml:space="preserve">Hang in</t>
  </si>
  <si>
    <t xml:space="preserve">Espera</t>
  </si>
  <si>
    <t xml:space="preserve">hæŋ ɪn</t>
  </si>
  <si>
    <t xml:space="preserve">Hang in there! Things will get better</t>
  </si>
  <si>
    <t xml:space="preserve">¡Espera! Las cosas mejorarán</t>
  </si>
  <si>
    <t xml:space="preserve">hæŋ ɪn ðɛr! θɪŋz wɪl ɡɛt ˈbɛtər</t>
  </si>
  <si>
    <t xml:space="preserve">Just hang in a little longer</t>
  </si>
  <si>
    <t xml:space="preserve">Solo aguanta un poco más</t>
  </si>
  <si>
    <t xml:space="preserve">ʤʌst hæŋ ɪn ə ˈlɪtəl ˈlɔŋɡər</t>
  </si>
  <si>
    <t xml:space="preserve">You just have to hang in there a little longer.</t>
  </si>
  <si>
    <t xml:space="preserve">Solo tienes que aguantar un poco más</t>
  </si>
  <si>
    <t xml:space="preserve">ju ʤʌst hæv tu hæŋ ɪn ðɛr ə ˈlɪtəl ˈlɔŋɡər.</t>
  </si>
  <si>
    <t xml:space="preserve">I know it’s tough, but hang in.</t>
  </si>
  <si>
    <t xml:space="preserve">Sé que es duro, pero aguanta</t>
  </si>
  <si>
    <t xml:space="preserve">aɪ noʊ ɪts tʌf, bʌt hæŋ ɪn.</t>
  </si>
  <si>
    <t xml:space="preserve">She’s been hanging in despite all the challenges.</t>
  </si>
  <si>
    <t xml:space="preserve">Ella ha aguantado a pesar de todos los desafíos</t>
  </si>
  <si>
    <t xml:space="preserve">ʃiz bɪn ˈhæŋɪŋ ɪn dɪˈspaɪt ɔl ðə ˈʧælənʤɪz.</t>
  </si>
  <si>
    <t xml:space="preserve">Hang in, and things will get better soon.</t>
  </si>
  <si>
    <t xml:space="preserve">Aguanta, y las cosas mejorarán pronto</t>
  </si>
  <si>
    <t xml:space="preserve">hæŋ ɪn, ænd θɪŋz wɪl ɡɛt ˈbɛtər sun.</t>
  </si>
  <si>
    <t xml:space="preserve">Don’t give up, hang in and keep pushing forward.</t>
  </si>
  <si>
    <t xml:space="preserve">No te rindas, aguanta y sigue adelante</t>
  </si>
  <si>
    <t xml:space="preserve">doʊnt ɡɪv ʌp, hæŋ ɪn ænd kip ˈpʊʃɪŋ ˈfɔrwərd.</t>
  </si>
  <si>
    <t xml:space="preserve">He was hanging in until the very last minute.</t>
  </si>
  <si>
    <t xml:space="preserve">Estuvo aguantando hasta el último minuto</t>
  </si>
  <si>
    <t xml:space="preserve">hi wʌz ˈhæŋɪŋ ɪn ənˈtɪl ðə ˈvɛri læst ˈmɪnət.</t>
  </si>
  <si>
    <t xml:space="preserve">Hang in with me, we’re almost done.</t>
  </si>
  <si>
    <t xml:space="preserve">Aguanta conmigo, casi terminamos</t>
  </si>
  <si>
    <t xml:space="preserve">hæŋ ɪn wɪð mi, wir ˈɔlˌmoʊst dʌn.</t>
  </si>
  <si>
    <t xml:space="preserve">We’re hanging in, but it’s been a rough week.</t>
  </si>
  <si>
    <t xml:space="preserve">Estamos aguantando, pero ha sido una semana difícil</t>
  </si>
  <si>
    <t xml:space="preserve">wir ˈhæŋɪŋ ɪn, bʌt ɪts bɪn ə rʌf wik.</t>
  </si>
  <si>
    <t xml:space="preserve">Hang on</t>
  </si>
  <si>
    <t xml:space="preserve">Aguanta</t>
  </si>
  <si>
    <t xml:space="preserve">hæŋ ɑn</t>
  </si>
  <si>
    <t xml:space="preserve">Hang on, I’ll be with you in a moment</t>
  </si>
  <si>
    <t xml:space="preserve">Aguanta, estaré contigo en un momento</t>
  </si>
  <si>
    <t xml:space="preserve">hæŋ ɑn, aɪl bi wɪð ju ɪn ə ˈmoʊmənt</t>
  </si>
  <si>
    <t xml:space="preserve">Hang on tight to the rope</t>
  </si>
  <si>
    <t xml:space="preserve">Aguanta fuerte de la cuerda</t>
  </si>
  <si>
    <t xml:space="preserve">hæŋ ɑn taɪt tu ðə roʊp</t>
  </si>
  <si>
    <t xml:space="preserve">Hang on a second, I’ll be right back.</t>
  </si>
  <si>
    <t xml:space="preserve">Espera un segundo, vuelvo enseguida</t>
  </si>
  <si>
    <t xml:space="preserve">hæŋ ɑn ə ˈsɛkənd, aɪl bi raɪt bæk.</t>
  </si>
  <si>
    <t xml:space="preserve">Hang on, let me check that for you.</t>
  </si>
  <si>
    <t xml:space="preserve">Espera, déjame comprobarlo por ti</t>
  </si>
  <si>
    <t xml:space="preserve">hæŋ ɑn, lɛt mi ʧɛk ðæt fɔr ju.</t>
  </si>
  <si>
    <t xml:space="preserve">Can you hang on while I grab my coat?</t>
  </si>
  <si>
    <t xml:space="preserve">¿Puedes aguantar mientras tomo mi abrigo?</t>
  </si>
  <si>
    <t xml:space="preserve">kæn ju hæŋ ɑn waɪl aɪ ɡræb maɪ koʊt?</t>
  </si>
  <si>
    <t xml:space="preserve">Hang on, I think I left my phone in the car.</t>
  </si>
  <si>
    <t xml:space="preserve">Espera, creo que dejé mi teléfono en el auto</t>
  </si>
  <si>
    <t xml:space="preserve">hæŋ ɑn, aɪ θɪŋk aɪ lɛft maɪ foʊn ɪn ðə kɑr.</t>
  </si>
  <si>
    <t xml:space="preserve">Hang on tight, the ride is about to start!</t>
  </si>
  <si>
    <t xml:space="preserve">Aguanta fuerte, ¡el viaje está por comenzar!</t>
  </si>
  <si>
    <t xml:space="preserve">hæŋ ɑn taɪt, ðə raɪd ɪz əˈbaʊt tu stɑrt!</t>
  </si>
  <si>
    <t xml:space="preserve">Hang on, I’m almost finished with this task.</t>
  </si>
  <si>
    <t xml:space="preserve">Espera, casi termino con esta tarea</t>
  </si>
  <si>
    <t xml:space="preserve">hæŋ ɑn, aɪm ˈɔlˌmoʊst ˈfɪnɪʃt wɪð ðɪs tæsk.</t>
  </si>
  <si>
    <t xml:space="preserve">Hang on, I’ll tell you everything when I get home.</t>
  </si>
  <si>
    <t xml:space="preserve">Espera, Te lo contaré todo cuando llegue a casa</t>
  </si>
  <si>
    <t xml:space="preserve">hæŋ ɑn, aɪl tɛl ju ˈɛvriˌθɪŋ wɛn aɪ ɡɛt hoʊm.</t>
  </si>
  <si>
    <t xml:space="preserve">Hang on, we’re almost there!</t>
  </si>
  <si>
    <t xml:space="preserve">Espera, ¡ya casi llegamos!</t>
  </si>
  <si>
    <t xml:space="preserve">hæŋ ɑn, wir ˈɔlˌmoʊst ðɛr!</t>
  </si>
  <si>
    <t xml:space="preserve">Hang out</t>
  </si>
  <si>
    <t xml:space="preserve">hæŋ aʊt</t>
  </si>
  <si>
    <t xml:space="preserve">Do you want to hang out this weekend?</t>
  </si>
  <si>
    <t xml:space="preserve">¿Quieres quedar este fin de semana?</t>
  </si>
  <si>
    <t xml:space="preserve">du ju wɑnt tu hæŋ aʊt ðɪs ˈwiˌkɛnd?</t>
  </si>
  <si>
    <t xml:space="preserve">They like to hang out at the park</t>
  </si>
  <si>
    <t xml:space="preserve">A ellos les gusta quedar en el parque</t>
  </si>
  <si>
    <t xml:space="preserve">ðeɪ laɪk tu hæŋ aʊt æt ðə pɑrk</t>
  </si>
  <si>
    <t xml:space="preserve">I like to hang out with my friends on the weekends.</t>
  </si>
  <si>
    <t xml:space="preserve">A mí me gusta quedar con mis amigos los fines de semana</t>
  </si>
  <si>
    <t xml:space="preserve">aɪ laɪk tu hæŋ aʊt wɪð maɪ frɛndz ɑn ðə ˈwiˌkɛndz.</t>
  </si>
  <si>
    <t xml:space="preserve">We are planning to hang out at the mall later.</t>
  </si>
  <si>
    <t xml:space="preserve">Estamos planeando quedar en el centro comercial más tarde</t>
  </si>
  <si>
    <t xml:space="preserve">wi ɑr ˈplænɪŋ tu hæŋ aʊt æt ðə mɔl ˈleɪtər.</t>
  </si>
  <si>
    <t xml:space="preserve">She loves hanging out at the beach during summer.</t>
  </si>
  <si>
    <t xml:space="preserve">A ella le encanta quedar en la playa durante el verano</t>
  </si>
  <si>
    <t xml:space="preserve">ʃi lʌvz ˈhæŋɪŋ aʊt æt ðə biʧ ˈdʊrɪŋ ˈsʌmər.</t>
  </si>
  <si>
    <t xml:space="preserve">They usually hang out at the park after school.</t>
  </si>
  <si>
    <t xml:space="preserve">Suelen quedar en el parque después de la escuela</t>
  </si>
  <si>
    <t xml:space="preserve">ðeɪ ˈjuʒəwəli hæŋ aʊt æt ðə pɑrk ˈæftər skul.</t>
  </si>
  <si>
    <t xml:space="preserve">Let’s hang out and watch a movie tonight.</t>
  </si>
  <si>
    <t xml:space="preserve">Salgamos y veamos una película esta noche</t>
  </si>
  <si>
    <t xml:space="preserve">lɛts hæŋ aʊt ænd wɑʧ ə ˈmuvi təˈnaɪt.</t>
  </si>
  <si>
    <t xml:space="preserve">I spent the whole afternoon hanging out with my cousins.</t>
  </si>
  <si>
    <t xml:space="preserve">Pasé toda la tarde con mis primos</t>
  </si>
  <si>
    <t xml:space="preserve">aɪ spɛnt ðə hoʊl ˌæftərˈnun ˈhæŋɪŋ aʊt wɪð maɪ ˈkʌzənz.</t>
  </si>
  <si>
    <t xml:space="preserve">He’s been hanging out with new people recently.</t>
  </si>
  <si>
    <t xml:space="preserve">Últimamente ha estado saliendo con gente nueva</t>
  </si>
  <si>
    <t xml:space="preserve">hiz bɪn ˈhæŋɪŋ aʊt wɪð nu ˈpipəl ˈrisəntli.</t>
  </si>
  <si>
    <t xml:space="preserve">We used to hang out at that café every morning.</t>
  </si>
  <si>
    <t xml:space="preserve">Solíamos quedar en ese café todas las mañanas</t>
  </si>
  <si>
    <t xml:space="preserve">wi juzd tu hæŋ aʊt æt ðæt kəˈfeɪ ˈɛvəri ˈmɔrnɪŋ.</t>
  </si>
  <si>
    <t xml:space="preserve">Hang up</t>
  </si>
  <si>
    <t xml:space="preserve">Cuelga</t>
  </si>
  <si>
    <t xml:space="preserve">hæŋ ʌp</t>
  </si>
  <si>
    <t xml:space="preserve">She hung up on me</t>
  </si>
  <si>
    <t xml:space="preserve">Me colgó</t>
  </si>
  <si>
    <t xml:space="preserve">ʃi hʌŋ ʌp ɑn mi</t>
  </si>
  <si>
    <t xml:space="preserve">I always feel nervous when I have to hang up</t>
  </si>
  <si>
    <t xml:space="preserve">Siempre me pongo nervioso cuando tengo que colgar</t>
  </si>
  <si>
    <t xml:space="preserve">aɪ ˈɔlˌweɪz fil ˈnɜrvəs wɛn aɪ hæv tu hæŋ ʌp</t>
  </si>
  <si>
    <t xml:space="preserve">I accidentally hung up the phone.</t>
  </si>
  <si>
    <t xml:space="preserve">Colgué el teléfono sin querer</t>
  </si>
  <si>
    <t xml:space="preserve">aɪ ˌæksəˈdɛntəli hʌŋ ʌp ðə foʊn.</t>
  </si>
  <si>
    <t xml:space="preserve">She told me to hang up after the call ended.</t>
  </si>
  <si>
    <t xml:space="preserve">Me dijo que colgara después de que terminara la llamada</t>
  </si>
  <si>
    <t xml:space="preserve">ʃi toʊld mi tu hæŋ ʌp ˈæftər ðə kɔl ˈɛndɪd.</t>
  </si>
  <si>
    <t xml:space="preserve">Don’t hang up until you hear all the information.</t>
  </si>
  <si>
    <t xml:space="preserve">No cuelgues hasta que escuches toda la información</t>
  </si>
  <si>
    <t xml:space="preserve">doʊnt hæŋ ʌp ənˈtɪl ju hir ɔl ði ˌɪnfərˈmeɪʃən.</t>
  </si>
  <si>
    <t xml:space="preserve">He was about to hang up, but then he remembered something.</t>
  </si>
  <si>
    <t xml:space="preserve">Estaba a punto de colgar, pero luego recordó algo</t>
  </si>
  <si>
    <t xml:space="preserve">hi wʌz əˈbaʊt tu hæŋ ʌp, bʌt ðɛn hi rɪˈmɛmbərd ˈsʌmθɪŋ.</t>
  </si>
  <si>
    <t xml:space="preserve">I had to hang up because my battery was low.</t>
  </si>
  <si>
    <t xml:space="preserve">Tuve que colgar porque me quedaba poca batería bajo.</t>
  </si>
  <si>
    <t xml:space="preserve">aɪ hæd tu hæŋ ʌp bɪˈkɔz maɪ ˈbætəri wʌz loʊ.</t>
  </si>
  <si>
    <t xml:space="preserve">Can you hang up the phone now?</t>
  </si>
  <si>
    <t xml:space="preserve">¿Puedes colgar el teléfono ahora?</t>
  </si>
  <si>
    <t xml:space="preserve">kæn ju hæŋ ʌp ðə foʊn naʊ?</t>
  </si>
  <si>
    <t xml:space="preserve">He hung up in the middle of our conversation.</t>
  </si>
  <si>
    <t xml:space="preserve">Colgó en medio de nuestra conversación.</t>
  </si>
  <si>
    <t xml:space="preserve">hi hʌŋ ʌp ɪn ðə ˈmɪdəl ʌv ˈaʊər ˌkɑnvərˈseɪʃən.</t>
  </si>
  <si>
    <t xml:space="preserve">Please hang up and try calling again.</t>
  </si>
  <si>
    <t xml:space="preserve">Por favor, cuelga e intenta llamar de nuevo.</t>
  </si>
  <si>
    <t xml:space="preserve">pliz hæŋ ʌp ænd traɪ ˈkɔlɪŋ əˈɡɛn.</t>
  </si>
  <si>
    <t xml:space="preserve">Hold somebody</t>
  </si>
  <si>
    <t xml:space="preserve">Sostén a alguien</t>
  </si>
  <si>
    <t xml:space="preserve">hoʊld ˈsʌmˌbɑdi</t>
  </si>
  <si>
    <t xml:space="preserve">Can you hold the baby while I cook?</t>
  </si>
  <si>
    <t xml:space="preserve">¿Puedes sostener al bebé mientras cocino?</t>
  </si>
  <si>
    <t xml:space="preserve">kæn ju hoʊld ðə ˈbeɪbi waɪl aɪ kʊk?</t>
  </si>
  <si>
    <t xml:space="preserve">He held her close as she cried</t>
  </si>
  <si>
    <t xml:space="preserve">La abrazó fuerte mientras lloraba</t>
  </si>
  <si>
    <t xml:space="preserve">hi hɛld hɜr kloʊs æz ʃi kraɪd</t>
  </si>
  <si>
    <t xml:space="preserve">She wants to hold somebody’s hand during the movie.</t>
  </si>
  <si>
    <t xml:space="preserve">Quiere tomar la mano de alguien durante la película.</t>
  </si>
  <si>
    <t xml:space="preserve">ʃi wɑnts tu hoʊld ˈsʌmˌbɑdiz hænd ˈdʊrɪŋ ðə ˈmuvi.</t>
  </si>
  <si>
    <t xml:space="preserve">I saw him hold somebody back during the argument.</t>
  </si>
  <si>
    <t xml:space="preserve">Lo vi sujetar a alguien durante la discusión.</t>
  </si>
  <si>
    <t xml:space="preserve">aɪ sɔ hɪm hoʊld ˈsʌmˌbɑdi bæk ˈdʊrɪŋ ði ˈɑrɡjəmənt.</t>
  </si>
  <si>
    <t xml:space="preserve">Don’t hold somebody responsible for what happened.</t>
  </si>
  <si>
    <t xml:space="preserve">No hagas responsable a alguien de lo que pasó.</t>
  </si>
  <si>
    <t xml:space="preserve">doʊnt hoʊld ˈsʌmˌbɑdi riˈspɑnsəbəl fɔr wɑt ˈhæpənd.</t>
  </si>
  <si>
    <t xml:space="preserve">He’s trying to hold somebody’s attention in the meeting.</t>
  </si>
  <si>
    <t xml:space="preserve">Está tratando de mantener la atención de alguien en la reunión.</t>
  </si>
  <si>
    <t xml:space="preserve">hiz ˈtraɪɪŋ tu hoʊld ˈsʌmˌbɑdiz əˈtɛnʃən ɪn ðə ˈmitɪŋ.</t>
  </si>
  <si>
    <t xml:space="preserve">It’s important to hold somebody close when they’re upset.</t>
  </si>
  <si>
    <t xml:space="preserve">Es importante abrazar a alguien cuando está molesto.</t>
  </si>
  <si>
    <t xml:space="preserve">ɪts ɪmˈpɔrtənt tu hoʊld ˈsʌmˌbɑdi kloʊs wɛn ðɛr əpˈsɛt.</t>
  </si>
  <si>
    <t xml:space="preserve">She can’t hold somebody’s secret anymore.</t>
  </si>
  <si>
    <t xml:space="preserve">Ella ya no puede guardar el secreto de alguien.</t>
  </si>
  <si>
    <t xml:space="preserve">ʃi kænt hoʊld ˈsʌmˌbɑdiz ˈsikrət ˌɛniˈmɔr.</t>
  </si>
  <si>
    <t xml:space="preserve">He promised to hold somebody accountable for the mistake.</t>
  </si>
  <si>
    <t xml:space="preserve">Prometió hacer responsable a alguien por el error.</t>
  </si>
  <si>
    <t xml:space="preserve">hi ˈprɑməst tu hoʊld ˈsʌmˌbɑdi əˈkaʊntəbəl fɔr ðə mɪsˈteɪk.</t>
  </si>
  <si>
    <t xml:space="preserve">I can’t hold somebody to a promise they didn’t make.</t>
  </si>
  <si>
    <t xml:space="preserve">No puedo obligar a alguien a cumplir una promesa que no hizo.</t>
  </si>
  <si>
    <t xml:space="preserve">aɪ kænt hoʊld ˈsʌmˌbɑdi tu ə ˈprɑməs ðeɪ ˈdɪdənt meɪk.</t>
  </si>
  <si>
    <t xml:space="preserve">Hold something back</t>
  </si>
  <si>
    <t xml:space="preserve">Guarda algo</t>
  </si>
  <si>
    <t xml:space="preserve">hoʊld ˈsʌmθɪŋ bæk</t>
  </si>
  <si>
    <t xml:space="preserve">Don't hold back your feelings</t>
  </si>
  <si>
    <t xml:space="preserve">No reprimas tus sentimientos</t>
  </si>
  <si>
    <t xml:space="preserve">doʊnt hoʊld bæk jʊər ˈfilɪŋz</t>
  </si>
  <si>
    <t xml:space="preserve">He held back the truth from his friends</t>
  </si>
  <si>
    <t xml:space="preserve">Él ocultó la verdad a sus amigos</t>
  </si>
  <si>
    <t xml:space="preserve">hi hɛld bæk ðə truθ frʌm hɪz frɛndz</t>
  </si>
  <si>
    <t xml:space="preserve">She tried to hold her tears back during the speech.</t>
  </si>
  <si>
    <t xml:space="preserve">Ella trató de contener las lágrimas durante el discurso.</t>
  </si>
  <si>
    <t xml:space="preserve">ʃi traɪd tu hoʊld hɜr tɛrz bæk ˈdʊrɪŋ ðə spiʧ.</t>
  </si>
  <si>
    <t xml:space="preserve">I’m not sure why he’s holding back his opinion.</t>
  </si>
  <si>
    <t xml:space="preserve">No estoy seguro de por qué se está guardando su opinión.</t>
  </si>
  <si>
    <t xml:space="preserve">aɪm nɑt ʃʊr waɪ hiz ˈhoʊldɪŋ bæk hɪz əˈpɪnjən.</t>
  </si>
  <si>
    <t xml:space="preserve">He couldn’t hold back his excitement when he heard the news.</t>
  </si>
  <si>
    <t xml:space="preserve">No pudo contener su emoción cuando escuchó la noticia.</t>
  </si>
  <si>
    <t xml:space="preserve">hi ˈkʊdənt hoʊld bæk hɪz ɪkˈsaɪtmənt wɛn hi hɜrd ðə nuz.</t>
  </si>
  <si>
    <t xml:space="preserve">She felt like holding something back during the interview.</t>
  </si>
  <si>
    <t xml:space="preserve">Ella Sentí que me estaba guardando algo durante la entrevista</t>
  </si>
  <si>
    <t xml:space="preserve">ʃi fɛlt laɪk ˈhoʊldɪŋ ˈsʌmθɪŋ bæk ˈdʊrɪŋ ði ˈɪntərˌvju.</t>
  </si>
  <si>
    <t xml:space="preserve">I had to hold back my laughter during the meeting.</t>
  </si>
  <si>
    <t xml:space="preserve">Tuve que contener mi risa durante la reunión</t>
  </si>
  <si>
    <t xml:space="preserve">aɪ hæd tu hoʊld bæk maɪ ˈlæftər ˈdʊrɪŋ ðə ˈmitɪŋ.</t>
  </si>
  <si>
    <t xml:space="preserve">Sometimes, you need to hold your emotions back to stay calm.</t>
  </si>
  <si>
    <t xml:space="preserve">A veces, necesitas contener tus emociones para mantener la calma</t>
  </si>
  <si>
    <t xml:space="preserve">səmˈtaɪmz, ju nid tu hoʊld jʊər ɪˈmoʊʃənz bæk tu steɪ kɑm.</t>
  </si>
  <si>
    <t xml:space="preserve">He was holding something back, but I couldn’t figure out what.</t>
  </si>
  <si>
    <t xml:space="preserve">Él estaba guardando algo, pero no podía entender qué</t>
  </si>
  <si>
    <t xml:space="preserve">hi wʌz ˈhoʊldɪŋ ˈsʌmθɪŋ bæk, bʌt aɪ ˈkʊdənt ˈfɪɡjər aʊt wɑt.</t>
  </si>
  <si>
    <t xml:space="preserve">back—tell</t>
  </si>
  <si>
    <t xml:space="preserve">guarda, dime</t>
  </si>
  <si>
    <t xml:space="preserve">bæk-tɛl</t>
  </si>
  <si>
    <t xml:space="preserve">Don’t hold back—tell me what you really think!</t>
  </si>
  <si>
    <t xml:space="preserve">¡No te contengas, dime lo que realmente piensas!</t>
  </si>
  <si>
    <t xml:space="preserve">doʊnt hoʊld bæk-tɛl mi wɑt ju ˈrɪli θɪŋk!</t>
  </si>
  <si>
    <t xml:space="preserve">Hold on</t>
  </si>
  <si>
    <t xml:space="preserve">hoʊld ɑn</t>
  </si>
  <si>
    <t xml:space="preserve">Hold on a second, I’ll check for you</t>
  </si>
  <si>
    <t xml:space="preserve">Espera un segundo, lo comprobaré por ti</t>
  </si>
  <si>
    <t xml:space="preserve">hoʊld ɑn ə ˈsɛkənd, aɪl ʧɛk fɔr ju</t>
  </si>
  <si>
    <t xml:space="preserve">Hold on to the railing when climbing stairs</t>
  </si>
  <si>
    <t xml:space="preserve">Sujétate de la barandilla cuando subas las escaleras</t>
  </si>
  <si>
    <t xml:space="preserve">hoʊld ɑn tu ðə ˈreɪlɪŋ wɛn ˈklaɪmɪŋ stɛrz</t>
  </si>
  <si>
    <t xml:space="preserve">Hold on, I’ll be right back.</t>
  </si>
  <si>
    <t xml:space="preserve">Espera, vuelvo enseguida</t>
  </si>
  <si>
    <t xml:space="preserve">hoʊld ɑn, aɪl bi raɪt bæk.</t>
  </si>
  <si>
    <t xml:space="preserve">Can you hold on for a minute?</t>
  </si>
  <si>
    <t xml:space="preserve">¿Puedes esperar un minuto?</t>
  </si>
  <si>
    <t xml:space="preserve">kæn ju hoʊld ɑn fɔr ə ˈmɪnət?</t>
  </si>
  <si>
    <t xml:space="preserve">Hold on tight, the ride is about to start.</t>
  </si>
  <si>
    <t xml:space="preserve">Sujétate fuerte, el viaje está a punto de comenzar</t>
  </si>
  <si>
    <t xml:space="preserve">hoʊld ɑn taɪt, ðə raɪd ɪz əˈbaʊt tu stɑrt.</t>
  </si>
  <si>
    <t xml:space="preserve">Please hold on while I transfer your call.</t>
  </si>
  <si>
    <t xml:space="preserve">Por favor, espera mientras transfiero tu llamada</t>
  </si>
  <si>
    <t xml:space="preserve">pliz hoʊld ɑn waɪl aɪ ˈtrænsfər jʊər kɔl.</t>
  </si>
  <si>
    <t xml:space="preserve">Hold on, I need to check something.</t>
  </si>
  <si>
    <t xml:space="preserve">Espera, necesito comprobar algo</t>
  </si>
  <si>
    <t xml:space="preserve">hoʊld ɑn, aɪ nid tu ʧɛk ˈsʌmθɪŋ.</t>
  </si>
  <si>
    <t xml:space="preserve">She told me to hold on before making a decision.</t>
  </si>
  <si>
    <t xml:space="preserve">Ella me dijo que esperara antes de tomar una decisión</t>
  </si>
  <si>
    <t xml:space="preserve">ʃi toʊld mi tu hoʊld ɑn bɪˈfɔr ˈmeɪkɪŋ ə dɪˈsɪʒən.</t>
  </si>
  <si>
    <t xml:space="preserve">Hold on to your dreams, and never give up.</t>
  </si>
  <si>
    <t xml:space="preserve">Sujétate de tus sueños y nunca te rindas</t>
  </si>
  <si>
    <t xml:space="preserve">hoʊld ɑn tu jʊər drimz, ænd ˈnɛvər ɡɪv ʌp.</t>
  </si>
  <si>
    <t xml:space="preserve">Hold on, we’re almost there.</t>
  </si>
  <si>
    <t xml:space="preserve">Sujétate, ya casi llegamos</t>
  </si>
  <si>
    <t xml:space="preserve">hoʊld ɑn, wir ˈɔlˌmoʊst ðɛr.</t>
  </si>
  <si>
    <t xml:space="preserve">Hold onto somebody</t>
  </si>
  <si>
    <t xml:space="preserve">Sujétate de alguien</t>
  </si>
  <si>
    <t xml:space="preserve">hoʊld ˈɑntu ˈsʌmˌbɑdi</t>
  </si>
  <si>
    <t xml:space="preserve">Hold onto me, it’s slippery</t>
  </si>
  <si>
    <t xml:space="preserve">Sujétate de mí, está resbaladizo</t>
  </si>
  <si>
    <t xml:space="preserve">hoʊld ˈɑntu mi, ɪts ˈslɪpəri</t>
  </si>
  <si>
    <t xml:space="preserve">She held onto her mother’s hand</t>
  </si>
  <si>
    <t xml:space="preserve">Ella se agarró de la mano de su madre</t>
  </si>
  <si>
    <t xml:space="preserve">ʃi hɛld ˈɑntu hɜr ˈmʌðərz hænd</t>
  </si>
  <si>
    <t xml:space="preserve">I always hold onto my sister when we walk through crowded places.</t>
  </si>
  <si>
    <t xml:space="preserve">Siempre me agarro de mi hermana cuando Caminamos por lugares llenos de gente</t>
  </si>
  <si>
    <t xml:space="preserve">aɪ ˈɔlˌweɪz hoʊld ˈɑntu maɪ ˈsɪstər wɛn wi wɔk θru ˈkraʊdɪd ˈpleɪsəz.</t>
  </si>
  <si>
    <t xml:space="preserve">She told me to hold onto her while she crosses the street.</t>
  </si>
  <si>
    <t xml:space="preserve">Ella me dijo que la agarrara mientras cruzaba la calle</t>
  </si>
  <si>
    <t xml:space="preserve">ʃi toʊld mi tu hoʊld ˈɑntu hɜr waɪl ʃi ˈkrɔsɪz ðə strit.</t>
  </si>
  <si>
    <t xml:space="preserve">He couldn’t hold onto his friend when they were both falling.</t>
  </si>
  <si>
    <t xml:space="preserve">Él no pudo agarrar a su amigo cuando ambos se estaban cayendo</t>
  </si>
  <si>
    <t xml:space="preserve">hi ˈkʊdənt hoʊld ˈɑntu hɪz frɛnd wɛn ðeɪ wɜr boʊθ ˈfɑlɪŋ.</t>
  </si>
  <si>
    <t xml:space="preserve">Hold onto me tightly, we’re about to jump!</t>
  </si>
  <si>
    <t xml:space="preserve">¡Agárrate fuerte a mí, estamos a punto de saltar!</t>
  </si>
  <si>
    <t xml:space="preserve">hoʊld ˈɑntu mi ˈtaɪtli, wir əˈbaʊt tu ʤʌmp!</t>
  </si>
  <si>
    <t xml:space="preserve">I need to hold onto my mom when I get nervous.</t>
  </si>
  <si>
    <t xml:space="preserve">Necesito agarrarme a mi mamá cuando me pongo nervioso</t>
  </si>
  <si>
    <t xml:space="preserve">aɪ nid tu hoʊld ˈɑntu maɪ mɑm wɛn aɪ ɡɛt ˈnɜrvəs.</t>
  </si>
  <si>
    <t xml:space="preserve">They hold onto each other for support during tough times.</t>
  </si>
  <si>
    <t xml:space="preserve">Se agarran el uno al otro para apoyarse en los momentos difíciles</t>
  </si>
  <si>
    <t xml:space="preserve">ðeɪ hoʊld ˈɑntu iʧ ˈʌðər fɔr səˈpɔrt ˈdʊrɪŋ tʌf taɪmz.</t>
  </si>
  <si>
    <t xml:space="preserve">The child held onto his father’s hand tightly in the crowd.</t>
  </si>
  <si>
    <t xml:space="preserve">El niño se agarró fuerte a la mano de su padre entre la multitud</t>
  </si>
  <si>
    <t xml:space="preserve">ðə ʧaɪld hɛld ˈɑntu hɪz ˈfɑðərz hænd ˈtaɪtli ɪn ðə kraʊd.</t>
  </si>
  <si>
    <t xml:space="preserve">Please hold onto me, I don’t want to lose you in this crowd.</t>
  </si>
  <si>
    <t xml:space="preserve">Por favor, agárrate fuerte a mí, no quiero perderte entre esta multitud</t>
  </si>
  <si>
    <t xml:space="preserve">pliz hoʊld ˈɑntu mi, aɪ doʊnt wɑnt tu luz ju ɪn ðɪs kraʊd.</t>
  </si>
  <si>
    <t xml:space="preserve">Hold onto something</t>
  </si>
  <si>
    <t xml:space="preserve">Agárrate fuerte a algo</t>
  </si>
  <si>
    <t xml:space="preserve">hoʊld ˈɑntu ˈsʌmθɪŋ</t>
  </si>
  <si>
    <t xml:space="preserve">He held onto the rope tightly</t>
  </si>
  <si>
    <t xml:space="preserve">Él se agarró fuerte a la cuerda</t>
  </si>
  <si>
    <t xml:space="preserve">hi hɛld ˈɑntu ðə roʊp ˈtaɪtli</t>
  </si>
  <si>
    <t xml:space="preserve">Hold onto your hat, it’s windy</t>
  </si>
  <si>
    <t xml:space="preserve">Agárrate fuerte a tu sombrero, hace viento</t>
  </si>
  <si>
    <t xml:space="preserve">hoʊld ˈɑntu jʊər hæt, ɪts ˈwɪndi</t>
  </si>
  <si>
    <t xml:space="preserve">Hold onto the railing as you climb the stairs.</t>
  </si>
  <si>
    <t xml:space="preserve">Agárrate fuerte a la barandilla mientras subes las escaleras</t>
  </si>
  <si>
    <t xml:space="preserve">hoʊld ˈɑntu ðə ˈreɪlɪŋ æz ju klaɪm ðə stɛrz.</t>
  </si>
  <si>
    <t xml:space="preserve">She told me to hold onto my dreams no matter what.</t>
  </si>
  <si>
    <t xml:space="preserve">Ella me dijo que me aferrara a mis sueños sin importar lo que pasara</t>
  </si>
  <si>
    <t xml:space="preserve">ʃi toʊld mi tu hoʊld ˈɑntu maɪ drimz noʊ ˈmætər wɑt.</t>
  </si>
  <si>
    <t xml:space="preserve">Make sure to hold onto your wallet in crowded places.</t>
  </si>
  <si>
    <t xml:space="preserve">Asegúrate de sujetar tu billetera en lugares concurridos</t>
  </si>
  <si>
    <t xml:space="preserve">meɪk ʃʊr tu hoʊld ˈɑntu jʊər ˈwɔlət ɪn ˈkraʊdɪd ˈpleɪsəz.</t>
  </si>
  <si>
    <t xml:space="preserve">I had to hold onto the rope tightly to avoid falling.</t>
  </si>
  <si>
    <t xml:space="preserve">Tuve que sujetar la cuerda con fuerza para evitar caerme</t>
  </si>
  <si>
    <t xml:space="preserve">aɪ hæd tu hoʊld ˈɑntu ðə roʊp ˈtaɪtli tu əˈvɔɪd ˈfɑlɪŋ.</t>
  </si>
  <si>
    <t xml:space="preserve">Hold onto that thought, I’ll be right back.</t>
  </si>
  <si>
    <t xml:space="preserve">Aférrate a ese pensamiento, volveré enseguida</t>
  </si>
  <si>
    <t xml:space="preserve">hoʊld ˈɑntu ðæt θɔt, aɪl bi raɪt bæk.</t>
  </si>
  <si>
    <t xml:space="preserve">He was holding onto the keys so he wouldn’t lose them.</t>
  </si>
  <si>
    <t xml:space="preserve">Él se aferraba a las llaves para no perderlas</t>
  </si>
  <si>
    <t xml:space="preserve">hi wʌz ˈhoʊldɪŋ ˈɑntu ðə kiz soʊ hi ˈwʊdənt luz ðɛm.</t>
  </si>
  <si>
    <t xml:space="preserve">We should hold onto hope during difficult times.</t>
  </si>
  <si>
    <t xml:space="preserve">Debemos aferrarnos a la esperanza durante los tiempos difíciles</t>
  </si>
  <si>
    <t xml:space="preserve">wi ʃʊd hoʊld ˈɑntu hoʊp ˈdʊrɪŋ ˈdɪfəkəlt taɪmz.</t>
  </si>
  <si>
    <t xml:space="preserve">Hold onto your seat, this ride is about to get wild!</t>
  </si>
  <si>
    <t xml:space="preserve">¡Agárrate fuerte a tu asiento, este viaje está a punto de volverse salvaje!</t>
  </si>
  <si>
    <t xml:space="preserve">hoʊld ˈɑntu jʊər sit, ðɪs raɪd ɪz əˈbaʊt tu ɡɛt waɪld!</t>
  </si>
  <si>
    <t xml:space="preserve">Hold somebody up</t>
  </si>
  <si>
    <t xml:space="preserve">Agarra a alguien</t>
  </si>
  <si>
    <t xml:space="preserve">hoʊld ˈsʌmˌbɑdi ʌp</t>
  </si>
  <si>
    <t xml:space="preserve">Don’t hold up the line</t>
  </si>
  <si>
    <t xml:space="preserve">No detengas la fila</t>
  </si>
  <si>
    <t xml:space="preserve">doʊnt hoʊld ʌp ðə laɪn</t>
  </si>
  <si>
    <t xml:space="preserve">The traffic held me up</t>
  </si>
  <si>
    <t xml:space="preserve">El tráfico me detuvo</t>
  </si>
  <si>
    <t xml:space="preserve">ðə ˈtræfɪk hɛld mi ʌp</t>
  </si>
  <si>
    <t xml:space="preserve">I’m sorry I’m late, traffic held me up.</t>
  </si>
  <si>
    <t xml:space="preserve">Lo siento, llego tarde, el tráfico me detuvo</t>
  </si>
  <si>
    <t xml:space="preserve">aɪm ˈsɑri aɪm leɪt, ˈtræfɪk hɛld mi ʌp.</t>
  </si>
  <si>
    <t xml:space="preserve">She was held up at work and couldn’t make it on time.</t>
  </si>
  <si>
    <t xml:space="preserve">Ella se retrasó en el trabajo y no pudo llegar a tiempo</t>
  </si>
  <si>
    <t xml:space="preserve">ʃi wʌz hɛld ʌp æt wɜrk ænd ˈkʊdənt meɪk ɪt ɑn taɪm.</t>
  </si>
  <si>
    <t xml:space="preserve">Don’t hold me up, we need to leave now!</t>
  </si>
  <si>
    <t xml:space="preserve">¡No me detengas, tenemos que irnos ahora!</t>
  </si>
  <si>
    <t xml:space="preserve">doʊnt hoʊld mi ʌp, wi nid tu liv naʊ!</t>
  </si>
  <si>
    <t xml:space="preserve">The meeting held us up for over an hour.</t>
  </si>
  <si>
    <t xml:space="preserve">La reunión nos retrasó durante más de una hora</t>
  </si>
  <si>
    <t xml:space="preserve">ðə ˈmitɪŋ hɛld ʌs ʌp fɔr ˈoʊvər ən ˈaʊər.</t>
  </si>
  <si>
    <t xml:space="preserve">I was held up by a long line at the store.</t>
  </si>
  <si>
    <t xml:space="preserve">Me detuvo una larga fila en la tienda</t>
  </si>
  <si>
    <t xml:space="preserve">aɪ wʌz hɛld ʌp baɪ ə lɔŋ laɪn æt ðə stɔr.</t>
  </si>
  <si>
    <t xml:space="preserve">They were held up in traffic for two hours.</t>
  </si>
  <si>
    <t xml:space="preserve">Ellos se quedaron atrapados en el tráfico durante dos horas</t>
  </si>
  <si>
    <t xml:space="preserve">ðeɪ wɜr hɛld ʌp ɪn ˈtræfɪk fɔr tu ˈaʊərz.</t>
  </si>
  <si>
    <t xml:space="preserve">He was held up by a phone call and missed the bus.</t>
  </si>
  <si>
    <t xml:space="preserve">Él se retrasó por una llamada telefónica y perdió el autobús</t>
  </si>
  <si>
    <t xml:space="preserve">hi wʌz hɛld ʌp baɪ ə foʊn kɔl ænd mɪst ðə bʌs.</t>
  </si>
  <si>
    <t xml:space="preserve">Please don’t hold me up with these small details.</t>
  </si>
  <si>
    <t xml:space="preserve">Por favor, no me detengas con estos pequeños detalles</t>
  </si>
  <si>
    <t xml:space="preserve">pliz doʊnt hoʊld mi ʌp wɪð ðiz smɔl dɪˈteɪlz.</t>
  </si>
  <si>
    <t xml:space="preserve">Keep on doing something</t>
  </si>
  <si>
    <t xml:space="preserve">Sigue haciéndolo algo</t>
  </si>
  <si>
    <t xml:space="preserve">kip ɑn ˈduɪŋ ˈsʌmθɪŋ</t>
  </si>
  <si>
    <t xml:space="preserve">Keep on studying hard</t>
  </si>
  <si>
    <t xml:space="preserve">Sigue estudiando mucho</t>
  </si>
  <si>
    <t xml:space="preserve">kip ɑn ˈstʌdiɪŋ hɑrd</t>
  </si>
  <si>
    <t xml:space="preserve">They keep on talking during class</t>
  </si>
  <si>
    <t xml:space="preserve">Siguen hablando durante la clase</t>
  </si>
  <si>
    <t xml:space="preserve">ðeɪ kip ɑn ˈtɔkɪŋ ˈdʊrɪŋ klæs</t>
  </si>
  <si>
    <t xml:space="preserve">She decided to keep on studying despite the challenges.</t>
  </si>
  <si>
    <t xml:space="preserve">Ella decidió seguir estudiando a pesar de los desafíos</t>
  </si>
  <si>
    <t xml:space="preserve">ʃi ˌdɪˈsaɪdɪd tu kip ɑn ˈstʌdiɪŋ dɪˈspaɪt ðə ˈʧælənʤɪz.</t>
  </si>
  <si>
    <t xml:space="preserve">He will keep on working until the project is finished.</t>
  </si>
  <si>
    <t xml:space="preserve">Él seguirá trabajando hasta que el proyecto esté terminado</t>
  </si>
  <si>
    <t xml:space="preserve">hi wɪl kip ɑn ˈwɜrkɪŋ ənˈtɪl ðə ˈprɑʤɛkt ɪz ˈfɪnɪʃt.</t>
  </si>
  <si>
    <t xml:space="preserve">We should keep on practicing if we want to improve.</t>
  </si>
  <si>
    <t xml:space="preserve">Debemos seguir practicando si queremos mejorar</t>
  </si>
  <si>
    <t xml:space="preserve">wi ʃʊd kip ɑn ˈpræktəsɪŋ ɪf wi wɑnt tu ɪmˈpruv.</t>
  </si>
  <si>
    <t xml:space="preserve">I try to keep on exercising every morning.</t>
  </si>
  <si>
    <t xml:space="preserve">Intento seguir haciendo ejercicio todas las mañanas</t>
  </si>
  <si>
    <t xml:space="preserve">aɪ traɪ tu kip ɑn ˈɛksərˌsaɪzɪŋ ˈɛvəri ˈmɔrnɪŋ.</t>
  </si>
  <si>
    <t xml:space="preserve">They kept on talking even after the meeting ended.</t>
  </si>
  <si>
    <t xml:space="preserve">Siguieron hablando incluso después de que terminó la reunión</t>
  </si>
  <si>
    <t xml:space="preserve">ðeɪ kɛpt ɑn ˈtɔkɪŋ ˈivɪn ˈæftər ðə ˈmitɪŋ ˈɛndɪd.</t>
  </si>
  <si>
    <t xml:space="preserve">Keep on going, you’re almost there!</t>
  </si>
  <si>
    <t xml:space="preserve">Sigue, ¡ya casi estás!</t>
  </si>
  <si>
    <t xml:space="preserve">kip ɑn ˈɡoʊɪŋ, jʊr ˈɔlˌmoʊst ðɛr!</t>
  </si>
  <si>
    <t xml:space="preserve">He didn’t stop; he just kept on running.</t>
  </si>
  <si>
    <t xml:space="preserve">Él no se detuvo; él siguió corriendo</t>
  </si>
  <si>
    <t xml:space="preserve">hi ˈdɪdənt stɑp; hi ʤʌst kɛpt ɑn ˈrʌnɪŋ.</t>
  </si>
  <si>
    <t xml:space="preserve">I will keep on helping you until everything is sorted.</t>
  </si>
  <si>
    <t xml:space="preserve">Seguiré ayudándote hasta que todo esté resuelto</t>
  </si>
  <si>
    <t xml:space="preserve">aɪ wɪl kip ɑn ˈhɛlpɪŋ ju ənˈtɪl ˈɛvriˌθɪŋ ɪz ˈsɔrtɪd.</t>
  </si>
  <si>
    <t xml:space="preserve">Keep something from somebody</t>
  </si>
  <si>
    <t xml:space="preserve">Ocultarle algo a alguien</t>
  </si>
  <si>
    <t xml:space="preserve">kip ˈsʌmθɪŋ frʌm ˈsʌmˌbɑdi</t>
  </si>
  <si>
    <t xml:space="preserve">I can't keep the truth from her</t>
  </si>
  <si>
    <t xml:space="preserve">No puedo ocultarle la verdad a ella</t>
  </si>
  <si>
    <t xml:space="preserve">aɪ kænt kip ðə truθ frʌm hɜr</t>
  </si>
  <si>
    <t xml:space="preserve">He kept the surprise party from his friend</t>
  </si>
  <si>
    <t xml:space="preserve">Él ocultó la fiesta sorpresa a su amigo</t>
  </si>
  <si>
    <t xml:space="preserve">hi kɛpt ðə sərˈpraɪz ˈpɑrti frʌm hɪz frɛnd</t>
  </si>
  <si>
    <t xml:space="preserve">I tried to keep the surprise party from her.</t>
  </si>
  <si>
    <t xml:space="preserve">Traté de ocultarle la fiesta sorpresa a ella</t>
  </si>
  <si>
    <t xml:space="preserve">aɪ traɪd tu kip ðə sərˈpraɪz ˈpɑrti frʌm hɜr.</t>
  </si>
  <si>
    <t xml:space="preserve">She kept the news from her friends until the right moment.</t>
  </si>
  <si>
    <t xml:space="preserve">Ella ocultó la noticia a sus amigos hasta el momento adecuado</t>
  </si>
  <si>
    <t xml:space="preserve">ʃi kɛpt ðə nuz frʌm hɜr frɛndz ənˈtɪl ðə raɪt ˈmoʊmənt.</t>
  </si>
  <si>
    <t xml:space="preserve">They kept the secret from their parents.</t>
  </si>
  <si>
    <t xml:space="preserve">Ellos ocultaron el secreto a sus padres</t>
  </si>
  <si>
    <t xml:space="preserve">ðeɪ kɛpt ðə ˈsikrət frʌm ðɛr ˈpɛrənts.</t>
  </si>
  <si>
    <t xml:space="preserve">He’s keeping his plans from me for now.</t>
  </si>
  <si>
    <t xml:space="preserve">Él me está ocultando sus planes por ahora</t>
  </si>
  <si>
    <t xml:space="preserve">hiz ˈkipɪŋ hɪz plænz frʌm mi fɔr naʊ.</t>
  </si>
  <si>
    <t xml:space="preserve">I didn’t want to keep this information from you.</t>
  </si>
  <si>
    <t xml:space="preserve">No quería ocultarte esta información</t>
  </si>
  <si>
    <t xml:space="preserve">aɪ ˈdɪdənt wɑnt tu kip ðɪs ˌɪnfərˈmeɪʃən frʌm ju.</t>
  </si>
  <si>
    <t xml:space="preserve">She kept the book from her brother because it was a gift.</t>
  </si>
  <si>
    <t xml:space="preserve">Ella ocultó el libro a su hermano porque era un regalo</t>
  </si>
  <si>
    <t xml:space="preserve">ʃi kɛpt ðə bʊk frʌm hɜr ˈbrʌðər bɪˈkɔz ɪt wʌz ə ɡɪft.</t>
  </si>
  <si>
    <t xml:space="preserve">We shouldn’t keep things from each other in a relationship.</t>
  </si>
  <si>
    <t xml:space="preserve">No deberíamos ocultarnos cosas en una relación</t>
  </si>
  <si>
    <t xml:space="preserve">wi ˈʃʊdənt kip θɪŋz frʌm iʧ ˈʌðər ɪn ə riˈleɪʃənˌʃɪp.</t>
  </si>
  <si>
    <t xml:space="preserve">He kept the letter from his wife to avoid worrying her.</t>
  </si>
  <si>
    <t xml:space="preserve">Él ocultó la carta a su esposa para evitar preocuparla</t>
  </si>
  <si>
    <t xml:space="preserve">hi kɛpt ðə ˈlɛtər frʌm hɪz waɪf tu əˈvɔɪd ˈwɜriɪŋ hɜr.</t>
  </si>
  <si>
    <t xml:space="preserve">Keep somebody out</t>
  </si>
  <si>
    <t xml:space="preserve">Mantener a alguien fuera</t>
  </si>
  <si>
    <t xml:space="preserve">kip ˈsʌmˌbɑdi aʊt</t>
  </si>
  <si>
    <t xml:space="preserve">The guard kept the crowd out of the building</t>
  </si>
  <si>
    <t xml:space="preserve">El guardia mantuvo a la multitud fuera del edificio</t>
  </si>
  <si>
    <t xml:space="preserve">ðə ɡɑrd kɛpt ðə kraʊd aʊt ʌv ðə ˈbɪldɪŋ</t>
  </si>
  <si>
    <t xml:space="preserve">Keep strangers out of your house</t>
  </si>
  <si>
    <t xml:space="preserve">Mantener a los extraños fuera de tu casa</t>
  </si>
  <si>
    <t xml:space="preserve">kip ˈstreɪnʤərz aʊt ʌv jʊər haʊs</t>
  </si>
  <si>
    <t xml:space="preserve">The guard will keep everybody out of the building after hours.</t>
  </si>
  <si>
    <t xml:space="preserve">El guardia mantendrá a todos fuera del edificio después del horario de atención</t>
  </si>
  <si>
    <t xml:space="preserve">ðə ɡɑrd wɪl kip ˈɛvriˌbɑdi aʊt ʌv ðə ˈbɪldɪŋ ˈæftər ˈaʊərz.</t>
  </si>
  <si>
    <t xml:space="preserve">They tried to keep him out of the conversation, but he joined anyway.</t>
  </si>
  <si>
    <t xml:space="preserve">Intentaron mantenerlo fuera de la conversación, pero se unió de todos modos</t>
  </si>
  <si>
    <t xml:space="preserve">ðeɪ traɪd tu kip hɪm aʊt ʌv ðə ˌkɑnvərˈseɪʃən, bʌt hi ʤɔɪnd ˈɛniˌweɪ.</t>
  </si>
  <si>
    <t xml:space="preserve">She wants to keep her kids out of trouble.</t>
  </si>
  <si>
    <t xml:space="preserve">Ella quiere mantener a sus hijos fuera de problemas</t>
  </si>
  <si>
    <t xml:space="preserve">ʃi wɑnts tu kip hɜr kɪdz aʊt ʌv ˈtrʌbəl.</t>
  </si>
  <si>
    <t xml:space="preserve">The new rules will keep people out of the restricted area.</t>
  </si>
  <si>
    <t xml:space="preserve">Las nuevas reglas mantendrán a las personas fuera de la zona restringida área.</t>
  </si>
  <si>
    <t xml:space="preserve">ðə nu rulz wɪl kip ˈpipəl aʊt ʌv ðə riˈstrɪktɪd ˈɛriə.</t>
  </si>
  <si>
    <t xml:space="preserve">I don’t like to keep anyone out of the loop on important decisions.</t>
  </si>
  <si>
    <t xml:space="preserve">No me gusta dejar a nadie fuera de las decisiones importantes.</t>
  </si>
  <si>
    <t xml:space="preserve">aɪ doʊnt laɪk tu kip ˈɛniˌwʌn aʊt ʌv ðə lup ɑn ɪmˈpɔrtənt dɪˈsɪʒənz.</t>
  </si>
  <si>
    <t xml:space="preserve">He was kept out of the team because of his behavior.</t>
  </si>
  <si>
    <t xml:space="preserve">Lo dejaron fuera del equipo por su comportamiento.</t>
  </si>
  <si>
    <t xml:space="preserve">hi wʌz kɛpt aʊt ʌv ðə tim bɪˈkɔz ʌv hɪz bɪˈheɪvjər.</t>
  </si>
  <si>
    <t xml:space="preserve">The high fence is meant to keep strangers out of the yard.</t>
  </si>
  <si>
    <t xml:space="preserve">La cerca alta está pensada para mantener a los extraños fuera del patio.</t>
  </si>
  <si>
    <t xml:space="preserve">ðə haɪ fɛns ɪz mɛnt tu kip ˈstreɪnʤərz aʊt ʌv ðə jɑrd.</t>
  </si>
  <si>
    <t xml:space="preserve">I will keep you out of this project if you’re not ready.</t>
  </si>
  <si>
    <t xml:space="preserve">Te dejaré fuera de este proyecto si no estás listo.</t>
  </si>
  <si>
    <t xml:space="preserve">aɪ wɪl kip ju aʊt ʌv ðɪs ˈprɑʤɛkt ɪf jʊr nɑt ˈrɛdi.</t>
  </si>
  <si>
    <t xml:space="preserve">Keep something up</t>
  </si>
  <si>
    <t xml:space="preserve">Sigue así</t>
  </si>
  <si>
    <t xml:space="preserve">kip ˈsʌmθɪŋ ʌp</t>
  </si>
  <si>
    <t xml:space="preserve">Keep up the good work!</t>
  </si>
  <si>
    <t xml:space="preserve">¡Sigue con el buen trabajo!</t>
  </si>
  <si>
    <t xml:space="preserve">kip ʌp ðə ɡʊd wɜrk!</t>
  </si>
  <si>
    <t xml:space="preserve">He’s trying to keep up his fitness routine</t>
  </si>
  <si>
    <t xml:space="preserve">Está tratando de mantener su rutina de ejercicios</t>
  </si>
  <si>
    <t xml:space="preserve">hiz ˈtraɪɪŋ tu kip ʌp hɪz ˈfɪtnəs ruˈtin</t>
  </si>
  <si>
    <t xml:space="preserve">She works hard to keep up her grades.</t>
  </si>
  <si>
    <t xml:space="preserve">Ella trabaja duro para mantener sus notas altas.</t>
  </si>
  <si>
    <t xml:space="preserve">ʃi wɜrks hɑrd tu kip ʌp hɜr ɡreɪdz.</t>
  </si>
  <si>
    <t xml:space="preserve">I need to keep up my fitness routine.</t>
  </si>
  <si>
    <t xml:space="preserve">Necesito mantener mi rutina de ejercicios.</t>
  </si>
  <si>
    <t xml:space="preserve">aɪ nid tu kip ʌp maɪ ˈfɪtnəs ruˈtin.</t>
  </si>
  <si>
    <t xml:space="preserve">He tries to keep up with the latest trends.</t>
  </si>
  <si>
    <t xml:space="preserve">Él intenta mantenerse al día con las últimas tendencias.</t>
  </si>
  <si>
    <t xml:space="preserve">hi traɪz tu kip ʌp wɪð ðə ˈleɪtəst trɛndz.</t>
  </si>
  <si>
    <t xml:space="preserve">It's difficult to keep up with all the emails.</t>
  </si>
  <si>
    <t xml:space="preserve">Es difícil mantenerse al día con todos los correos electrónicos.</t>
  </si>
  <si>
    <t xml:space="preserve">ɪts ˈdɪfəkəlt tu kip ʌp wɪð ɔl ði iˈmeɪlz.</t>
  </si>
  <si>
    <t xml:space="preserve">They’ve managed to keep up their friendship for years.</t>
  </si>
  <si>
    <t xml:space="preserve">Han logrado mantener su amistad durante años.</t>
  </si>
  <si>
    <t xml:space="preserve">ðeɪv ˈmænəʤd tu kip ʌp ðɛr ˈfrɛndʃɪp fɔr jɪrz.</t>
  </si>
  <si>
    <t xml:space="preserve">Keep up the pace, we’re almost there.</t>
  </si>
  <si>
    <t xml:space="preserve">Sigue el ritmo, casi llegamos.</t>
  </si>
  <si>
    <t xml:space="preserve">kip ʌp ðə peɪs, wir ˈɔlˌmoʊst ðɛr.</t>
  </si>
  <si>
    <t xml:space="preserve">I’m trying to keep up with my language learning every day.</t>
  </si>
  <si>
    <t xml:space="preserve">Estoy tratando de mantenerme al día con mi aprendizaje del idioma todos los días.</t>
  </si>
  <si>
    <t xml:space="preserve">aɪm ˈtraɪɪŋ tu kip ʌp wɪð maɪ ˈlæŋɡwəʤ ˈlɜrnɪŋ ˈɛvəri deɪ.</t>
  </si>
  <si>
    <t xml:space="preserve">Let somebody down</t>
  </si>
  <si>
    <t xml:space="preserve">Decepcionar a alguien</t>
  </si>
  <si>
    <t xml:space="preserve">lɛt ˈsʌmˌbɑdi daʊn</t>
  </si>
  <si>
    <t xml:space="preserve">I don’t want to let you down</t>
  </si>
  <si>
    <t xml:space="preserve">No quiero decepcionarte</t>
  </si>
  <si>
    <t xml:space="preserve">aɪ doʊnt wɑnt tu lɛt ju daʊn</t>
  </si>
  <si>
    <t xml:space="preserve">He let his parents down by failing the exam</t>
  </si>
  <si>
    <t xml:space="preserve">Decepcionó a sus padres al reprobar el examen</t>
  </si>
  <si>
    <t xml:space="preserve">hi lɛt hɪz ˈpɛrənts daʊn baɪ ˈfeɪlɪŋ ði ɪɡˈzæm</t>
  </si>
  <si>
    <t xml:space="preserve">I promised to help, but I didn’t want to let him down.</t>
  </si>
  <si>
    <t xml:space="preserve">Prometí ayudar, pero no quería dejarlo abajo.</t>
  </si>
  <si>
    <t xml:space="preserve">aɪ ˈprɑməst tu hɛlp, bʌt aɪ ˈdɪdənt wɑnt tu lɛt hɪm daʊn.</t>
  </si>
  <si>
    <t xml:space="preserve">She feels bad about letting her team down during the match.</t>
  </si>
  <si>
    <t xml:space="preserve">Ella se siente mal por decepcionar a su equipo durante el partido.</t>
  </si>
  <si>
    <t xml:space="preserve">ʃi filz bæd əˈbaʊt ˈlɛtɪŋ hɜr tim daʊn ˈdʊrɪŋ ðə mæʧ.</t>
  </si>
  <si>
    <t xml:space="preserve">Don’t let me down; I’m counting on you.</t>
  </si>
  <si>
    <t xml:space="preserve">No me decepciones; cuento contigo.</t>
  </si>
  <si>
    <t xml:space="preserve">doʊnt lɛt mi daʊn; aɪm ˈkaʊntɪŋ ɑn ju.</t>
  </si>
  <si>
    <t xml:space="preserve">He let his parents down by not finishing his project.</t>
  </si>
  <si>
    <t xml:space="preserve">Él decepcionó a sus padres al no terminar su proyecto.</t>
  </si>
  <si>
    <t xml:space="preserve">hi lɛt hɪz ˈpɛrənts daʊn baɪ nɑt ˈfɪnɪʃɪŋ hɪz ˈprɑʤɛkt.</t>
  </si>
  <si>
    <t xml:space="preserve">I hate letting people down, so I always do my best.</t>
  </si>
  <si>
    <t xml:space="preserve">Odio decepcionar a la gente, así que siempre hago lo mejor que puedo.</t>
  </si>
  <si>
    <t xml:space="preserve">aɪ heɪt ˈlɛtɪŋ ˈpipəl daʊn, soʊ aɪ ˈɔlˌweɪz du maɪ bɛst.</t>
  </si>
  <si>
    <t xml:space="preserve">They were disappointed when you let them down at the last moment.</t>
  </si>
  <si>
    <t xml:space="preserve">Se sintieron decepcionados cuando los decepcionaste en el último momento.</t>
  </si>
  <si>
    <t xml:space="preserve">ðeɪ wɜr ˌdɪsəˈpɔɪntɪd wɛn ju lɛt ðɛm daʊn æt ðə læst ˈmoʊmənt.</t>
  </si>
  <si>
    <t xml:space="preserve">She is afraid of letting her friends down if she cancels.</t>
  </si>
  <si>
    <t xml:space="preserve">Ella tiene miedo de decepcionar a sus amigos si cancela.</t>
  </si>
  <si>
    <t xml:space="preserve">ʃi ɪz əˈfreɪd ʌv ˈlɛtɪŋ hɜr frɛndz daʊn ɪf ʃi ˈkænsəlz.</t>
  </si>
  <si>
    <t xml:space="preserve">He didn’t mean to let his boss down, but he missed the deadline.</t>
  </si>
  <si>
    <t xml:space="preserve">Él no quiso decepcionar a su jefe, pero no cumplió con la fecha límite.</t>
  </si>
  <si>
    <t xml:space="preserve">hi ˈdɪdənt min tu lɛt hɪz bɑs daʊn, bʌt hi mɪst ðə ˈdɛˌdlaɪn.</t>
  </si>
  <si>
    <t xml:space="preserve">Let somebody in</t>
  </si>
  <si>
    <t xml:space="preserve">Deja entrar a alguien</t>
  </si>
  <si>
    <t xml:space="preserve">lɛt ˈsʌmˌbɑdi ɪn</t>
  </si>
  <si>
    <t xml:space="preserve">Can you let me in? I forgot my keys</t>
  </si>
  <si>
    <t xml:space="preserve">¿Puedes dejarme entrar? Olvidé mis llaves</t>
  </si>
  <si>
    <t xml:space="preserve">kæn ju lɛt mi ɪn? aɪ fərˈɡɑt maɪ kiz</t>
  </si>
  <si>
    <t xml:space="preserve">They let us in without checking our tickets</t>
  </si>
  <si>
    <t xml:space="preserve">Nos dejaron entrar sin comprobar nuestros billetes</t>
  </si>
  <si>
    <t xml:space="preserve">ðeɪ lɛt ʌs ɪn wɪˈθaʊt ˈʧɛkɪŋ ˈaʊər ˈtɪkəts</t>
  </si>
  <si>
    <t xml:space="preserve">Can you let me in?</t>
  </si>
  <si>
    <t xml:space="preserve">¿Puedes dejarme entrar?</t>
  </si>
  <si>
    <t xml:space="preserve">kæn ju lɛt mi ɪn?</t>
  </si>
  <si>
    <t xml:space="preserve">She forgot to let him in after he knocked.</t>
  </si>
  <si>
    <t xml:space="preserve">Ella olvidó dejarlo entrar después de que llamó a la puerta</t>
  </si>
  <si>
    <t xml:space="preserve">ʃi fərˈɡɑt tu lɛt hɪm ɪn ˈæftər hi nɑkt.</t>
  </si>
  <si>
    <t xml:space="preserve">I’m sorry, but I can’t let anyone in right now.</t>
  </si>
  <si>
    <t xml:space="preserve">Lo siento, pero no puedo dejar entrar a nadie ahora</t>
  </si>
  <si>
    <t xml:space="preserve">aɪm ˈsɑri, bʌt aɪ kænt lɛt ˈɛniˌwʌn ɪn raɪt naʊ.</t>
  </si>
  <si>
    <t xml:space="preserve">He didn’t let her in on the secret until later.</t>
  </si>
  <si>
    <t xml:space="preserve">Él no le contó el secreto hasta más tarde</t>
  </si>
  <si>
    <t xml:space="preserve">hi ˈdɪdənt lɛt hɜr ɪn ɑn ðə ˈsikrət ənˈtɪl ˈleɪtər.</t>
  </si>
  <si>
    <t xml:space="preserve">Don’t forget to let the guests in when they arrive.</t>
  </si>
  <si>
    <t xml:space="preserve">No olvides dejar entrar a los invitados cuando lleguen</t>
  </si>
  <si>
    <t xml:space="preserve">doʊnt fərˈɡɛt tu lɛt ðə ɡɛsts ɪn wɛn ðeɪ əˈraɪv.</t>
  </si>
  <si>
    <t xml:space="preserve">They refused to let us in because we didn’t have the correct pass.</t>
  </si>
  <si>
    <t xml:space="preserve">No nos dejaron entrar porque no teníamos el pase correcto</t>
  </si>
  <si>
    <t xml:space="preserve">ðeɪ rəˈfjuzd tu lɛt ʌs ɪn bɪˈkɔz wi ˈdɪdənt hæv ðə kəˈrɛkt pæs.</t>
  </si>
  <si>
    <t xml:space="preserve">I’m waiting for him to let me in on the plan.</t>
  </si>
  <si>
    <t xml:space="preserve">Estoy esperando a que me cuente el plan</t>
  </si>
  <si>
    <t xml:space="preserve">aɪm ˈweɪtɪŋ fɔr hɪm tu lɛt mi ɪn ɑn ðə plæn.</t>
  </si>
  <si>
    <t xml:space="preserve">Please let me in when you get home.</t>
  </si>
  <si>
    <t xml:space="preserve">Por favor, déjame entrar cuando llegues a casa</t>
  </si>
  <si>
    <t xml:space="preserve">pliz lɛt mi ɪn wɛn ju ɡɛt hoʊm.</t>
  </si>
  <si>
    <t xml:space="preserve">Log in</t>
  </si>
  <si>
    <t xml:space="preserve">Inicia sesión</t>
  </si>
  <si>
    <t xml:space="preserve">lɔɡ ɪn</t>
  </si>
  <si>
    <t xml:space="preserve">I need to log in to access my email</t>
  </si>
  <si>
    <t xml:space="preserve">Necesito iniciar sesión para acceder a mi correo electrónico</t>
  </si>
  <si>
    <t xml:space="preserve">aɪ nid tu lɔɡ ɪn tu ˈækˌsɛs maɪ iˈmeɪl</t>
  </si>
  <si>
    <t xml:space="preserve">Log in with your username and password</t>
  </si>
  <si>
    <t xml:space="preserve">Inicia sesión con tu nombre de usuario y contraseña</t>
  </si>
  <si>
    <t xml:space="preserve">lɔɡ ɪn wɪð jʊər username ænd ˈpæˌswɜrd</t>
  </si>
  <si>
    <t xml:space="preserve">You need to log in to access your account.</t>
  </si>
  <si>
    <t xml:space="preserve">Necesitas iniciar sesión para acceder a tu cuenta</t>
  </si>
  <si>
    <t xml:space="preserve">ju nid tu lɔɡ ɪn tu ˈækˌsɛs jʊər əˈkaʊnt.</t>
  </si>
  <si>
    <t xml:space="preserve">I forgot my password, so I can't log in.</t>
  </si>
  <si>
    <t xml:space="preserve">Olvidé mi contraseña, así que no puedo iniciar sesión</t>
  </si>
  <si>
    <t xml:space="preserve">aɪ fərˈɡɑt maɪ ˈpæˌswɜrd, soʊ aɪ kænt lɔɡ ɪn.</t>
  </si>
  <si>
    <t xml:space="preserve">She logs in every morning to check her emails.</t>
  </si>
  <si>
    <t xml:space="preserve">Ella inicia sesión todas las mañanas para comprobar sus correos electrónicos</t>
  </si>
  <si>
    <t xml:space="preserve">ʃi lɔɡz ɪn ˈɛvəri ˈmɔrnɪŋ tu ʧɛk hɜr iˈmeɪlz.</t>
  </si>
  <si>
    <t xml:space="preserve">Make sure you log in before you start working.</t>
  </si>
  <si>
    <t xml:space="preserve">Asegúrate de iniciar sesión antes de empezar a trabajar</t>
  </si>
  <si>
    <t xml:space="preserve">meɪk ʃʊr ju lɔɡ ɪn bɪˈfɔr ju stɑrt ˈwɜrkɪŋ.</t>
  </si>
  <si>
    <t xml:space="preserve">He is having trouble logging in to the system.</t>
  </si>
  <si>
    <t xml:space="preserve">Él está teniendo problemas para iniciar sesión en el sistema</t>
  </si>
  <si>
    <t xml:space="preserve">hi ɪz ˈhævɪŋ ˈtrʌbəl ˈlɔɡɪŋ ɪn tu ðə ˈsɪstəm.</t>
  </si>
  <si>
    <t xml:space="preserve">To submit your application, you must log in first.</t>
  </si>
  <si>
    <t xml:space="preserve">Para enviar tu solicitud, primero debes iniciar sesión</t>
  </si>
  <si>
    <t xml:space="preserve">tu səbˈmɪt jʊər ˌæpləˈkeɪʃən, ju mʌst lɔɡ ɪn fɜrst.</t>
  </si>
  <si>
    <t xml:space="preserve">I always log in with my fingerprint for security.</t>
  </si>
  <si>
    <t xml:space="preserve">Siempre inicio sesión con mi huella digital Por seguridad.</t>
  </si>
  <si>
    <t xml:space="preserve">aɪ ˈɔlˌweɪz lɔɡ ɪn wɪð maɪ ˈfɪŋɡərˌprɪnt fɔr sɪˈkjʊrəti.</t>
  </si>
  <si>
    <t xml:space="preserve">Are you logged in to the website?</t>
  </si>
  <si>
    <t xml:space="preserve">¿Estás conectado al sitio web?</t>
  </si>
  <si>
    <t xml:space="preserve">ɑr ju lɔɡd ɪn tu ðə ˈwɛbˌsaɪt?</t>
  </si>
  <si>
    <t xml:space="preserve">Log out</t>
  </si>
  <si>
    <t xml:space="preserve">Cerrar sesión</t>
  </si>
  <si>
    <t xml:space="preserve">lɔɡ aʊt</t>
  </si>
  <si>
    <t xml:space="preserve">Don't forget to log out of your account</t>
  </si>
  <si>
    <t xml:space="preserve">No olvides cerrar sesión en tu cuenta</t>
  </si>
  <si>
    <t xml:space="preserve">doʊnt fərˈɡɛt tu lɔɡ aʊt ʌv jʊər əˈkaʊnt</t>
  </si>
  <si>
    <t xml:space="preserve">Don’t forget to log out of your account when you’re finished.</t>
  </si>
  <si>
    <t xml:space="preserve">No olvides cerrar sesión en tu cuenta cuando hayas terminado</t>
  </si>
  <si>
    <t xml:space="preserve">doʊnt fərˈɡɛt tu lɔɡ aʊt ʌv jʊər əˈkaʊnt wɛn jʊr ˈfɪnɪʃt.</t>
  </si>
  <si>
    <t xml:space="preserve">She logged out after checking her emails.</t>
  </si>
  <si>
    <t xml:space="preserve">Ella cerró sesión después de revisar sus correos electrónicos</t>
  </si>
  <si>
    <t xml:space="preserve">ʃi lɔɡd aʊt ˈæftər ˈʧɛkɪŋ hɜr iˈmeɪlz.</t>
  </si>
  <si>
    <t xml:space="preserve">I always log out of my social media before going to bed.</t>
  </si>
  <si>
    <t xml:space="preserve">Siempre cierro la sesión de mis redes sociales antes de irme a dormir</t>
  </si>
  <si>
    <t xml:space="preserve">aɪ ˈɔlˌweɪz lɔɡ aʊt ʌv maɪ ˈsoʊʃəl ˈmidiə bɪˈfɔr ˈɡoʊɪŋ tu bɛd.</t>
  </si>
  <si>
    <t xml:space="preserve">Please log out to protect your privacy.</t>
  </si>
  <si>
    <t xml:space="preserve">Cierra la sesión para proteger tu privacidad</t>
  </si>
  <si>
    <t xml:space="preserve">pliz lɔɡ aʊt tu prəˈtɛkt jʊər ˈpraɪvəsi.</t>
  </si>
  <si>
    <t xml:space="preserve">He forgot to log out of the computer at work.</t>
  </si>
  <si>
    <t xml:space="preserve">Se olvidó de cerrar sesión en la computadora en el trabajo</t>
  </si>
  <si>
    <t xml:space="preserve">hi fərˈɡɑt tu lɔɡ aʊt ʌv ðə kəmˈpjutər æt wɜrk.</t>
  </si>
  <si>
    <t xml:space="preserve">After the meeting, I’ll log out and head home.</t>
  </si>
  <si>
    <t xml:space="preserve">Después de la reunión, cerraré la sesión y me iré a casa</t>
  </si>
  <si>
    <t xml:space="preserve">ˈæftər ðə ˈmitɪŋ, aɪl lɔɡ aʊt ænd hɛd hoʊm.</t>
  </si>
  <si>
    <t xml:space="preserve">Are you sure you want to log out?</t>
  </si>
  <si>
    <t xml:space="preserve">¿Estás seguro de que quieres cerrar sesión?</t>
  </si>
  <si>
    <t xml:space="preserve">ɑr ju ʃʊr ju wɑnt tu lɔɡ aʊt?</t>
  </si>
  <si>
    <t xml:space="preserve">I’m logging out now to save your progress.</t>
  </si>
  <si>
    <t xml:space="preserve">Cerraré la sesión ahora para guardar tu progreso</t>
  </si>
  <si>
    <t xml:space="preserve">aɪm ˈlɔɡɪŋ aʊt naʊ tu seɪv jʊər ˈprɑˌɡrɛs.</t>
  </si>
  <si>
    <t xml:space="preserve">Look after somebody</t>
  </si>
  <si>
    <t xml:space="preserve">Cuida a alguien</t>
  </si>
  <si>
    <t xml:space="preserve">lʊk ˈæftər ˈsʌmˌbɑdi</t>
  </si>
  <si>
    <t xml:space="preserve">I'll look after your kids tonight</t>
  </si>
  <si>
    <t xml:space="preserve">Cuidaré a tus hijos esta noche</t>
  </si>
  <si>
    <t xml:space="preserve">aɪl lʊk ˈæftər jʊər kɪdz təˈnaɪt</t>
  </si>
  <si>
    <t xml:space="preserve">I need to look after my younger brother while my parents are away.</t>
  </si>
  <si>
    <t xml:space="preserve">Necesito cuidar a mi hermano menor mientras mis padres están fuera</t>
  </si>
  <si>
    <t xml:space="preserve">aɪ nid tu lʊk ˈæftər maɪ ˈjʌŋɡər ˈbrʌðər waɪl maɪ ˈpɛrənts ɑr əˈweɪ.</t>
  </si>
  <si>
    <t xml:space="preserve">She has been looking after her grandmother for years.</t>
  </si>
  <si>
    <t xml:space="preserve">Ella ha estado cuidando a su abuela durante años</t>
  </si>
  <si>
    <t xml:space="preserve">ʃi hæz bɪn ˈlʊkɪŋ ˈæftər hɜr ˈɡrændˌmʌðər fɔr jɪrz.</t>
  </si>
  <si>
    <t xml:space="preserve">They hired a nurse to look after the patient.</t>
  </si>
  <si>
    <t xml:space="preserve">Contrataron a una enfermera para que cuidara al paciente</t>
  </si>
  <si>
    <t xml:space="preserve">ðeɪ ˈhaɪərd ə nɜrs tu lʊk ˈæftər ðə ˈpeɪʃənt.</t>
  </si>
  <si>
    <t xml:space="preserve">I’ll look after the kids while you go shopping.</t>
  </si>
  <si>
    <t xml:space="preserve">Cuidaré a los niños mientras tú vas de compras</t>
  </si>
  <si>
    <t xml:space="preserve">aɪl lʊk ˈæftər ðə kɪdz waɪl ju ɡoʊ ˈʃɑpɪŋ.</t>
  </si>
  <si>
    <t xml:space="preserve">He looks after his dog every morning before work.</t>
  </si>
  <si>
    <t xml:space="preserve">Él cuida a su perro todas las mañanas antes del trabajo</t>
  </si>
  <si>
    <t xml:space="preserve">hi lʊks ˈæftər hɪz dɔɡ ˈɛvəri ˈmɔrnɪŋ bɪˈfɔr wɜrk.</t>
  </si>
  <si>
    <t xml:space="preserve">She’s always looking after others, even when she’s busy.</t>
  </si>
  <si>
    <t xml:space="preserve">Ella siempre está cuidando a los demás, incluso cuando está ocupada</t>
  </si>
  <si>
    <t xml:space="preserve">ʃiz ˈɔlˌweɪz ˈlʊkɪŋ ˈæftər ˈʌðərz, ˈivɪn wɛn ʃiz ˈbɪzi.</t>
  </si>
  <si>
    <t xml:space="preserve">Can you look after my plants while I’m on vacation?</t>
  </si>
  <si>
    <t xml:space="preserve">¿Puedes cuidar mis plantas mientras estoy de vacaciones?</t>
  </si>
  <si>
    <t xml:space="preserve">kæn ju lʊk ˈæftər maɪ plænts waɪl aɪm ɑn veɪˈkeɪʃən?</t>
  </si>
  <si>
    <t xml:space="preserve">He promised to look after his sister during the difficult time.</t>
  </si>
  <si>
    <t xml:space="preserve">Él prometió cuidar a su hermana durante el momento difícil.</t>
  </si>
  <si>
    <t xml:space="preserve">hi ˈprɑməst tu lʊk ˈæftər hɪz ˈsɪstər ˈdʊrɪŋ ðə ˈdɪfəkəlt taɪm.</t>
  </si>
  <si>
    <t xml:space="preserve">Look after something</t>
  </si>
  <si>
    <t xml:space="preserve">Cuidar algo</t>
  </si>
  <si>
    <t xml:space="preserve">lʊk ˈæftər ˈsʌmθɪŋ</t>
  </si>
  <si>
    <t xml:space="preserve">Can you look after the house while I'm away?</t>
  </si>
  <si>
    <t xml:space="preserve">¿Puedes cuidar la casa mientras estoy fuera?</t>
  </si>
  <si>
    <t xml:space="preserve">kæn ju lʊk ˈæftər ðə haʊs waɪl aɪm əˈweɪ?</t>
  </si>
  <si>
    <t xml:space="preserve">I need to look after my pet while my friend is on vacation.</t>
  </si>
  <si>
    <t xml:space="preserve">Necesito cuidar a mi mascota mientras mi amigo está de vacaciones.</t>
  </si>
  <si>
    <t xml:space="preserve">aɪ nid tu lʊk ˈæftər maɪ pɛt waɪl maɪ frɛnd ɪz ɑn veɪˈkeɪʃən.</t>
  </si>
  <si>
    <t xml:space="preserve">She promised to look after the kids while I’m at work.</t>
  </si>
  <si>
    <t xml:space="preserve">Ella prometió cuidar a los niños mientras estoy en el trabajo.</t>
  </si>
  <si>
    <t xml:space="preserve">ʃi ˈprɑməst tu lʊk ˈæftər ðə kɪdz waɪl aɪm æt wɜrk.</t>
  </si>
  <si>
    <t xml:space="preserve">He’s looking after the garden this weekend.</t>
  </si>
  <si>
    <t xml:space="preserve">Él está cuidando el jardín este fin de semana.</t>
  </si>
  <si>
    <t xml:space="preserve">hiz ˈlʊkɪŋ ˈæftər ðə ˈɡɑrdən ðɪs ˈwiˌkɛnd.</t>
  </si>
  <si>
    <t xml:space="preserve">Can you look after my books while I’m gone?</t>
  </si>
  <si>
    <t xml:space="preserve">¿Puedes cuidar mis libros mientras estoy fuera?</t>
  </si>
  <si>
    <t xml:space="preserve">kæn ju lʊk ˈæftər maɪ bʊks waɪl aɪm ɡɔn?</t>
  </si>
  <si>
    <t xml:space="preserve">the elderly patient</t>
  </si>
  <si>
    <t xml:space="preserve">El paciente mayor</t>
  </si>
  <si>
    <t xml:space="preserve">ði ˈɛldərli ˈpeɪʃənt</t>
  </si>
  <si>
    <t xml:space="preserve">They hired a nurse to look after the elderly patient.</t>
  </si>
  <si>
    <t xml:space="preserve">Contrataron a una enfermera para cuidar al paciente mayor.</t>
  </si>
  <si>
    <t xml:space="preserve">ðeɪ ˈhaɪərd ə nɜrs tu lʊk ˈæftər ði ˈɛldərli ˈpeɪʃənt.</t>
  </si>
  <si>
    <t xml:space="preserve">I’ll look after the dishes if you cook dinner.</t>
  </si>
  <si>
    <t xml:space="preserve">Yo me ocuparé de los platos si tú cocinas la cena.</t>
  </si>
  <si>
    <t xml:space="preserve">aɪl lʊk ˈæftər ðə ˈdɪʃəz ɪf ju kʊk ˈdɪnər.</t>
  </si>
  <si>
    <t xml:space="preserve">We need to look after our health by eating well.</t>
  </si>
  <si>
    <t xml:space="preserve">Necesitamos cuidar nuestra salud comiendo bien.</t>
  </si>
  <si>
    <t xml:space="preserve">wi nid tu lʊk ˈæftər ˈaʊər hɛlθ baɪ ˈitɪŋ wɛl.</t>
  </si>
  <si>
    <t xml:space="preserve">He’s always looking after his younger sister.</t>
  </si>
  <si>
    <t xml:space="preserve">Él siempre está cuidando a su hermana menor.</t>
  </si>
  <si>
    <t xml:space="preserve">hiz ˈɔlˌweɪz ˈlʊkɪŋ ˈæftər hɪz ˈjʌŋɡər ˈsɪstər.</t>
  </si>
  <si>
    <t xml:space="preserve">Look down on somebody</t>
  </si>
  <si>
    <t xml:space="preserve">Mirar por encima del hombro a alguien</t>
  </si>
  <si>
    <t xml:space="preserve">lʊk daʊn ɑn ˈsʌmˌbɑdi</t>
  </si>
  <si>
    <t xml:space="preserve">She looks down on people who don't have a degree</t>
  </si>
  <si>
    <t xml:space="preserve">Ella mira por encima del hombro a las personas que no tienen un título</t>
  </si>
  <si>
    <t xml:space="preserve">ʃi lʊks daʊn ɑn ˈpipəl hu doʊnt hæv ə dɪˈɡri</t>
  </si>
  <si>
    <t xml:space="preserve">She tends to look down on people who don’t have a college degree.</t>
  </si>
  <si>
    <t xml:space="preserve">Ella tiende a mirar por encima del hombro a las personas que no tienen un título universitario.</t>
  </si>
  <si>
    <t xml:space="preserve">ʃi tɛndz tu lʊk daʊn ɑn ˈpipəl hu doʊnt hæv ə ˈkɑlɪʤ dɪˈɡri.</t>
  </si>
  <si>
    <t xml:space="preserve">He feels bad when others look down on him for his job.</t>
  </si>
  <si>
    <t xml:space="preserve">Él se siente mal cuando otros lo miran por encima del hombro por su trabajo.</t>
  </si>
  <si>
    <t xml:space="preserve">hi filz bæd wɛn ˈʌðərz lʊk daʊn ɑn hɪm fɔr hɪz ʤɑb.</t>
  </si>
  <si>
    <t xml:space="preserve">Don't look down on her just because she's new to the company.</t>
  </si>
  <si>
    <t xml:space="preserve">No la mires por encima del hombro solo porque es nueva en la empresa.</t>
  </si>
  <si>
    <t xml:space="preserve">doʊnt lʊk daʊn ɑn hɜr ʤʌst bɪˈkɔz ʃiz nu tu ðə ˈkʌmpəni.</t>
  </si>
  <si>
    <t xml:space="preserve">I hate when people look down on others based on their appearance.</t>
  </si>
  <si>
    <t xml:space="preserve">Odio cuando las personas miran por encima del hombro a los demás basándose en su apariencia.</t>
  </si>
  <si>
    <t xml:space="preserve">aɪ heɪt wɛn ˈpipəl lʊk daʊn ɑn ˈʌðərz beɪst ɑn ðɛr əˈpɪrəns.</t>
  </si>
  <si>
    <t xml:space="preserve">She was hurt when they looked down on her for making a mistake.</t>
  </si>
  <si>
    <t xml:space="preserve">Ella se sintió herida cuando la miraron por encima del hombro por cometer un error.</t>
  </si>
  <si>
    <t xml:space="preserve">ʃi wʌz hɜrt wɛn ðeɪ lʊkt daʊn ɑn hɜr fɔr ˈmeɪkɪŋ ə mɪsˈteɪk.</t>
  </si>
  <si>
    <t xml:space="preserve">He doesn’t look down on anyone; he treats everyone equally.</t>
  </si>
  <si>
    <t xml:space="preserve">Él no menosprecia a nadie; él trata a todos por igual</t>
  </si>
  <si>
    <t xml:space="preserve">hi ˈdʌzənt lʊk daʊn ɑn ˈɛniˌwʌn; hi trits ˈɛvriˌwʌn ˈikwəli.</t>
  </si>
  <si>
    <t xml:space="preserve">It’s wrong to look down on someone because of their background.</t>
  </si>
  <si>
    <t xml:space="preserve">Está mal menospreciar a alguien por sus antecedentes</t>
  </si>
  <si>
    <t xml:space="preserve">ɪts rɔŋ tu lʊk daʊn ɑn ˈsʌmˌwʌn bɪˈkɔz ʌv ðɛr ˈbækˌɡraʊnd.</t>
  </si>
  <si>
    <t xml:space="preserve">They look down on him for choosing a non-traditional career path.</t>
  </si>
  <si>
    <t xml:space="preserve">Lo menosprecian por elegir una carrera no tradicional</t>
  </si>
  <si>
    <t xml:space="preserve">ðeɪ lʊk daʊn ɑn hɪm fɔr ˈʧuzɪŋ ə ˌnɑntrəˈdɪʃənəl kəˈrɪr pæθ.</t>
  </si>
  <si>
    <t xml:space="preserve">Look for somebody</t>
  </si>
  <si>
    <t xml:space="preserve">Busca a alguien</t>
  </si>
  <si>
    <t xml:space="preserve">lʊk fɔr ˈsʌmˌbɑdi</t>
  </si>
  <si>
    <t xml:space="preserve">I'm looking for my friend</t>
  </si>
  <si>
    <t xml:space="preserve">Estoy buscando a mi amiga</t>
  </si>
  <si>
    <t xml:space="preserve">aɪm ˈlʊkɪŋ fɔr maɪ frɛnd</t>
  </si>
  <si>
    <t xml:space="preserve">I need to look for somebody to help with the project.</t>
  </si>
  <si>
    <t xml:space="preserve">Necesito buscar a alguien que me ayude con el proyecto</t>
  </si>
  <si>
    <t xml:space="preserve">aɪ nid tu lʊk fɔr ˈsʌmˌbɑdi tu hɛlp wɪð ðə ˈprɑʤɛkt.</t>
  </si>
  <si>
    <t xml:space="preserve">She’s looking for somebody to take care of her cat while she’s away.</t>
  </si>
  <si>
    <t xml:space="preserve">Está buscando a alguien que cuide a su gato mientras está fuera</t>
  </si>
  <si>
    <t xml:space="preserve">ʃiz ˈlʊkɪŋ fɔr ˈsʌmˌbɑdi tu teɪk kɛr ʌv hɜr kæt waɪl ʃiz əˈweɪ.</t>
  </si>
  <si>
    <t xml:space="preserve">We should look for somebody who knows how to fix the car.</t>
  </si>
  <si>
    <t xml:space="preserve">Deberíamos buscar a alguien que sepa arreglar el coche</t>
  </si>
  <si>
    <t xml:space="preserve">wi ʃʊd lʊk fɔr ˈsʌmˌbɑdi hu noʊz haʊ tu fɪks ðə kɑr.</t>
  </si>
  <si>
    <t xml:space="preserve">He’s been looking for somebody to work with him on the new design.</t>
  </si>
  <si>
    <t xml:space="preserve">Ha estado buscando a alguien que trabaje con él en el nuevo diseño</t>
  </si>
  <si>
    <t xml:space="preserve">hiz bɪn ˈlʊkɪŋ fɔr ˈsʌmˌbɑdi tu wɜrk wɪð hɪm ɑn ðə nu dɪˈzaɪn.</t>
  </si>
  <si>
    <t xml:space="preserve">They’re looking for somebody who speaks French for the job.</t>
  </si>
  <si>
    <t xml:space="preserve">Están buscando a alguien que hable francés para el trabajo</t>
  </si>
  <si>
    <t xml:space="preserve">ðɛr ˈlʊkɪŋ fɔr ˈsʌmˌbɑdi hu spiks frɛnʧ fɔr ðə ʤɑb.</t>
  </si>
  <si>
    <t xml:space="preserve">I’m trying to look for somebody who can give me advice on investing.</t>
  </si>
  <si>
    <t xml:space="preserve">Estoy tratando de buscar a alguien que pueda darme consejos sobre inversiones</t>
  </si>
  <si>
    <t xml:space="preserve">aɪm ˈtraɪɪŋ tu lʊk fɔr ˈsʌmˌbɑdi hu kæn ɡɪv mi ædˈvaɪs ɑn ɪnˈvɛstɪŋ.</t>
  </si>
  <si>
    <t xml:space="preserve">She spent hours looking for somebody in the crowded mall.</t>
  </si>
  <si>
    <t xml:space="preserve">Pasó horas buscando a alguien en el centro comercial lleno de gente</t>
  </si>
  <si>
    <t xml:space="preserve">ʃi spɛnt ˈaʊərz ˈlʊkɪŋ fɔr ˈsʌmˌbɑdi ɪn ðə ˈkraʊdɪd mɔl.</t>
  </si>
  <si>
    <t xml:space="preserve">Have you looked for somebody to join our team yet?</t>
  </si>
  <si>
    <t xml:space="preserve">¿Ya has buscado a alguien que se una a nuestro equipo?</t>
  </si>
  <si>
    <t xml:space="preserve">hæv ju lʊkt fɔr ˈsʌmˌbɑdi tu ʤɔɪn ˈaʊər tim jɛt?</t>
  </si>
  <si>
    <t xml:space="preserve">Look for something</t>
  </si>
  <si>
    <t xml:space="preserve">Busca algo</t>
  </si>
  <si>
    <t xml:space="preserve">lʊk fɔr ˈsʌmθɪŋ</t>
  </si>
  <si>
    <t xml:space="preserve">I’m looking for my keys</t>
  </si>
  <si>
    <t xml:space="preserve">Estoy buscando mis llaves</t>
  </si>
  <si>
    <t xml:space="preserve">aɪm ˈlʊkɪŋ fɔr maɪ kiz</t>
  </si>
  <si>
    <t xml:space="preserve">I need to look for my keys.</t>
  </si>
  <si>
    <t xml:space="preserve">Necesito buscar mis llaves</t>
  </si>
  <si>
    <t xml:space="preserve">aɪ nid tu lʊk fɔr maɪ kiz.</t>
  </si>
  <si>
    <t xml:space="preserve">She is looking for a new job.</t>
  </si>
  <si>
    <t xml:space="preserve">Está buscando un nuevo trabajo</t>
  </si>
  <si>
    <t xml:space="preserve">ʃi ɪz ˈlʊkɪŋ fɔr ə nu ʤɑb.</t>
  </si>
  <si>
    <t xml:space="preserve">They are looking for a place to eat.</t>
  </si>
  <si>
    <t xml:space="preserve">Están buscando un lugar para comer</t>
  </si>
  <si>
    <t xml:space="preserve">ðeɪ ɑr ˈlʊkɪŋ fɔr ə pleɪs tu it.</t>
  </si>
  <si>
    <t xml:space="preserve">I will look for my book after the meeting.</t>
  </si>
  <si>
    <t xml:space="preserve">Buscaré mi libro después de la reunión</t>
  </si>
  <si>
    <t xml:space="preserve">aɪ wɪl lʊk fɔr maɪ bʊk ˈæftər ðə ˈmitɪŋ.</t>
  </si>
  <si>
    <t xml:space="preserve">We are looking for the best deal on flights.</t>
  </si>
  <si>
    <t xml:space="preserve">Estamos buscando la mejor oferta en vuelos</t>
  </si>
  <si>
    <t xml:space="preserve">wi ɑr ˈlʊkɪŋ fɔr ðə bɛst dil ɑn flaɪts.</t>
  </si>
  <si>
    <t xml:space="preserve">He’s looking for his phone everywhere.</t>
  </si>
  <si>
    <t xml:space="preserve">Él busca su teléfono por todas partes</t>
  </si>
  <si>
    <t xml:space="preserve">hiz ˈlʊkɪŋ fɔr hɪz foʊn ˈɛvriˌwɛr.</t>
  </si>
  <si>
    <t xml:space="preserve">I’m looking for information on this topic.</t>
  </si>
  <si>
    <t xml:space="preserve">Estoy buscando información sobre este tema</t>
  </si>
  <si>
    <t xml:space="preserve">aɪm ˈlʊkɪŋ fɔr ˌɪnfərˈmeɪʃən ɑn ðɪs ˈtɑpɪk.</t>
  </si>
  <si>
    <t xml:space="preserve">She has been looking for a solution to the problem.</t>
  </si>
  <si>
    <t xml:space="preserve">Ella ha estado buscando una solución al problema</t>
  </si>
  <si>
    <t xml:space="preserve">ʃi hæz bɪn ˈlʊkɪŋ fɔr ə səˈluʃən tu ðə ˈprɑbləm.</t>
  </si>
  <si>
    <t xml:space="preserve">Look forward to something</t>
  </si>
  <si>
    <t xml:space="preserve">Espero algo</t>
  </si>
  <si>
    <t xml:space="preserve">lʊk ˈfɔrwərd tu ˈsʌmθɪŋ</t>
  </si>
  <si>
    <t xml:space="preserve">I'm looking forward to the holidays</t>
  </si>
  <si>
    <t xml:space="preserve">Estoy deseando que lleguen las vacaciones</t>
  </si>
  <si>
    <t xml:space="preserve">aɪm ˈlʊkɪŋ ˈfɔrwərd tu ðə ˈhɑləˌdeɪz</t>
  </si>
  <si>
    <t xml:space="preserve">I look forward to meeting you tomorrow.</t>
  </si>
  <si>
    <t xml:space="preserve">Espero conocerte mañana</t>
  </si>
  <si>
    <t xml:space="preserve">aɪ lʊk ˈfɔrwərd tu ˈmitɪŋ ju təˈmɑˌroʊ.</t>
  </si>
  <si>
    <t xml:space="preserve">She is looking forward to her birthday party.</t>
  </si>
  <si>
    <t xml:space="preserve">Ella está deseando que llegue su fiesta de cumpleaños</t>
  </si>
  <si>
    <t xml:space="preserve">ʃi ɪz ˈlʊkɪŋ ˈfɔrwərd tu hɜr ˈbɜrθˌdeɪ ˈpɑrti.</t>
  </si>
  <si>
    <t xml:space="preserve">We are looking forward to the weekend.</t>
  </si>
  <si>
    <t xml:space="preserve">Estamos deseando que llegue el fin de semana</t>
  </si>
  <si>
    <t xml:space="preserve">wi ɑr ˈlʊkɪŋ ˈfɔrwərd tu ðə ˈwiˌkɛnd.</t>
  </si>
  <si>
    <t xml:space="preserve">He looks forward to starting his new job next week.</t>
  </si>
  <si>
    <t xml:space="preserve">Él está deseando empezar su nuevo trabajo la semana que viene</t>
  </si>
  <si>
    <t xml:space="preserve">hi lʊks ˈfɔrwərd tu ˈstɑrtɪŋ hɪz nu ʤɑb nɛkst wik.</t>
  </si>
  <si>
    <t xml:space="preserve">I’m looking forward to seeing the new movie.</t>
  </si>
  <si>
    <t xml:space="preserve">Estoy deseando ver la nueva película</t>
  </si>
  <si>
    <t xml:space="preserve">aɪm ˈlʊkɪŋ ˈfɔrwərd tu ˈsiɪŋ ðə nu ˈmuvi.</t>
  </si>
  <si>
    <t xml:space="preserve">They look forward to spending time with family during the holidays.</t>
  </si>
  <si>
    <t xml:space="preserve">Ellos están deseando pasar tiempo con la familia durante las vacaciones</t>
  </si>
  <si>
    <t xml:space="preserve">ðeɪ lʊk ˈfɔrwərd tu ˈspɛndɪŋ taɪm wɪð ˈfæməli ˈdʊrɪŋ ðə ˈhɑləˌdeɪz.</t>
  </si>
  <si>
    <t xml:space="preserve">I always look forward to the summer vacation.</t>
  </si>
  <si>
    <t xml:space="preserve">Yo siempre espero con ansias las vacaciones de verano</t>
  </si>
  <si>
    <t xml:space="preserve">aɪ ˈɔlˌweɪz lʊk ˈfɔrwərd tu ðə ˈsʌmər veɪˈkeɪʃən.</t>
  </si>
  <si>
    <t xml:space="preserve">She looks forward to learning new skills at the conference.</t>
  </si>
  <si>
    <t xml:space="preserve">Ella está deseando aprender nuevas habilidades en la conferencia</t>
  </si>
  <si>
    <t xml:space="preserve">ʃi lʊks ˈfɔrwərd tu ˈlɜrnɪŋ nu skɪlz æt ðə ˈkɑnfərəns.</t>
  </si>
  <si>
    <t xml:space="preserve">Look into something</t>
  </si>
  <si>
    <t xml:space="preserve">Investigar algo</t>
  </si>
  <si>
    <t xml:space="preserve">lʊk ˈɪntu ˈsʌmθɪŋ</t>
  </si>
  <si>
    <t xml:space="preserve">We will look into the problem</t>
  </si>
  <si>
    <t xml:space="preserve">Investigaremos el problema</t>
  </si>
  <si>
    <t xml:space="preserve">wi wɪl lʊk ˈɪntu ðə ˈprɑbləm</t>
  </si>
  <si>
    <t xml:space="preserve">I will look into the issue and get back to you.</t>
  </si>
  <si>
    <t xml:space="preserve">Investigaré el asunto y me pondré en contacto contigo</t>
  </si>
  <si>
    <t xml:space="preserve">aɪ wɪl lʊk ˈɪntu ði ˈɪʃu ænd ɡɛt bæk tu ju.</t>
  </si>
  <si>
    <t xml:space="preserve">She promised to look into the matter after the meeting.</t>
  </si>
  <si>
    <t xml:space="preserve">Ella prometió investigar el asunto después de la reunión</t>
  </si>
  <si>
    <t xml:space="preserve">ʃi ˈprɑməst tu lʊk ˈɪntu ðə ˈmætər ˈæftər ðə ˈmitɪŋ.</t>
  </si>
  <si>
    <t xml:space="preserve">We need to look into other options for the project.</t>
  </si>
  <si>
    <t xml:space="preserve">Necesitamos buscar otras opciones para el proyecto</t>
  </si>
  <si>
    <t xml:space="preserve">wi nid tu lʊk ˈɪntu ˈʌðər ˈɑpʃənz fɔr ðə ˈprɑʤɛkt.</t>
  </si>
  <si>
    <t xml:space="preserve">Can you look into why the website is down?</t>
  </si>
  <si>
    <t xml:space="preserve">¿Puedes investigar por qué el sitio web está inactivo?</t>
  </si>
  <si>
    <t xml:space="preserve">kæn ju lʊk ˈɪntu waɪ ðə ˈwɛbˌsaɪt ɪz daʊn?</t>
  </si>
  <si>
    <t xml:space="preserve">I’m going to look into taking a course on data science.</t>
  </si>
  <si>
    <t xml:space="preserve">Voy a considerar la posibilidad de realizar un curso sobre datos ciencia</t>
  </si>
  <si>
    <t xml:space="preserve">aɪm ˈɡoʊɪŋ tu lʊk ˈɪntu ˈteɪkɪŋ ə kɔrs ɑn ˈdeɪtə ˈsaɪəns.</t>
  </si>
  <si>
    <t xml:space="preserve">The company is looking into improving their customer service.</t>
  </si>
  <si>
    <t xml:space="preserve">La empresa está buscando mejorar su servicio al cliente</t>
  </si>
  <si>
    <t xml:space="preserve">ðə ˈkʌmpəni ɪz ˈlʊkɪŋ ˈɪntu ɪmˈpruvɪŋ ðɛr ˈkʌstəmər ˈsɜrvəs.</t>
  </si>
  <si>
    <t xml:space="preserve">He said he would look into the problem with the software.</t>
  </si>
  <si>
    <t xml:space="preserve">Dijo que analizaría el problema con el software</t>
  </si>
  <si>
    <t xml:space="preserve">hi sɛd hi wʊd lʊk ˈɪntu ðə ˈprɑbləm wɪð ðə ˈsɔfˌtwɛr.</t>
  </si>
  <si>
    <t xml:space="preserve">I’ll look into the details before making a decision.</t>
  </si>
  <si>
    <t xml:space="preserve">Estudiaré los detalles antes de tomar una decisión</t>
  </si>
  <si>
    <t xml:space="preserve">aɪl lʊk ˈɪntu ðə dɪˈteɪlz bɪˈfɔr ˈmeɪkɪŋ ə dɪˈsɪʒən.</t>
  </si>
  <si>
    <t xml:space="preserve">Look out</t>
  </si>
  <si>
    <t xml:space="preserve">¡Cuidado!</t>
  </si>
  <si>
    <t xml:space="preserve">lʊk aʊt</t>
  </si>
  <si>
    <t xml:space="preserve">Look out! There's a car coming</t>
  </si>
  <si>
    <t xml:space="preserve">¡Cuidado! Viene un coche</t>
  </si>
  <si>
    <t xml:space="preserve">lʊk aʊt! ðɛrz ə kɑr ˈkʌmɪŋ</t>
  </si>
  <si>
    <t xml:space="preserve">Look out! There’s a car coming.</t>
  </si>
  <si>
    <t xml:space="preserve">¡Cuidado! Viene un auto</t>
  </si>
  <si>
    <t xml:space="preserve">lʊk aʊt! ðɛrz ə kɑr ˈkʌmɪŋ.</t>
  </si>
  <si>
    <t xml:space="preserve">You should look out for that hole in the sidewalk.</t>
  </si>
  <si>
    <t xml:space="preserve">Deberías tener cuidado con ese agujero en la acera</t>
  </si>
  <si>
    <t xml:space="preserve">ju ʃʊd lʊk aʊt fɔr ðæt hoʊl ɪn ðə ˈsaɪˌdwɔk.</t>
  </si>
  <si>
    <t xml:space="preserve">Look out for your little brother while I’m gone.</t>
  </si>
  <si>
    <t xml:space="preserve">Cuida a tu hermano pequeño mientras no estoy</t>
  </si>
  <si>
    <t xml:space="preserve">lʊk aʊt fɔr jʊər ˈlɪtəl ˈbrʌðər waɪl aɪm ɡɔn.</t>
  </si>
  <si>
    <t xml:space="preserve">He always looks out for his friends.</t>
  </si>
  <si>
    <t xml:space="preserve">Él siempre cuida a sus amigos</t>
  </si>
  <si>
    <t xml:space="preserve">hi ˈɔlˌweɪz lʊks aʊt fɔr hɪz frɛndz.</t>
  </si>
  <si>
    <t xml:space="preserve">Look out the window, the view is amazing.</t>
  </si>
  <si>
    <t xml:space="preserve">Mira por la ventana, la vista es increíble</t>
  </si>
  <si>
    <t xml:space="preserve">lʊk aʊt ðə ˈwɪndoʊ, ðə vju ɪz əˈmeɪzɪŋ.</t>
  </si>
  <si>
    <t xml:space="preserve">Look out for any signs of danger while hiking.</t>
  </si>
  <si>
    <t xml:space="preserve">Presta atención a cualquier señal de peligro mientras caminas</t>
  </si>
  <si>
    <t xml:space="preserve">lʊk aʊt fɔr ˈɛni saɪnz ʌv ˈdeɪnʤər waɪl ˈhaɪkɪŋ.</t>
  </si>
  <si>
    <t xml:space="preserve">They look out for each other in times of need.</t>
  </si>
  <si>
    <t xml:space="preserve">Se cuidan entre sí en momentos de necesidad</t>
  </si>
  <si>
    <t xml:space="preserve">ðeɪ lʊk aʊt fɔr iʧ ˈʌðər ɪn taɪmz ʌv nid.</t>
  </si>
  <si>
    <t xml:space="preserve">Look out, the shelf might fall!</t>
  </si>
  <si>
    <t xml:space="preserve">¡Cuidado, el estante podría caerse!</t>
  </si>
  <si>
    <t xml:space="preserve">lʊk aʊt, ðə ʃɛlf maɪt fɔl!</t>
  </si>
  <si>
    <t xml:space="preserve">Look out for somebody</t>
  </si>
  <si>
    <t xml:space="preserve">lʊk aʊt fɔr ˈsʌmˌbɑdi</t>
  </si>
  <si>
    <t xml:space="preserve">I always look out for my friends</t>
  </si>
  <si>
    <t xml:space="preserve">Siempre cuido a mis amigos</t>
  </si>
  <si>
    <t xml:space="preserve">aɪ ˈɔlˌweɪz lʊk aʊt fɔr maɪ frɛndz</t>
  </si>
  <si>
    <t xml:space="preserve">Always look out for your friends when they need help.</t>
  </si>
  <si>
    <t xml:space="preserve">Siempre cuida a tus amigos cuando necesitan ayuda</t>
  </si>
  <si>
    <t xml:space="preserve">ˈɔlˌweɪz lʊk aʊt fɔr jʊər frɛndz wɛn ðeɪ nid hɛlp.</t>
  </si>
  <si>
    <t xml:space="preserve">She promised to look out for her younger brother.</t>
  </si>
  <si>
    <t xml:space="preserve">Ella prometió cuidar a su hermano menor</t>
  </si>
  <si>
    <t xml:space="preserve">ʃi ˈprɑməst tu lʊk aʊt fɔr hɜr ˈjʌŋɡər ˈbrʌðər.</t>
  </si>
  <si>
    <t xml:space="preserve">I’ll look out for you at the event tonight.</t>
  </si>
  <si>
    <t xml:space="preserve">Te cuidaré en el evento de esta noche</t>
  </si>
  <si>
    <t xml:space="preserve">aɪl lʊk aʊt fɔr ju æt ði ɪˈvɛnt təˈnaɪt.</t>
  </si>
  <si>
    <t xml:space="preserve">He’s always looking out for his teammates during the game.</t>
  </si>
  <si>
    <t xml:space="preserve">Él siempre cuida a sus compañeros de equipo durante el juego</t>
  </si>
  <si>
    <t xml:space="preserve">hiz ˈɔlˌweɪz ˈlʊkɪŋ aʊt fɔr hɪz ˈtimˌmeɪts ˈdʊrɪŋ ðə ɡeɪm.</t>
  </si>
  <si>
    <t xml:space="preserve">They told me to look out for the new intern.</t>
  </si>
  <si>
    <t xml:space="preserve">Me dijeron que cuidara al nuevo pasante</t>
  </si>
  <si>
    <t xml:space="preserve">ðeɪ toʊld mi tu lʊk aʊt fɔr ðə nu ˈɪntɜrn.</t>
  </si>
  <si>
    <t xml:space="preserve">You should look out for your parents as they get older.</t>
  </si>
  <si>
    <t xml:space="preserve">Deberías cuidar a tus padres a medida que crecen</t>
  </si>
  <si>
    <t xml:space="preserve">ju ʃʊd lʊk aʊt fɔr jʊər ˈpɛrənts æz ðeɪ ɡɛt ˈoʊldər.</t>
  </si>
  <si>
    <t xml:space="preserve">Look out for Sarah, she’s new here and might need some guidance.</t>
  </si>
  <si>
    <t xml:space="preserve">Cuidado con Sarah, es nueva aquí y podría necesitar orientación</t>
  </si>
  <si>
    <t xml:space="preserve">lʊk aʊt fɔr ˈsɛrə, ʃiz nu hir ænd maɪt nid sʌm ˈɡaɪdəns.</t>
  </si>
  <si>
    <t xml:space="preserve">I’ll look out for you on the train platform tomorrow morning.</t>
  </si>
  <si>
    <t xml:space="preserve">Estaré pendiente de ti en el andén del tren mañana por la mañana</t>
  </si>
  <si>
    <t xml:space="preserve">aɪl lʊk aʊt fɔr ju ɑn ðə treɪn ˈplætˌfɔrm təˈmɑˌroʊ ˈmɔrnɪŋ.</t>
  </si>
  <si>
    <t xml:space="preserve">Look out for something</t>
  </si>
  <si>
    <t xml:space="preserve">Cuidado con algo</t>
  </si>
  <si>
    <t xml:space="preserve">lʊk aʊt fɔr ˈsʌmθɪŋ</t>
  </si>
  <si>
    <t xml:space="preserve">Look out for any signs of trouble</t>
  </si>
  <si>
    <t xml:space="preserve">Cuidado con cualquier señal de problemas</t>
  </si>
  <si>
    <t xml:space="preserve">lʊk aʊt fɔr ˈɛni saɪnz ʌv ˈtrʌbəl</t>
  </si>
  <si>
    <t xml:space="preserve">Look out for cars when crossing the street.</t>
  </si>
  <si>
    <t xml:space="preserve">Cuidado con los coches al cruzar la calle</t>
  </si>
  <si>
    <t xml:space="preserve">lʊk aʊt fɔr kɑrz wɛn ˈkrɔsɪŋ ðə strit.</t>
  </si>
  <si>
    <t xml:space="preserve">She always looks out for her friends.</t>
  </si>
  <si>
    <t xml:space="preserve">Ella siempre cuida de sus amigos</t>
  </si>
  <si>
    <t xml:space="preserve">ʃi ˈɔlˌweɪz lʊks aʊt fɔr hɜr frɛndz.</t>
  </si>
  <si>
    <t xml:space="preserve">I’m looking out for new job opportunities.</t>
  </si>
  <si>
    <t xml:space="preserve">Estoy buscando nuevas oportunidades laborales</t>
  </si>
  <si>
    <t xml:space="preserve">aɪm ˈlʊkɪŋ aʊt fɔr nu ʤɑb ˌɑpərˈtunətiz.</t>
  </si>
  <si>
    <t xml:space="preserve">Look out for the delivery this afternoon.</t>
  </si>
  <si>
    <t xml:space="preserve">Cuidado con la entrega de esta tarde</t>
  </si>
  <si>
    <t xml:space="preserve">lʊk aʊt fɔr ðə dɪˈlɪvəri ðɪs ˌæftərˈnun.</t>
  </si>
  <si>
    <t xml:space="preserve">They told me to look out for any signs of trouble.</t>
  </si>
  <si>
    <t xml:space="preserve">Me dijeron que estuviera pendiente de cualquier señal de problemas</t>
  </si>
  <si>
    <t xml:space="preserve">ðeɪ toʊld mi tu lʊk aʊt fɔr ˈɛni saɪnz ʌv ˈtrʌbəl.</t>
  </si>
  <si>
    <t xml:space="preserve">Look out for that email from the boss.</t>
  </si>
  <si>
    <t xml:space="preserve">Cuidado con ese correo electrónico del jefe</t>
  </si>
  <si>
    <t xml:space="preserve">lʊk aʊt fɔr ðæt iˈmeɪl frʌm ðə bɑs.</t>
  </si>
  <si>
    <t xml:space="preserve">I’ll be looking out for your package at the post office.</t>
  </si>
  <si>
    <t xml:space="preserve">Estaré pendiente de tu paquete en la oficina de correos</t>
  </si>
  <si>
    <t xml:space="preserve">aɪl bi ˈlʊkɪŋ aʊt fɔr jʊər ˈpækəʤ æt ðə poʊst ˈɔfəs.</t>
  </si>
  <si>
    <t xml:space="preserve">He’s always looking out for the best deals.</t>
  </si>
  <si>
    <t xml:space="preserve">Siempre está buscando las mejores ofertas</t>
  </si>
  <si>
    <t xml:space="preserve">hiz ˈɔlˌweɪz ˈlʊkɪŋ aʊt fɔr ðə bɛst dilz.</t>
  </si>
  <si>
    <t xml:space="preserve">Look something over</t>
  </si>
  <si>
    <t xml:space="preserve">Mira algo</t>
  </si>
  <si>
    <t xml:space="preserve">lʊk ˈsʌmθɪŋ ˈoʊvər</t>
  </si>
  <si>
    <t xml:space="preserve">I'll look the report over before the meeting</t>
  </si>
  <si>
    <t xml:space="preserve">Miraré el informe antes de la reunión</t>
  </si>
  <si>
    <t xml:space="preserve">aɪl lʊk ðə rɪˈpɔrt ˈoʊvər bɪˈfɔr ðə ˈmitɪŋ</t>
  </si>
  <si>
    <t xml:space="preserve">I need to look this report over before submitting it.</t>
  </si>
  <si>
    <t xml:space="preserve">Necesito revisar este informe antes de enviarlo</t>
  </si>
  <si>
    <t xml:space="preserve">aɪ nid tu lʊk ðɪs rɪˈpɔrt ˈoʊvər bɪˈfɔr səbˈmɪtɪŋ ɪt.</t>
  </si>
  <si>
    <t xml:space="preserve">Can you look over my essay and check for mistakes?</t>
  </si>
  <si>
    <t xml:space="preserve">¿Puedes revisar mi ensayo y comprobar si hay errores?</t>
  </si>
  <si>
    <t xml:space="preserve">kæn ju lʊk ˈoʊvər maɪ ˈɛˌseɪ ænd ʧɛk fɔr mɪsˈteɪks?</t>
  </si>
  <si>
    <t xml:space="preserve">He looked over the contract carefully before signing it.</t>
  </si>
  <si>
    <t xml:space="preserve">Él revisó el contrato cuidadosamente antes de firmarlo</t>
  </si>
  <si>
    <t xml:space="preserve">hi lʊkt ˈoʊvər ðə ˈkɑnˌtrækt ˈkɛrfəli bɪˈfɔr ˈsaɪnɪŋ ɪt.</t>
  </si>
  <si>
    <t xml:space="preserve">I’ll look something over and get back to you.</t>
  </si>
  <si>
    <t xml:space="preserve">Miraré algo y te responderé</t>
  </si>
  <si>
    <t xml:space="preserve">aɪl lʊk ˈsʌmθɪŋ ˈoʊvər ænd ɡɛt bæk tu ju.</t>
  </si>
  <si>
    <t xml:space="preserve">She asked me to look over her presentation before the meeting.</t>
  </si>
  <si>
    <t xml:space="preserve">Ella me pidió que revisara su presentación antes de la reunión</t>
  </si>
  <si>
    <t xml:space="preserve">ʃi æskt mi tu lʊk ˈoʊvər hɜr ˌprɛzənˈteɪʃən bɪˈfɔr ðə ˈmitɪŋ.</t>
  </si>
  <si>
    <t xml:space="preserve">We should look the details over to make sure everything is correct.</t>
  </si>
  <si>
    <t xml:space="preserve">Deberíamos revisar los detalles para asegurarme de que todo esté correcto.</t>
  </si>
  <si>
    <t xml:space="preserve">wi ʃʊd lʊk ðə dɪˈteɪlz ˈoʊvər tu meɪk ʃʊr ˈɛvriˌθɪŋ ɪz kəˈrɛkt.</t>
  </si>
  <si>
    <t xml:space="preserve">Please look over the agenda before the team meeting.</t>
  </si>
  <si>
    <t xml:space="preserve">Por favor, revise la agenda antes de la reunión del equipo.</t>
  </si>
  <si>
    <t xml:space="preserve">pliz lʊk ˈoʊvər ði əˈʤɛndə bɪˈfɔr ðə tim ˈmitɪŋ.</t>
  </si>
  <si>
    <t xml:space="preserve">I’m going to look this over and let you know if I have any questions.</t>
  </si>
  <si>
    <t xml:space="preserve">Voy a revisar esto y le avisaré si tengo alguna pregunta.</t>
  </si>
  <si>
    <t xml:space="preserve">aɪm ˈɡoʊɪŋ tu lʊk ðɪs ˈoʊvər ænd lɛt ju noʊ ɪf aɪ hæv ˈɛni ˈkwɛsʧənz.</t>
  </si>
  <si>
    <t xml:space="preserve">Look something up</t>
  </si>
  <si>
    <t xml:space="preserve">Buscar algo</t>
  </si>
  <si>
    <t xml:space="preserve">lʊk ˈsʌmθɪŋ ʌp</t>
  </si>
  <si>
    <t xml:space="preserve">I need to look up the meaning of this word</t>
  </si>
  <si>
    <t xml:space="preserve">Necesito buscar el significado de esta palabra</t>
  </si>
  <si>
    <t xml:space="preserve">aɪ nid tu lʊk ʌp ðə ˈminɪŋ ʌv ðɪs wɜrd</t>
  </si>
  <si>
    <t xml:space="preserve">I need to look up the definition of this word.</t>
  </si>
  <si>
    <t xml:space="preserve">Necesito buscar la definición de esta palabra.</t>
  </si>
  <si>
    <t xml:space="preserve">aɪ nid tu lʊk ʌp ðə ˌdɛfəˈnɪʃən ʌv ðɪs wɜrd.</t>
  </si>
  <si>
    <t xml:space="preserve">She looked up the train schedule online.</t>
  </si>
  <si>
    <t xml:space="preserve">Ella buscó el horario del tren en línea.</t>
  </si>
  <si>
    <t xml:space="preserve">ʃi lʊkt ʌp ðə treɪn ˈskɛʤʊl ˈɔnˌlaɪn.</t>
  </si>
  <si>
    <t xml:space="preserve">Can you look up the address for the meeting?</t>
  </si>
  <si>
    <t xml:space="preserve">¿Puedes buscar la dirección de la reunión?</t>
  </si>
  <si>
    <t xml:space="preserve">kæn ju lʊk ʌp ði ˈæˌdrɛs fɔr ðə ˈmitɪŋ?</t>
  </si>
  <si>
    <t xml:space="preserve">I’ll look up the answer and get back to you.</t>
  </si>
  <si>
    <t xml:space="preserve">Buscaré la respuesta y me pondré en contacto con usted.</t>
  </si>
  <si>
    <t xml:space="preserve">aɪl lʊk ʌp ði ˈænsər ænd ɡɛt bæk tu ju.</t>
  </si>
  <si>
    <t xml:space="preserve">He always looks up new recipes when he’s bored.</t>
  </si>
  <si>
    <t xml:space="preserve">Siempre busca nuevas recetas cuando está aburrido.</t>
  </si>
  <si>
    <t xml:space="preserve">hi ˈɔlˌweɪz lʊks ʌp nu ˈrɛsəpiz wɛn hiz bɔrd.</t>
  </si>
  <si>
    <t xml:space="preserve">We should look up the best restaurants in town.</t>
  </si>
  <si>
    <t xml:space="preserve">Deberíamos buscar los mejores restaurantes de la ciudad.</t>
  </si>
  <si>
    <t xml:space="preserve">wi ʃʊd lʊk ʌp ðə bɛst ˈrɛstəˌrɑnts ɪn taʊn.</t>
  </si>
  <si>
    <t xml:space="preserve">I looked up the movie times, and we can go at 7 PM.</t>
  </si>
  <si>
    <t xml:space="preserve">Busqué los horarios de las películas y podemos ir a las 7:00 p. m.</t>
  </si>
  <si>
    <t xml:space="preserve">aɪ lʊkt ʌp ðə ˈmuvi taɪmz, ænd wi kæn ɡoʊ æt 7 ˈpiˈɛm.</t>
  </si>
  <si>
    <t xml:space="preserve">Before making a decision, I’ll look it up to get more information.</t>
  </si>
  <si>
    <t xml:space="preserve">Antes de tomar una decisión, la buscaré para obtener más información.</t>
  </si>
  <si>
    <t xml:space="preserve">bɪˈfɔr ˈmeɪkɪŋ ə dɪˈsɪʒən, aɪl lʊk ɪt ʌp tu ɡɛt mɔr ˌɪnfərˈmeɪʃən.</t>
  </si>
  <si>
    <t xml:space="preserve">Look up to somebody</t>
  </si>
  <si>
    <t xml:space="preserve">Admiro a alguien</t>
  </si>
  <si>
    <t xml:space="preserve">lʊk ʌp tu ˈsʌmˌbɑdi</t>
  </si>
  <si>
    <t xml:space="preserve">I look up to my father</t>
  </si>
  <si>
    <t xml:space="preserve">Admiro a mi padre</t>
  </si>
  <si>
    <t xml:space="preserve">aɪ lʊk ʌp tu maɪ ˈfɑðər</t>
  </si>
  <si>
    <t xml:space="preserve">I really look up to my parents for their hard work.</t>
  </si>
  <si>
    <t xml:space="preserve">Realmente admiro a mis padres por su arduo trabajo.</t>
  </si>
  <si>
    <t xml:space="preserve">aɪ ˈrɪli lʊk ʌp tu maɪ ˈpɛrənts fɔr ðɛr hɑrd wɜrk.</t>
  </si>
  <si>
    <t xml:space="preserve">She looks up to her older brother because he’s always been supportive.</t>
  </si>
  <si>
    <t xml:space="preserve">Ella admira a su hermano mayor porque siempre la ha apoyado.</t>
  </si>
  <si>
    <t xml:space="preserve">ʃi lʊks ʌp tu hɜr ˈoʊldər ˈbrʌðər bɪˈkɔz hiz ˈɔlˌweɪz bɪn səˈpɔrtɪv.</t>
  </si>
  <si>
    <t xml:space="preserve">Many young athletes look up to famous sports figures.</t>
  </si>
  <si>
    <t xml:space="preserve">Muchos atletas jóvenes admiran a figuras deportivas famosas.</t>
  </si>
  <si>
    <t xml:space="preserve">ˈmɛni jʌŋ ˈæˌθlits lʊk ʌp tu ˈfeɪməs spɔrts ˈfɪɡjərz.</t>
  </si>
  <si>
    <t xml:space="preserve">He has always looked up to his mentor for guidance.</t>
  </si>
  <si>
    <t xml:space="preserve">Él siempre ha admirado a su mentor en busca de orientación.</t>
  </si>
  <si>
    <t xml:space="preserve">hi hæz ˈɔlˌweɪz lʊkt ʌp tu hɪz ˈmɛnˌtɔr fɔr ˈɡaɪdəns.</t>
  </si>
  <si>
    <t xml:space="preserve">I look up to teachers who inspire their students.</t>
  </si>
  <si>
    <t xml:space="preserve">Yo admiran a los maestros que inspiran a sus estudiantes</t>
  </si>
  <si>
    <t xml:space="preserve">aɪ lʊk ʌp tu ˈtiʧərz hu ɪnˈspaɪr ðɛr ˈstudənts.</t>
  </si>
  <si>
    <t xml:space="preserve">They look up to their manager for advice and leadership.</t>
  </si>
  <si>
    <t xml:space="preserve">Admiran a su gerente en busca de consejos y liderazgo</t>
  </si>
  <si>
    <t xml:space="preserve">ðeɪ lʊk ʌp tu ðɛr ˈmænəʤər fɔr ædˈvaɪs ænd ˈlidərˌʃɪp.</t>
  </si>
  <si>
    <t xml:space="preserve">wisdom</t>
  </si>
  <si>
    <t xml:space="preserve">Sabiduría</t>
  </si>
  <si>
    <t xml:space="preserve">ˈwɪzdəm</t>
  </si>
  <si>
    <t xml:space="preserve">I used to look up to my grandfather for his wisdom.</t>
  </si>
  <si>
    <t xml:space="preserve">Solía ​​admirar a mi abuelo por su sabiduría</t>
  </si>
  <si>
    <t xml:space="preserve">aɪ juzd tu lʊk ʌp tu maɪ ˈɡrændˌfɑðər fɔr hɪz ˈwɪzdəm.</t>
  </si>
  <si>
    <t xml:space="preserve">She looks up to people who stay positive no matter what.</t>
  </si>
  <si>
    <t xml:space="preserve">Ella admira a las personas que se mantienen positivas sin importar lo que pase</t>
  </si>
  <si>
    <t xml:space="preserve">ʃi lʊks ʌp tu ˈpipəl hu steɪ ˈpɑzətɪv noʊ ˈmætər wɑt.</t>
  </si>
  <si>
    <t xml:space="preserve">Make something up</t>
  </si>
  <si>
    <t xml:space="preserve">Inventa algo</t>
  </si>
  <si>
    <t xml:space="preserve">meɪk ˈsʌmθɪŋ ʌp</t>
  </si>
  <si>
    <t xml:space="preserve">He made up a story to explain his absence</t>
  </si>
  <si>
    <t xml:space="preserve">Él inventó una historia para explicar su ausencia</t>
  </si>
  <si>
    <t xml:space="preserve">hi meɪd ʌp ə ˈstɔri tu ɪkˈspleɪn hɪz ˈæbsəns</t>
  </si>
  <si>
    <t xml:space="preserve">She made up an excuse to leave early.</t>
  </si>
  <si>
    <t xml:space="preserve">Ella inventó una excusa para irse temprano</t>
  </si>
  <si>
    <t xml:space="preserve">ʃi meɪd ʌp ən ɪkˈskjus tu liv ˈɜrli.</t>
  </si>
  <si>
    <t xml:space="preserve">I can’t believe he made that story up.</t>
  </si>
  <si>
    <t xml:space="preserve">No puedo creer que haya inventado esa historia</t>
  </si>
  <si>
    <t xml:space="preserve">aɪ kænt bɪˈliv hi meɪd ðæt ˈstɔri ʌp.</t>
  </si>
  <si>
    <t xml:space="preserve">He made up a new word during the game.</t>
  </si>
  <si>
    <t xml:space="preserve">Él inventó una palabra nueva durante el juego</t>
  </si>
  <si>
    <t xml:space="preserve">hi meɪd ʌp ə nu wɜrd ˈdʊrɪŋ ðə ɡeɪm.</t>
  </si>
  <si>
    <t xml:space="preserve">They’re always making up silly songs.</t>
  </si>
  <si>
    <t xml:space="preserve">Siempre están inventando canciones tontas</t>
  </si>
  <si>
    <t xml:space="preserve">ðɛr ˈɔlˌweɪz ˈmeɪkɪŋ ʌp ˈsɪli sɔŋz.</t>
  </si>
  <si>
    <t xml:space="preserve">Don’t make up things about me.</t>
  </si>
  <si>
    <t xml:space="preserve">No inventes cosas sobre mí</t>
  </si>
  <si>
    <t xml:space="preserve">doʊnt meɪk ʌp θɪŋz əˈbaʊt mi.</t>
  </si>
  <si>
    <t xml:space="preserve">She made up with her friend after the argument.</t>
  </si>
  <si>
    <t xml:space="preserve">Se reconcilió con su amiga después de la discusión</t>
  </si>
  <si>
    <t xml:space="preserve">ʃi meɪd ʌp wɪð hɜr frɛnd ˈæftər ði ˈɑrɡjəmənt.</t>
  </si>
  <si>
    <t xml:space="preserve">I need to make up for the time I lost.</t>
  </si>
  <si>
    <t xml:space="preserve">Necesito recuperar el tiempo que perdí</t>
  </si>
  <si>
    <t xml:space="preserve">aɪ nid tu meɪk ʌp fɔr ðə taɪm aɪ lɔst.</t>
  </si>
  <si>
    <t xml:space="preserve">We made up a plan to solve the problem.</t>
  </si>
  <si>
    <t xml:space="preserve">Inventamos un plan para resolver el problema</t>
  </si>
  <si>
    <t xml:space="preserve">wi meɪd ʌp ə plæn tu sɑlv ðə ˈprɑbləm.</t>
  </si>
  <si>
    <t xml:space="preserve">Make up</t>
  </si>
  <si>
    <t xml:space="preserve">Reconciliarse</t>
  </si>
  <si>
    <t xml:space="preserve">meɪk ʌp</t>
  </si>
  <si>
    <t xml:space="preserve">They always make up after a fight</t>
  </si>
  <si>
    <t xml:space="preserve">Siempre se reconcilian después de una pelea</t>
  </si>
  <si>
    <t xml:space="preserve">ðeɪ ˈɔlˌweɪz meɪk ʌp ˈæftər ə faɪt</t>
  </si>
  <si>
    <t xml:space="preserve">They decided to make up after their argument.</t>
  </si>
  <si>
    <t xml:space="preserve">Decidieron reconciliarse después de su discusión</t>
  </si>
  <si>
    <t xml:space="preserve">ðeɪ ˌdɪˈsaɪdɪd tu meɪk ʌp ˈæftər ðɛr ˈɑrɡjəmənt.</t>
  </si>
  <si>
    <t xml:space="preserve">I need to make up a story for my presentation.</t>
  </si>
  <si>
    <t xml:space="preserve">Necesito inventar una historia para mi presentación</t>
  </si>
  <si>
    <t xml:space="preserve">aɪ nid tu meɪk ʌp ə ˈstɔri fɔr maɪ ˌprɛzənˈteɪʃən.</t>
  </si>
  <si>
    <t xml:space="preserve">She’s trying to make up for the lost time.</t>
  </si>
  <si>
    <t xml:space="preserve">Ella está tratando de recuperar el tiempo perdido</t>
  </si>
  <si>
    <t xml:space="preserve">ʃiz ˈtraɪɪŋ tu meɪk ʌp fɔr ðə lɔst taɪm.</t>
  </si>
  <si>
    <t xml:space="preserve">He always makes up excuses when he’s late.</t>
  </si>
  <si>
    <t xml:space="preserve">Él siempre inventa excusas cuando llega tarde</t>
  </si>
  <si>
    <t xml:space="preserve">hi ˈɔlˌweɪz meɪks ʌp ɪkˈskjusɪz wɛn hiz leɪt.</t>
  </si>
  <si>
    <t xml:space="preserve">We made up a new game to play at the party.</t>
  </si>
  <si>
    <t xml:space="preserve">Inventamos un nuevo juego para jugar en el fiesta.</t>
  </si>
  <si>
    <t xml:space="preserve">wi meɪd ʌp ə nu ɡeɪm tu pleɪ æt ðə ˈpɑrti.</t>
  </si>
  <si>
    <t xml:space="preserve">After a long day, I like to make up my bed before sleeping.</t>
  </si>
  <si>
    <t xml:space="preserve">Después de un largo día, me gusta hacer mi cama antes de dormir.</t>
  </si>
  <si>
    <t xml:space="preserve">ˈæftər ə lɔŋ deɪ, aɪ laɪk tu meɪk ʌp maɪ bɛd bɪˈfɔr ˈslipɪŋ.</t>
  </si>
  <si>
    <t xml:space="preserve">She made up her mind to move to another city.</t>
  </si>
  <si>
    <t xml:space="preserve">Ella decidió mudarse a otra ciudad.</t>
  </si>
  <si>
    <t xml:space="preserve">ʃi meɪd ʌp hɜr maɪnd tu muv tu əˈnʌðər ˈsɪti.</t>
  </si>
  <si>
    <t xml:space="preserve">It’s important to make up for mistakes at work.</t>
  </si>
  <si>
    <t xml:space="preserve">Es importante compensar los errores en el trabajo.</t>
  </si>
  <si>
    <t xml:space="preserve">ɪts ɪmˈpɔrtənt tu meɪk ʌp fɔr mɪsˈteɪks æt wɜrk.</t>
  </si>
  <si>
    <t xml:space="preserve">Make somebody up</t>
  </si>
  <si>
    <t xml:space="preserve">Maquillar a alguien</t>
  </si>
  <si>
    <t xml:space="preserve">meɪk ˈsʌmˌbɑdi ʌp</t>
  </si>
  <si>
    <t xml:space="preserve">The makeup artist made her up beautifully</t>
  </si>
  <si>
    <t xml:space="preserve">La maquilladora la maquilló hermosamente</t>
  </si>
  <si>
    <t xml:space="preserve">ðə ˈmeɪˌkʌp ˈɑrtəst meɪd hɜr ʌp ˈbjutəfli</t>
  </si>
  <si>
    <t xml:space="preserve">She loves to make me up for special events.</t>
  </si>
  <si>
    <t xml:space="preserve">Le encanta maquillarme para eventos especiales.</t>
  </si>
  <si>
    <t xml:space="preserve">ʃi lʌvz tu meɪk mi ʌp fɔr ˈspɛʃəl ɪˈvɛnts.</t>
  </si>
  <si>
    <t xml:space="preserve">The artist made him up as a character from the movie.</t>
  </si>
  <si>
    <t xml:space="preserve">La maquilladora lo maquilló como un personaje de la película.</t>
  </si>
  <si>
    <t xml:space="preserve">ði ˈɑrtəst meɪd hɪm ʌp æz ə ˈkɛrɪktər frʌm ðə ˈmuvi.</t>
  </si>
  <si>
    <t xml:space="preserve">I don’t usually make myself up in the morning.</t>
  </si>
  <si>
    <t xml:space="preserve">Normalmente no me maquillo por la mañana.</t>
  </si>
  <si>
    <t xml:space="preserve">aɪ doʊnt ˈjuʒəwəli meɪk ˌmaɪˈsɛlf ʌp ɪn ðə ˈmɔrnɪŋ.</t>
  </si>
  <si>
    <t xml:space="preserve">photoshoot</t>
  </si>
  <si>
    <t xml:space="preserve">sesión de fotos</t>
  </si>
  <si>
    <t xml:space="preserve">She made him up with dramatic makeup for the photoshoot.</t>
  </si>
  <si>
    <t xml:space="preserve">Ella lo maquilló con un maquillaje dramático para la sesión de fotos.</t>
  </si>
  <si>
    <t xml:space="preserve">ʃi meɪd hɪm ʌp wɪð drəˈmætɪk ˈmeɪˌkʌp fɔr ðə photoshoot.</t>
  </si>
  <si>
    <t xml:space="preserve">I need to make her up before the performance.</t>
  </si>
  <si>
    <t xml:space="preserve">Necesito maquillarla antes de la actuación.</t>
  </si>
  <si>
    <t xml:space="preserve">aɪ nid tu meɪk hɜr ʌp bɪˈfɔr ðə pərˈfɔrməns.</t>
  </si>
  <si>
    <t xml:space="preserve">He made himself up as a superhero for Halloween.</t>
  </si>
  <si>
    <t xml:space="preserve">Él se maquilló como un superhéroe para Halloween.</t>
  </si>
  <si>
    <t xml:space="preserve">hi meɪd hɪmˈsɛlf ʌp æz ə ˌsupərˈhiroʊ fɔr ˌhæləˈwin.</t>
  </si>
  <si>
    <t xml:space="preserve">They make their models up with colorful makeup.</t>
  </si>
  <si>
    <t xml:space="preserve">Maquillan a sus modelos con maquillaje colorido.</t>
  </si>
  <si>
    <t xml:space="preserve">ðeɪ meɪk ðɛr ˈmɑdəlz ʌp wɪð ˈkʌlərfəl ˈmeɪˌkʌp.</t>
  </si>
  <si>
    <t xml:space="preserve">She enjoys making her friends up for parties.</t>
  </si>
  <si>
    <t xml:space="preserve">Le gusta maquillar a sus amigos para las fiestas.</t>
  </si>
  <si>
    <t xml:space="preserve">ʃi ɛnˈʤɔɪz ˈmeɪkɪŋ hɜr frɛndz ʌp fɔr ˈpɑrtiz.</t>
  </si>
  <si>
    <t xml:space="preserve">Mix something up</t>
  </si>
  <si>
    <t xml:space="preserve">Mezclar algo</t>
  </si>
  <si>
    <t xml:space="preserve">mɪks ˈsʌmθɪŋ ʌp</t>
  </si>
  <si>
    <t xml:space="preserve">I mixed up the dates for the appointment</t>
  </si>
  <si>
    <t xml:space="preserve">Confundí las fechas de la cita</t>
  </si>
  <si>
    <t xml:space="preserve">aɪ mɪkst ʌp ðə deɪts fɔr ði əˈpɔɪntmənt</t>
  </si>
  <si>
    <t xml:space="preserve">I always mix up the dates for meetings.</t>
  </si>
  <si>
    <t xml:space="preserve">Siempre confundo las fechas de las reuniones.</t>
  </si>
  <si>
    <t xml:space="preserve">aɪ ˈɔlˌweɪz mɪks ʌp ðə deɪts fɔr ˈmitɪŋz.</t>
  </si>
  <si>
    <t xml:space="preserve">She accidentally mixed up the ingredients for the recipe.</t>
  </si>
  <si>
    <t xml:space="preserve">Ella accidentalmente confundió los ingredientes de la receta.</t>
  </si>
  <si>
    <t xml:space="preserve">ʃi ˌæksəˈdɛntəli mɪkst ʌp ði ɪnˈɡridiənts fɔr ðə ˈrɛsəpi.</t>
  </si>
  <si>
    <t xml:space="preserve">They mixed up the names during the presentation.</t>
  </si>
  <si>
    <t xml:space="preserve">Confundieron los nombres durante la presentación.</t>
  </si>
  <si>
    <t xml:space="preserve">ðeɪ mɪkst ʌp ðə neɪmz ˈdʊrɪŋ ðə ˌprɛzənˈteɪʃən.</t>
  </si>
  <si>
    <t xml:space="preserve">Don’t mix up the files on your desk.</t>
  </si>
  <si>
    <t xml:space="preserve">No confundas los archivos en tu escritorio.</t>
  </si>
  <si>
    <t xml:space="preserve">doʊnt mɪks ʌp ðə faɪlz ɑn jʊər dɛsk.</t>
  </si>
  <si>
    <t xml:space="preserve">I think I mixed up the instructions; let me check again.</t>
  </si>
  <si>
    <t xml:space="preserve">Creo que confundí las instrucciones; Déjame comprobarlo de nuevo</t>
  </si>
  <si>
    <t xml:space="preserve">aɪ θɪŋk aɪ mɪkst ʌp ði ɪnˈstrʌkʃənz; lɛt mi ʧɛk əˈɡɛn.</t>
  </si>
  <si>
    <t xml:space="preserve">He mixed up his shirt and jacket when packing for the trip.</t>
  </si>
  <si>
    <t xml:space="preserve">Mezcló su camisa y su chaqueta al empacar para el viaje</t>
  </si>
  <si>
    <t xml:space="preserve">hi mɪkst ʌp hɪz ʃɜrt ænd ˈʤækət wɛn ˈpækɪŋ fɔr ðə trɪp.</t>
  </si>
  <si>
    <t xml:space="preserve">We shouldn’t mix up the old and new documents.</t>
  </si>
  <si>
    <t xml:space="preserve">No deberíamos mezclar los documentos viejos y nuevos</t>
  </si>
  <si>
    <t xml:space="preserve">wi ˈʃʊdənt mɪks ʌp ði oʊld ænd nu ˈdɑkjəmənts.</t>
  </si>
  <si>
    <t xml:space="preserve">I often mix up my left and right when I'm nervous.</t>
  </si>
  <si>
    <t xml:space="preserve">A menudo confundo mi izquierda y mi derecha cuando estoy nervioso</t>
  </si>
  <si>
    <t xml:space="preserve">aɪ ˈɔfən mɪks ʌp maɪ lɛft ænd raɪt wɛn aɪm ˈnɜrvəs.</t>
  </si>
  <si>
    <t xml:space="preserve">Pass away</t>
  </si>
  <si>
    <t xml:space="preserve">Falleció</t>
  </si>
  <si>
    <t xml:space="preserve">pæs əˈweɪ</t>
  </si>
  <si>
    <t xml:space="preserve">My grandmother passed away last year</t>
  </si>
  <si>
    <t xml:space="preserve">Mi abuela falleció el año pasado</t>
  </si>
  <si>
    <t xml:space="preserve">maɪ ˈɡrændˌmʌðər pæst əˈweɪ læst jɪr</t>
  </si>
  <si>
    <t xml:space="preserve">His grandfather passed away last night.</t>
  </si>
  <si>
    <t xml:space="preserve">Su abuelo falleció anoche</t>
  </si>
  <si>
    <t xml:space="preserve">hɪz ˈɡrændˌfɑðər pæst əˈweɪ læst naɪt.</t>
  </si>
  <si>
    <t xml:space="preserve">Many people were saddened when the famous actor passed away.</t>
  </si>
  <si>
    <t xml:space="preserve">Mucha gente se entristeció cuando falleció el famoso actor</t>
  </si>
  <si>
    <t xml:space="preserve">ˈmɛni ˈpipəl wɜr ˈsædənd wɛn ðə ˈfeɪməs ˈæktər pæst əˈweɪ.</t>
  </si>
  <si>
    <t xml:space="preserve">She’s been grieving ever since her dog passed away.</t>
  </si>
  <si>
    <t xml:space="preserve">Ella ha estado de duelo desde que falleció su perro</t>
  </si>
  <si>
    <t xml:space="preserve">ʃiz bɪn ˈɡrivɪŋ ˈɛvər sɪns hɜr dɔɡ pæst əˈweɪ.</t>
  </si>
  <si>
    <t xml:space="preserve">My uncle passed away peacefully in his sleep.</t>
  </si>
  <si>
    <t xml:space="preserve">Mi tío falleció en paz mientras dormía</t>
  </si>
  <si>
    <t xml:space="preserve">maɪ ˈʌŋkəl pæst əˈweɪ ˈpisfəli ɪn hɪz slip.</t>
  </si>
  <si>
    <t xml:space="preserve">The community came together after the mayor passed away.</t>
  </si>
  <si>
    <t xml:space="preserve">La comunidad se unió después de que el alcalde falleció</t>
  </si>
  <si>
    <t xml:space="preserve">ðə kəmˈjunəti keɪm təˈɡɛðər ˈæftər ðə ˈmeɪər pæst əˈweɪ.</t>
  </si>
  <si>
    <t xml:space="preserve">I heard that her mother passed away after a long illness.</t>
  </si>
  <si>
    <t xml:space="preserve">Escuché que su madre falleció después de una larga enfermedad</t>
  </si>
  <si>
    <t xml:space="preserve">aɪ hɜrd ðæt hɜr ˈmʌðər pæst əˈweɪ ˈæftər ə lɔŋ ˈɪlnəs.</t>
  </si>
  <si>
    <t xml:space="preserve">He passed away at the age of 90, surrounded by family.</t>
  </si>
  <si>
    <t xml:space="preserve">Falleció a la edad de 90 años, rodeado de su familia</t>
  </si>
  <si>
    <t xml:space="preserve">hi pæst əˈweɪ æt ði eɪʤ ʌv 90, səˈraʊndɪd baɪ ˈfæməli.</t>
  </si>
  <si>
    <t xml:space="preserve">It's hard to accept that my childhood friend has passed away.</t>
  </si>
  <si>
    <t xml:space="preserve">Es difícil aceptar que mi amigo de la infancia haya fallecido</t>
  </si>
  <si>
    <t xml:space="preserve">ɪts hɑrd tu ækˈsɛpt ðæt maɪ ˈʧaɪldˌhʊd frɛnd hæz pæst əˈweɪ.</t>
  </si>
  <si>
    <t xml:space="preserve">Pass out</t>
  </si>
  <si>
    <t xml:space="preserve">Desmayado</t>
  </si>
  <si>
    <t xml:space="preserve">pæs aʊt</t>
  </si>
  <si>
    <t xml:space="preserve">She passed out from the heat</t>
  </si>
  <si>
    <t xml:space="preserve">Se desmayó por el calor</t>
  </si>
  <si>
    <t xml:space="preserve">ʃi pæst aʊt frʌm ðə hit</t>
  </si>
  <si>
    <t xml:space="preserve">She passed out from exhaustion after the long hike.</t>
  </si>
  <si>
    <t xml:space="preserve">Se desmayó por el cansancio después de la larga caminata</t>
  </si>
  <si>
    <t xml:space="preserve">ʃi pæst aʊt frʌm ɪɡˈzɑsʧən ˈæftər ðə lɔŋ haɪk.</t>
  </si>
  <si>
    <t xml:space="preserve">I almost passed out in the heat yesterday.</t>
  </si>
  <si>
    <t xml:space="preserve">Ayer casi me desmayo con el calor</t>
  </si>
  <si>
    <t xml:space="preserve">aɪ ˈɔlˌmoʊst pæst aʊt ɪn ðə hit ˈjɛstərˌdeɪ.</t>
  </si>
  <si>
    <t xml:space="preserve">He drank too much and ended up passing out on the couch.</t>
  </si>
  <si>
    <t xml:space="preserve">Bebió demasiado y terminó desmayado en el sofá</t>
  </si>
  <si>
    <t xml:space="preserve">hi dræŋk tu mʌʧ ænd ˈɛndɪd ʌp ˈpæsɪŋ aʊt ɑn ðə kaʊʧ.</t>
  </si>
  <si>
    <t xml:space="preserve">They were passing out flyers to promote the event.</t>
  </si>
  <si>
    <t xml:space="preserve">Estaban repartiendo volantes para promocionar el evento</t>
  </si>
  <si>
    <t xml:space="preserve">ðeɪ wɜr ˈpæsɪŋ aʊt ˈflaɪərz tu prəˈmoʊt ði ɪˈvɛnt.</t>
  </si>
  <si>
    <t xml:space="preserve">I felt like I was going to pass out, but I managed to sit down.</t>
  </si>
  <si>
    <t xml:space="preserve">Sentí que me iba a desmayar, pero logré sentarme</t>
  </si>
  <si>
    <t xml:space="preserve">aɪ fɛlt laɪk aɪ wʌz ˈɡoʊɪŋ tu pæs aʊt, bʌt aɪ ˈmænəʤd tu sɪt daʊn.</t>
  </si>
  <si>
    <t xml:space="preserve">After the concert, people were passing out from excitement.</t>
  </si>
  <si>
    <t xml:space="preserve">Después del concierto, la gente se estaba desmayando de emoción</t>
  </si>
  <si>
    <t xml:space="preserve">ˈæftər ðə ˈkɑnsɜrt, ˈpipəl wɜr ˈpæsɪŋ aʊt frʌm ɪkˈsaɪtmənt.</t>
  </si>
  <si>
    <t xml:space="preserve">She passed out when she saw the surprise party.</t>
  </si>
  <si>
    <t xml:space="preserve">Se desmayó cuando vio la fiesta sorpresa</t>
  </si>
  <si>
    <t xml:space="preserve">ʃi pæst aʊt wɛn ʃi sɔ ðə sərˈpraɪz ˈpɑrti.</t>
  </si>
  <si>
    <t xml:space="preserve">Don't stay up too late, or you’ll pass out from tiredness.</t>
  </si>
  <si>
    <t xml:space="preserve">No te quedes despierto hasta muy tarde, o te desmayarás de cansancio</t>
  </si>
  <si>
    <t xml:space="preserve">doʊnt steɪ ʌp tu leɪt, ɔr jul pæs aʊt frʌm ˈtaɪərdnɪs.</t>
  </si>
  <si>
    <t xml:space="preserve">Pass something out</t>
  </si>
  <si>
    <t xml:space="preserve">Reparte algo</t>
  </si>
  <si>
    <t xml:space="preserve">pæs ˈsʌmθɪŋ aʊt</t>
  </si>
  <si>
    <t xml:space="preserve">The teacher passed out the exams</t>
  </si>
  <si>
    <t xml:space="preserve">El profesor repartió los exámenes</t>
  </si>
  <si>
    <t xml:space="preserve">ðə ˈtiʧər pæst aʊt ði ɪɡˈzæmz</t>
  </si>
  <si>
    <t xml:space="preserve">The teacher will pass the handouts out at the beginning of class.</t>
  </si>
  <si>
    <t xml:space="preserve">El profesor repartirá los folletos al comienzo de la clase</t>
  </si>
  <si>
    <t xml:space="preserve">ðə ˈtiʧər wɪl pæs ðə ˈhænˌdaʊts aʊt æt ðə bɪˈɡɪnɪŋ ʌv klæs.</t>
  </si>
  <si>
    <t xml:space="preserve">I forgot to pass the invitations out to everyone.</t>
  </si>
  <si>
    <t xml:space="preserve">Olvidé repartir las invitaciones a todos</t>
  </si>
  <si>
    <t xml:space="preserve">aɪ fərˈɡɑt tu pæs ði ˌɪnvɪˈteɪʃənz aʊt tu ˈɛvriˌwʌn.</t>
  </si>
  <si>
    <t xml:space="preserve">He passed the food out to all the guests at the party.</t>
  </si>
  <si>
    <t xml:space="preserve">Repartió la comida a todos los invitados a la fiesta</t>
  </si>
  <si>
    <t xml:space="preserve">hi pæst ðə fud aʊt tu ɔl ðə ɡɛsts æt ðə ˈpɑrti.</t>
  </si>
  <si>
    <t xml:space="preserve">They are passing out free samples in the store.</t>
  </si>
  <si>
    <t xml:space="preserve">Están repartiendo muestras gratis en la tienda</t>
  </si>
  <si>
    <t xml:space="preserve">ðeɪ ɑr ˈpæsɪŋ aʊt fri ˈsæmpəlz ɪn ðə stɔr.</t>
  </si>
  <si>
    <t xml:space="preserve">She passed out the flyers to promote the event.</t>
  </si>
  <si>
    <t xml:space="preserve">Repartió los volantes para promocionar el evento</t>
  </si>
  <si>
    <t xml:space="preserve">ʃi pæst aʊt ðə ˈflaɪərz tu prəˈmoʊt ði ɪˈvɛnt.</t>
  </si>
  <si>
    <t xml:space="preserve">I’ll pass the pens out to everyone who needs one.</t>
  </si>
  <si>
    <t xml:space="preserve">Repartiré los bolígrafos a todos los que necesiten uno</t>
  </si>
  <si>
    <t xml:space="preserve">aɪl pæs ðə pɛnz aʊt tu ˈɛvriˌwʌn hu nidz wʌn.</t>
  </si>
  <si>
    <t xml:space="preserve">The volunteers are passing out water bottles at the marathon.</t>
  </si>
  <si>
    <t xml:space="preserve">Los voluntarios están repartiendo botellas de agua en el maratón</t>
  </si>
  <si>
    <t xml:space="preserve">ðə ˌvɑlənˈtɪrz ɑr ˈpæsɪŋ aʊt ˈwɔtər ˈbɑtəlz æt ðə ˈmɛrəˌθɑn.</t>
  </si>
  <si>
    <t xml:space="preserve">Pass something up</t>
  </si>
  <si>
    <t xml:space="preserve">Reparte algo arriba</t>
  </si>
  <si>
    <t xml:space="preserve">pæs ˈsʌmθɪŋ ʌp</t>
  </si>
  <si>
    <t xml:space="preserve">I couldn’t pass up the chance to travel</t>
  </si>
  <si>
    <t xml:space="preserve">No pude dejar pasar la oportunidad de viajar</t>
  </si>
  <si>
    <t xml:space="preserve">aɪ ˈkʊdənt pæs ʌp ðə ʧæns tu ˈtrævəl</t>
  </si>
  <si>
    <t xml:space="preserve">I can’t believe she passed up the opportunity to travel.</t>
  </si>
  <si>
    <t xml:space="preserve">No puedo creer que ella dejara pasar la oportunidad de viajar</t>
  </si>
  <si>
    <t xml:space="preserve">aɪ kænt bɪˈliv ʃi pæst ʌp ði ˌɑpərˈtunəti tu ˈtrævəl.</t>
  </si>
  <si>
    <t xml:space="preserve">He passed up the chance to work with a famous artist.</t>
  </si>
  <si>
    <t xml:space="preserve">Él dejó pasar la oportunidad de trabajar con un artista famoso.</t>
  </si>
  <si>
    <t xml:space="preserve">hi pæst ʌp ðə ʧæns tu wɜrk wɪð ə ˈfeɪməs ˈɑrtəst.</t>
  </si>
  <si>
    <t xml:space="preserve">I almost passed up the invitation to the concert, but I’m glad I went.</t>
  </si>
  <si>
    <t xml:space="preserve">Casi dejo pasar la invitación al concierto, pero me alegro de haber ido.</t>
  </si>
  <si>
    <t xml:space="preserve">aɪ ˈɔlˌmoʊst pæst ʌp ði ˌɪnvɪˈteɪʃən tu ðə ˈkɑnsɜrt, bʌt aɪm ɡlæd aɪ wɛnt.</t>
  </si>
  <si>
    <t xml:space="preserve">She passed up a promotion because she wasn’t ready for the responsibility.</t>
  </si>
  <si>
    <t xml:space="preserve">Ella dejó pasar un ascenso porque no estaba preparada para la responsabilidad.</t>
  </si>
  <si>
    <t xml:space="preserve">ʃi pæst ʌp ə prəˈmoʊʃən bɪˈkɔz ʃi ˈwɑzənt ˈrɛdi fɔr ðə riˌspɑnsəˈbɪləti.</t>
  </si>
  <si>
    <t xml:space="preserve">Don’t pass up this amazing offer; it’s a once-in-a-lifetime deal.</t>
  </si>
  <si>
    <t xml:space="preserve">No dejes pasar esta increíble oferta; es una oportunidad única en la vida.</t>
  </si>
  <si>
    <t xml:space="preserve">doʊnt pæs ʌp ðɪs əˈmeɪzɪŋ ˈɔfər; ɪts ə wʌns-ɪn-ə-ˈlaɪfˌtaɪm dil.</t>
  </si>
  <si>
    <t xml:space="preserve">He passed up the dessert because he was already full.</t>
  </si>
  <si>
    <t xml:space="preserve">Él dejó pasar el postre porque ya estaba lleno.</t>
  </si>
  <si>
    <t xml:space="preserve">hi pæst ʌp ðə dɪˈzɜrt bɪˈkɔz hi wʌz ɔlˈrɛdi fʊl.</t>
  </si>
  <si>
    <t xml:space="preserve">I’m not passing up this job opportunity; it’s exactly what I’ve been looking for.</t>
  </si>
  <si>
    <t xml:space="preserve">No voy a dejar pasar esta oportunidad de trabajo; es exactamente lo que he estado buscando.</t>
  </si>
  <si>
    <t xml:space="preserve">aɪm nɑt ˈpæsɪŋ ʌp ðɪs ʤɑb ˌɑpərˈtunəti; ɪts ɪɡˈzæktli wɑt aɪv bɪn ˈlʊkɪŋ fɔr.</t>
  </si>
  <si>
    <t xml:space="preserve">We can’t afford to pass up this chance to invest in real estate.</t>
  </si>
  <si>
    <t xml:space="preserve">No podemos permitirnos dejar pasar esta oportunidad de invertir en bienes raíces.</t>
  </si>
  <si>
    <t xml:space="preserve">wi kænt əˈfɔrd tu pæs ʌp ðɪs ʧæns tu ɪnˈvɛst ɪn riəl ɪˈsteɪt.</t>
  </si>
  <si>
    <t xml:space="preserve">Pay somebody back</t>
  </si>
  <si>
    <t xml:space="preserve">Pagarle a alguien</t>
  </si>
  <si>
    <t xml:space="preserve">peɪ ˈsʌmˌbɑdi bæk</t>
  </si>
  <si>
    <t xml:space="preserve">I'll pay you back next week</t>
  </si>
  <si>
    <t xml:space="preserve">Te lo pagaré la semana que viene</t>
  </si>
  <si>
    <t xml:space="preserve">aɪl peɪ ju bæk nɛkst wik</t>
  </si>
  <si>
    <t xml:space="preserve">I’ll pay you back as soon as I get my paycheck.</t>
  </si>
  <si>
    <t xml:space="preserve">Te lo pagaré tan pronto como reciba mi cheque de pago.</t>
  </si>
  <si>
    <t xml:space="preserve">aɪl peɪ ju bæk æz sun æz aɪ ɡɛt maɪ ˈpeɪˌʧɛk.</t>
  </si>
  <si>
    <t xml:space="preserve">He promised to pay me back for the concert tickets.</t>
  </si>
  <si>
    <t xml:space="preserve">Prometió pagarme las entradas del concierto.</t>
  </si>
  <si>
    <t xml:space="preserve">hi ˈprɑməst tu peɪ mi bæk fɔr ðə ˈkɑnsɜrt ˈtɪkəts.</t>
  </si>
  <si>
    <t xml:space="preserve">She’s still paying me back for the loan I gave her last month.</t>
  </si>
  <si>
    <t xml:space="preserve">Todavía me está pagando el préstamo que le di el mes pasado.</t>
  </si>
  <si>
    <t xml:space="preserve">ʃiz stɪl ˈpeɪɪŋ mi bæk fɔr ðə loʊn aɪ ɡeɪv hɜr læst mʌnθ.</t>
  </si>
  <si>
    <t xml:space="preserve">I need to pay him back for the lunch he bought me yesterday.</t>
  </si>
  <si>
    <t xml:space="preserve">Necesito pagarle el almuerzo que me compró ayer.</t>
  </si>
  <si>
    <t xml:space="preserve">aɪ nid tu peɪ hɪm bæk fɔr ðə lʌnʧ hi bɑt mi ˈjɛstərˌdeɪ.</t>
  </si>
  <si>
    <t xml:space="preserve">Don’t worry, I’ll pay you back next time.</t>
  </si>
  <si>
    <t xml:space="preserve">No te preocupes, te lo pagaré la próxima vez.</t>
  </si>
  <si>
    <t xml:space="preserve">doʊnt ˈwɜri, aɪl peɪ ju bæk nɛkst taɪm.</t>
  </si>
  <si>
    <t xml:space="preserve">She finally paid me back after borrowing money for weeks.</t>
  </si>
  <si>
    <t xml:space="preserve">Finalmente me lo pagó después de pedir dinero prestado durante semanas.</t>
  </si>
  <si>
    <t xml:space="preserve">ʃi ˈfaɪnəli peɪd mi bæk ˈæftər ˈbɑroʊɪŋ ˈmʌni fɔr wiks.</t>
  </si>
  <si>
    <t xml:space="preserve">I’m not sure when I’ll pay you back, but I haven’t forgotten.</t>
  </si>
  <si>
    <t xml:space="preserve">No estoy seguro de cuándo te lo pagaré, pero no lo he olvidado.</t>
  </si>
  <si>
    <t xml:space="preserve">aɪm nɑt ʃʊr wɛn aɪl peɪ ju bæk, bʌt aɪ ˈhævənt fərˈɡɑtən.</t>
  </si>
  <si>
    <t xml:space="preserve">He hasn’t paid me back yet, but he said he will soon.</t>
  </si>
  <si>
    <t xml:space="preserve">Todavía no me lo ha pagado, pero dijo que lo hará pronto.</t>
  </si>
  <si>
    <t xml:space="preserve">hi ˈhæzənt peɪd mi bæk jɛt, bʌt hi sɛd hi wɪl sun.</t>
  </si>
  <si>
    <t xml:space="preserve">Pay for something</t>
  </si>
  <si>
    <t xml:space="preserve">Pagar algo</t>
  </si>
  <si>
    <t xml:space="preserve">peɪ fɔr ˈsʌmθɪŋ</t>
  </si>
  <si>
    <t xml:space="preserve">Who's going to pay for the dinner?</t>
  </si>
  <si>
    <t xml:space="preserve">¿Quién va a pagar la cena?</t>
  </si>
  <si>
    <t xml:space="preserve">huz ˈɡoʊɪŋ tu peɪ fɔr ðə ˈdɪnər?</t>
  </si>
  <si>
    <t xml:space="preserve">I need to pay for my groceries.</t>
  </si>
  <si>
    <t xml:space="preserve">Necesito pagar mis compras.</t>
  </si>
  <si>
    <t xml:space="preserve">aɪ nid tu peɪ fɔr maɪ ˈɡroʊsəriz.</t>
  </si>
  <si>
    <t xml:space="preserve">She will pay for the tickets online.</t>
  </si>
  <si>
    <t xml:space="preserve">Ella pagará las entradas en línea.</t>
  </si>
  <si>
    <t xml:space="preserve">ʃi wɪl peɪ fɔr ðə ˈtɪkəts ˈɔnˌlaɪn.</t>
  </si>
  <si>
    <t xml:space="preserve">They always pay for their meals separately.</t>
  </si>
  <si>
    <t xml:space="preserve">Siempre pagan sus comidas por separado.</t>
  </si>
  <si>
    <t xml:space="preserve">ðeɪ ˈɔlˌweɪz peɪ fɔr ðɛr milz ˈsɛpərətli.</t>
  </si>
  <si>
    <t xml:space="preserve">He paid for the coffee with a credit card.</t>
  </si>
  <si>
    <t xml:space="preserve">Él pagó la café con tarjeta de crédito.</t>
  </si>
  <si>
    <t xml:space="preserve">hi peɪd fɔr ðə ˈkɑfi wɪð ə ˈkrɛdət kɑrd.</t>
  </si>
  <si>
    <t xml:space="preserve">We can’t pay for the repairs yet.</t>
  </si>
  <si>
    <t xml:space="preserve">Todavía no podemos pagar las reparaciones.</t>
  </si>
  <si>
    <t xml:space="preserve">wi kænt peɪ fɔr ðə rɪˈpɛrz jɛt.</t>
  </si>
  <si>
    <t xml:space="preserve">I’ll pay for the concert tickets as soon as I can.</t>
  </si>
  <si>
    <t xml:space="preserve">Pagaré las entradas del concierto tan pronto como pueda.</t>
  </si>
  <si>
    <t xml:space="preserve">aɪl peɪ fɔr ðə ˈkɑnsɜrt ˈtɪkəts æz sun æz aɪ kæn.</t>
  </si>
  <si>
    <t xml:space="preserve">She offered to pay for the gift.</t>
  </si>
  <si>
    <t xml:space="preserve">Ella se ofreció a pagar el regalo.</t>
  </si>
  <si>
    <t xml:space="preserve">ʃi ˈɔfərd tu peɪ fɔr ðə ɡɪft.</t>
  </si>
  <si>
    <t xml:space="preserve">Do you want me to pay for something?</t>
  </si>
  <si>
    <t xml:space="preserve">¿Quieres que pague algo?</t>
  </si>
  <si>
    <t xml:space="preserve">du ju wɑnt mi tu peɪ fɔr ˈsʌmθɪŋ?</t>
  </si>
  <si>
    <t xml:space="preserve">Pick something out</t>
  </si>
  <si>
    <t xml:space="preserve">Elige algo</t>
  </si>
  <si>
    <t xml:space="preserve">pɪk ˈsʌmθɪŋ aʊt</t>
  </si>
  <si>
    <t xml:space="preserve">She picked out a beautiful dress for the party</t>
  </si>
  <si>
    <t xml:space="preserve">Eligió un hermoso vestido para la fiesta</t>
  </si>
  <si>
    <t xml:space="preserve">ʃi pɪkt aʊt ə ˈbjutəfəl drɛs fɔr ðə ˈpɑrti</t>
  </si>
  <si>
    <t xml:space="preserve">I need to pick something out for dinner.</t>
  </si>
  <si>
    <t xml:space="preserve">Necesito elegir algo para la cena.</t>
  </si>
  <si>
    <t xml:space="preserve">aɪ nid tu pɪk ˈsʌmθɪŋ aʊt fɔr ˈdɪnər.</t>
  </si>
  <si>
    <t xml:space="preserve">She picked out a beautiful dress for the party.</t>
  </si>
  <si>
    <t xml:space="preserve">Eligió un hermoso vestido para la fiesta.</t>
  </si>
  <si>
    <t xml:space="preserve">ʃi pɪkt aʊt ə ˈbjutəfəl drɛs fɔr ðə ˈpɑrti.</t>
  </si>
  <si>
    <t xml:space="preserve">Can you pick something out for me from the store?</t>
  </si>
  <si>
    <t xml:space="preserve">¿Puedes elegir algo para mí de la tienda?</t>
  </si>
  <si>
    <t xml:space="preserve">kæn ju pɪk ˈsʌmθɪŋ aʊt fɔr mi frʌm ðə stɔr?</t>
  </si>
  <si>
    <t xml:space="preserve">He’s picking out a gift for his friend’s birthday.</t>
  </si>
  <si>
    <t xml:space="preserve">Está eligiendo un regalo para el cumpleaños de su amigo.</t>
  </si>
  <si>
    <t xml:space="preserve">hiz ˈpɪkɪŋ aʊt ə ɡɪft fɔr hɪz frɛndz ˈbɜrθˌdeɪ.</t>
  </si>
  <si>
    <t xml:space="preserve">They picked out a new color for the living room walls.</t>
  </si>
  <si>
    <t xml:space="preserve">Eligieron un nuevo color para las paredes de la sala de estar.</t>
  </si>
  <si>
    <t xml:space="preserve">ðeɪ pɪkt aʊt ə nu ˈkʌlər fɔr ðə ˈlɪvɪŋ rum wɔlz.</t>
  </si>
  <si>
    <t xml:space="preserve">I can’t decide; I’ll just pick something out quickly.</t>
  </si>
  <si>
    <t xml:space="preserve">No puedo decidir; Voy a escoger algo rápidamente</t>
  </si>
  <si>
    <t xml:space="preserve">aɪ kænt ˌdɪˈsaɪd; aɪl ʤʌst pɪk ˈsʌmθɪŋ aʊt ˈkwɪkli.</t>
  </si>
  <si>
    <t xml:space="preserve">She spent hours picking out the perfect shoes.</t>
  </si>
  <si>
    <t xml:space="preserve">Pasó horas escogiendo los zapatos perfectos</t>
  </si>
  <si>
    <t xml:space="preserve">ʃi spɛnt ˈaʊərz ˈpɪkɪŋ aʊt ðə ˈpɜrˌfɪkt ʃuz.</t>
  </si>
  <si>
    <t xml:space="preserve">We need to pick something out before the sale ends.</t>
  </si>
  <si>
    <t xml:space="preserve">Tenemos que escoger algo antes de que termine la venta</t>
  </si>
  <si>
    <t xml:space="preserve">wi nid tu pɪk ˈsʌmθɪŋ aʊt bɪˈfɔr ðə seɪl ɛndz.</t>
  </si>
  <si>
    <t xml:space="preserve">Point somebody</t>
  </si>
  <si>
    <t xml:space="preserve">Señala a alguien</t>
  </si>
  <si>
    <t xml:space="preserve">pɔɪnt ˈsʌmˌbɑdi</t>
  </si>
  <si>
    <t xml:space="preserve">She pointed him out in the crowd</t>
  </si>
  <si>
    <t xml:space="preserve">Ella lo señaló entre la multitud</t>
  </si>
  <si>
    <t xml:space="preserve">ʃi ˈpɔɪntɪd hɪm aʊt ɪn ðə kraʊd</t>
  </si>
  <si>
    <t xml:space="preserve">She will point somebody to the right direction.</t>
  </si>
  <si>
    <t xml:space="preserve">Ella señalará a alguien la dirección correcta</t>
  </si>
  <si>
    <t xml:space="preserve">ʃi wɪl pɔɪnt ˈsʌmˌbɑdi tu ðə raɪt dəˈrɛkʃən.</t>
  </si>
  <si>
    <t xml:space="preserve">I’ll point somebody out in the crowd if needed.</t>
  </si>
  <si>
    <t xml:space="preserve">Señalaré a alguien entre la multitud si es necesario</t>
  </si>
  <si>
    <t xml:space="preserve">aɪl pɔɪnt ˈsʌmˌbɑdi aʊt ɪn ðə kraʊd ɪf ˈnidɪd.</t>
  </si>
  <si>
    <t xml:space="preserve">He’s always ready to point somebody to a solution.</t>
  </si>
  <si>
    <t xml:space="preserve">Él siempre está listo para señalar a alguien una solución</t>
  </si>
  <si>
    <t xml:space="preserve">hiz ˈɔlˌweɪz ˈrɛdi tu pɔɪnt ˈsʌmˌbɑdi tu ə səˈluʃən.</t>
  </si>
  <si>
    <t xml:space="preserve">Don’t point somebody for something that isn’t their fault.</t>
  </si>
  <si>
    <t xml:space="preserve">No señales a alguien por algo que no es su culpa</t>
  </si>
  <si>
    <t xml:space="preserve">doʊnt pɔɪnt ˈsʌmˌbɑdi fɔr ˈsʌmθɪŋ ðæt ˈɪzənt ðɛr fɔlt.</t>
  </si>
  <si>
    <t xml:space="preserve">Can you point somebody to the manager?</t>
  </si>
  <si>
    <t xml:space="preserve">¿Puedes señalar a alguien al gerente?</t>
  </si>
  <si>
    <t xml:space="preserve">kæn ju pɔɪnt ˈsʌmˌbɑdi tu ðə ˈmænəʤər?</t>
  </si>
  <si>
    <t xml:space="preserve">They pointed somebody to handle the situation.</t>
  </si>
  <si>
    <t xml:space="preserve">Señalaron a alguien para que se encargara de la situación</t>
  </si>
  <si>
    <t xml:space="preserve">ðeɪ ˈpɔɪntɪd ˈsʌmˌbɑdi tu ˈhændəl ðə ˌsɪʧuˈeɪʃən.</t>
  </si>
  <si>
    <t xml:space="preserve">I saw him point somebody at the door, asking them to leave.</t>
  </si>
  <si>
    <t xml:space="preserve">Vi que él señaló a alguien en la puerta, pidiéndole que se fuera</t>
  </si>
  <si>
    <t xml:space="preserve">aɪ sɔ hɪm pɔɪnt ˈsʌmˌbɑdi æt ðə dɔr, ˈæskɪŋ ðɛm tu liv.</t>
  </si>
  <si>
    <t xml:space="preserve">The teacher will point somebody to lead the discussion tomorrow.</t>
  </si>
  <si>
    <t xml:space="preserve">El maestro señalará a alguien para que dirija la discusión mañana</t>
  </si>
  <si>
    <t xml:space="preserve">ðə ˈtiʧər wɪl pɔɪnt ˈsʌmˌbɑdi tu lid ðə dɪˈskʌʃən təˈmɑˌroʊ.</t>
  </si>
  <si>
    <t xml:space="preserve">Point something out</t>
  </si>
  <si>
    <t xml:space="preserve">Señala algo</t>
  </si>
  <si>
    <t xml:space="preserve">pɔɪnt ˈsʌmθɪŋ aʊt</t>
  </si>
  <si>
    <t xml:space="preserve">He pointed out the error on the form</t>
  </si>
  <si>
    <t xml:space="preserve">Señaló el error en el formulario</t>
  </si>
  <si>
    <t xml:space="preserve">hi ˈpɔɪntɪd aʊt ði ˈɛrər ɑn ðə fɔrm</t>
  </si>
  <si>
    <t xml:space="preserve">I need to point out that the deadline is tomorrow.</t>
  </si>
  <si>
    <t xml:space="preserve">Necesito señalar que la fecha límite es mañana</t>
  </si>
  <si>
    <t xml:space="preserve">aɪ nid tu pɔɪnt aʊt ðæt ðə ˈdɛˌdlaɪn ɪz təˈmɑˌroʊ.</t>
  </si>
  <si>
    <t xml:space="preserve">She pointed out a mistake in my report.</t>
  </si>
  <si>
    <t xml:space="preserve">Señaló un error en mi informe</t>
  </si>
  <si>
    <t xml:space="preserve">ʃi ˈpɔɪntɪd aʊt ə mɪsˈteɪk ɪn maɪ rɪˈpɔrt.</t>
  </si>
  <si>
    <t xml:space="preserve">Can you point out the key features of the new product?</t>
  </si>
  <si>
    <t xml:space="preserve">¿Puedes señalar las características clave del nuevo producto?</t>
  </si>
  <si>
    <t xml:space="preserve">kæn ju pɔɪnt aʊt ðə ki ˈfiʧərz ʌv ðə nu ˈprɑdəkt?</t>
  </si>
  <si>
    <t xml:space="preserve">He pointed out the importance of staying focused during the meeting.</t>
  </si>
  <si>
    <t xml:space="preserve">Señaló la importancia de mantenerse concentrado durante la reunión</t>
  </si>
  <si>
    <t xml:space="preserve">hi ˈpɔɪntɪd aʊt ði ɪmˈpɔrtəns ʌv ˈsteɪɪŋ ˈfoʊkəst ˈdʊrɪŋ ðə ˈmitɪŋ.</t>
  </si>
  <si>
    <t xml:space="preserve">I just want to point out that we have a budget limit.</t>
  </si>
  <si>
    <t xml:space="preserve">Solo quiero señalar que tenemos un límite de presupuesto</t>
  </si>
  <si>
    <t xml:space="preserve">aɪ ʤʌst wɑnt tu pɔɪnt aʊt ðæt wi hæv ə ˈbʌʤɪt ˈlɪmət.</t>
  </si>
  <si>
    <t xml:space="preserve">During the discussion, she pointed out several valid concerns.</t>
  </si>
  <si>
    <t xml:space="preserve">Durante la discusión, ella señaló varias preocupaciones válidas.</t>
  </si>
  <si>
    <t xml:space="preserve">ˈdʊrɪŋ ðə dɪˈskʌʃən, ʃi ˈpɔɪntɪd aʊt ˈsɛvrəl ˈvælɪd kənˈsɜrnz.</t>
  </si>
  <si>
    <t xml:space="preserve">I’ll point out the main differences between these two methods.</t>
  </si>
  <si>
    <t xml:space="preserve">Señalaré las principales diferencias entre estos dos métodos.</t>
  </si>
  <si>
    <t xml:space="preserve">aɪl pɔɪnt aʊt ðə meɪn ˈdɪfərənsɪz bɪˈtwin ðiz tu ˈmɛθədz.</t>
  </si>
  <si>
    <t xml:space="preserve">Don’t forget to point out the risks before we proceed.</t>
  </si>
  <si>
    <t xml:space="preserve">No olvides señalar los riesgos antes de continuar.</t>
  </si>
  <si>
    <t xml:space="preserve">doʊnt fərˈɡɛt tu pɔɪnt aʊt ðə rɪsks bɪˈfɔr wi prəˈsid.</t>
  </si>
  <si>
    <t xml:space="preserve">Put something down</t>
  </si>
  <si>
    <t xml:space="preserve">pʊt ˈsʌmθɪŋ daʊn</t>
  </si>
  <si>
    <t xml:space="preserve">Please put the bag down</t>
  </si>
  <si>
    <t xml:space="preserve">Por favor, deja la bolsa</t>
  </si>
  <si>
    <t xml:space="preserve">pliz pʊt ðə bæɡ daʊn</t>
  </si>
  <si>
    <t xml:space="preserve">Please put the book down on the table.</t>
  </si>
  <si>
    <t xml:space="preserve">Por favor, deja el libro sobre la mesa.</t>
  </si>
  <si>
    <t xml:space="preserve">pliz pʊt ðə bʊk daʊn ɑn ðə ˈteɪbəl.</t>
  </si>
  <si>
    <t xml:space="preserve">He put his phone down and started listening.</t>
  </si>
  <si>
    <t xml:space="preserve">Dejó su teléfono y comenzó a escuchar.</t>
  </si>
  <si>
    <t xml:space="preserve">hi pʊt hɪz foʊn daʊn ænd ˈstɑrtɪd ˈlɪsənɪŋ.</t>
  </si>
  <si>
    <t xml:space="preserve">I need to put my bags down before we go inside.</t>
  </si>
  <si>
    <t xml:space="preserve">Necesito dejar mis bolsas antes de entrar.</t>
  </si>
  <si>
    <t xml:space="preserve">aɪ nid tu pʊt maɪ bæɡz daʊn bɪˈfɔr wi ɡoʊ ɪnˈsaɪd.</t>
  </si>
  <si>
    <t xml:space="preserve">She put down her keys and walked into the room.</t>
  </si>
  <si>
    <t xml:space="preserve">Dejó sus llaves y entró en la habitación.</t>
  </si>
  <si>
    <t xml:space="preserve">ʃi pʊt daʊn hɜr kiz ænd wɔkt ˈɪntu ðə rum.</t>
  </si>
  <si>
    <t xml:space="preserve">Can you put down the glass so I can use the counter?</t>
  </si>
  <si>
    <t xml:space="preserve">¿Puedes dejar el vaso para que pueda usar el mostrador?</t>
  </si>
  <si>
    <t xml:space="preserve">kæn ju pʊt daʊn ðə ɡlæs soʊ aɪ kæn juz ðə ˈkaʊntər?</t>
  </si>
  <si>
    <t xml:space="preserve">After a long day, he finally put down his work.</t>
  </si>
  <si>
    <t xml:space="preserve">Después de un largo día, finalmente dejó su trabajo.</t>
  </si>
  <si>
    <t xml:space="preserve">ˈæftər ə lɔŋ deɪ, hi ˈfaɪnəli pʊt daʊn hɪz wɜrk.</t>
  </si>
  <si>
    <t xml:space="preserve">I accidentally put the wrong pen down on the desk.</t>
  </si>
  <si>
    <t xml:space="preserve">Accidentalmente dejé el bolígrafo equivocado sobre el escritorio.</t>
  </si>
  <si>
    <t xml:space="preserve">aɪ ˌæksəˈdɛntəli pʊt ðə rɔŋ pɛn daʊn ɑn ðə dɛsk.</t>
  </si>
  <si>
    <t xml:space="preserve">She put down her thoughts in a letter to her friend.</t>
  </si>
  <si>
    <t xml:space="preserve">Ella escribió sus pensamientos en una carta a su amiga.</t>
  </si>
  <si>
    <t xml:space="preserve">ʃi pʊt daʊn hɜr θɔts ɪn ə ˈlɛtər tu hɜr frɛnd.</t>
  </si>
  <si>
    <t xml:space="preserve">Put somebody down</t>
  </si>
  <si>
    <t xml:space="preserve">Menciona a alguien</t>
  </si>
  <si>
    <t xml:space="preserve">pʊt ˈsʌmˌbɑdi daʊn</t>
  </si>
  <si>
    <t xml:space="preserve">Stop putting him down all the time</t>
  </si>
  <si>
    <t xml:space="preserve">Deja de menospreciarlo todo el tiempo</t>
  </si>
  <si>
    <t xml:space="preserve">stɑp ˈpʌtɪŋ hɪm daʊn ɔl ðə taɪm</t>
  </si>
  <si>
    <t xml:space="preserve">She always puts me down in front of others.</t>
  </si>
  <si>
    <t xml:space="preserve">Ella siempre me menosprecia delante de los demás.</t>
  </si>
  <si>
    <t xml:space="preserve">ʃi ˈɔlˌweɪz pʊts mi daʊn ɪn frʌnt ʌv ˈʌðərz.</t>
  </si>
  <si>
    <t xml:space="preserve">Don’t put him down just because he made a mistake.</t>
  </si>
  <si>
    <t xml:space="preserve">No lo menosprecies solo porque cometió un error.</t>
  </si>
  <si>
    <t xml:space="preserve">doʊnt pʊt hɪm daʊn ʤʌst bɪˈkɔz hi meɪd ə mɪsˈteɪk.</t>
  </si>
  <si>
    <t xml:space="preserve">He’s been putting his colleagues down for weeks.</t>
  </si>
  <si>
    <t xml:space="preserve">Ha estado menospreciando a sus colegas durante semanas.</t>
  </si>
  <si>
    <t xml:space="preserve">hiz bɪn ˈpʌtɪŋ hɪz ˈkɑliɡz daʊn fɔr wiks.</t>
  </si>
  <si>
    <t xml:space="preserve">I hate when people put others down to feel better.</t>
  </si>
  <si>
    <t xml:space="preserve">Odio cuando la gente menosprecia a los demás para sentirse mejor.</t>
  </si>
  <si>
    <t xml:space="preserve">aɪ heɪt wɛn ˈpipəl pʊt ˈʌðərz daʊn tu fil ˈbɛtər.</t>
  </si>
  <si>
    <t xml:space="preserve">Stop putting yourself down; you're doing great!</t>
  </si>
  <si>
    <t xml:space="preserve">Deja de menospreciarte a ti mismo; ¡Lo estás haciendo muy bien!</t>
  </si>
  <si>
    <t xml:space="preserve">stɑp ˈpʌtɪŋ jərˈsɛlf daʊn; jʊr ˈduɪŋ ɡreɪt!</t>
  </si>
  <si>
    <t xml:space="preserve">She feels bad because her boss often puts her down.</t>
  </si>
  <si>
    <t xml:space="preserve">Se siente mal porque su jefe a menudo la menosprecia</t>
  </si>
  <si>
    <t xml:space="preserve">ʃi filz bæd bɪˈkɔz hɜr bɑs ˈɔfən pʊts hɜr daʊn.</t>
  </si>
  <si>
    <t xml:space="preserve">It’s not okay to put somebody down like that.</t>
  </si>
  <si>
    <t xml:space="preserve">No está bien menospreciar a alguien de esa manera</t>
  </si>
  <si>
    <t xml:space="preserve">ɪts nɑt ˌoʊˈkeɪ tu pʊt ˈsʌmˌbɑdi daʊn laɪk ðæt.</t>
  </si>
  <si>
    <t xml:space="preserve">He tried to put me down, but I stood up for myself.</t>
  </si>
  <si>
    <t xml:space="preserve">Él trató de menospreciarme, pero me defendí</t>
  </si>
  <si>
    <t xml:space="preserve">hi traɪd tu pʊt mi daʊn, bʌt aɪ stʊd ʌp fɔr ˌmaɪˈsɛlf.</t>
  </si>
  <si>
    <t xml:space="preserve">Put something off</t>
  </si>
  <si>
    <t xml:space="preserve">Aplazar algo</t>
  </si>
  <si>
    <t xml:space="preserve">pʊt ˈsʌmθɪŋ ɔf</t>
  </si>
  <si>
    <t xml:space="preserve">They decided to put the meeting off</t>
  </si>
  <si>
    <t xml:space="preserve">Decidieron posponer la reunión</t>
  </si>
  <si>
    <t xml:space="preserve">ðeɪ ˌdɪˈsaɪdɪd tu pʊt ðə ˈmitɪŋ ɔf</t>
  </si>
  <si>
    <t xml:space="preserve">I keep putting off my workout until tomorrow.</t>
  </si>
  <si>
    <t xml:space="preserve">Sigo posponiendo mi entrenamiento hasta mañana</t>
  </si>
  <si>
    <t xml:space="preserve">aɪ kip ˈpʌtɪŋ ɔf maɪ ˈwɜrˌkaʊt ənˈtɪl təˈmɑˌroʊ.</t>
  </si>
  <si>
    <t xml:space="preserve">She decided to put off the meeting until next week.</t>
  </si>
  <si>
    <t xml:space="preserve">Ella decidió posponer la reunión hasta la próxima semana</t>
  </si>
  <si>
    <t xml:space="preserve">ʃi ˌdɪˈsaɪdɪd tu pʊt ɔf ðə ˈmitɪŋ ənˈtɪl nɛkst wik.</t>
  </si>
  <si>
    <t xml:space="preserve">He always puts off doing his homework.</t>
  </si>
  <si>
    <t xml:space="preserve">Él siempre pospone hacer su tarea</t>
  </si>
  <si>
    <t xml:space="preserve">hi ˈɔlˌweɪz pʊts ɔf ˈduɪŋ hɪz ˈhoʊmˌwɜrk.</t>
  </si>
  <si>
    <t xml:space="preserve">We can’t put off making a decision any longer.</t>
  </si>
  <si>
    <t xml:space="preserve">No podemos posponer más la toma de una decisión</t>
  </si>
  <si>
    <t xml:space="preserve">wi kænt pʊt ɔf ˈmeɪkɪŋ ə dɪˈsɪʒən ˈɛni ˈlɔŋɡər.</t>
  </si>
  <si>
    <t xml:space="preserve">I’m putting off cleaning the garage for as long as I can.</t>
  </si>
  <si>
    <t xml:space="preserve">Estoy posponiendo la limpieza del garaje lo más que pueda</t>
  </si>
  <si>
    <t xml:space="preserve">aɪm ˈpʌtɪŋ ɔf ˈklinɪŋ ðə ɡəˈrɑʒ fɔr æz lɔŋ æz aɪ kæn.</t>
  </si>
  <si>
    <t xml:space="preserve">They put off their vacation because of the work deadline.</t>
  </si>
  <si>
    <t xml:space="preserve">Aplazaron sus vacaciones debido a la fecha límite del trabajo</t>
  </si>
  <si>
    <t xml:space="preserve">ðeɪ pʊt ɔf ðɛr veɪˈkeɪʃən bɪˈkɔz ʌv ðə wɜrk ˈdɛˌdlaɪn.</t>
  </si>
  <si>
    <t xml:space="preserve">I’ve been putting off calling my parents all week.</t>
  </si>
  <si>
    <t xml:space="preserve">He estado posponiendo llamar a mis padres toda la semana</t>
  </si>
  <si>
    <t xml:space="preserve">aɪv bɪn ˈpʌtɪŋ ɔf ˈkɔlɪŋ maɪ ˈpɛrənts ɔl wik.</t>
  </si>
  <si>
    <t xml:space="preserve">You shouldn’t put off speaking to your boss about the issue.</t>
  </si>
  <si>
    <t xml:space="preserve">No deberías posponer hablar con tu jefe sobre el tema</t>
  </si>
  <si>
    <t xml:space="preserve">ju ˈʃʊdənt pʊt ɔf ˈspikɪŋ tu jʊər bɑs əˈbaʊt ði ˈɪʃu.</t>
  </si>
  <si>
    <t xml:space="preserve">Put something out</t>
  </si>
  <si>
    <t xml:space="preserve">Apagar algo</t>
  </si>
  <si>
    <t xml:space="preserve">pʊt ˈsʌmθɪŋ aʊt</t>
  </si>
  <si>
    <t xml:space="preserve">He put out the fire</t>
  </si>
  <si>
    <t xml:space="preserve">Él apagó el fuego</t>
  </si>
  <si>
    <t xml:space="preserve">hi pʊt aʊt ðə ˈfaɪər</t>
  </si>
  <si>
    <t xml:space="preserve">Can you put the lights out before going to bed?</t>
  </si>
  <si>
    <t xml:space="preserve">¿Puedes apagar las luces antes de ir a dormir?</t>
  </si>
  <si>
    <t xml:space="preserve">kæn ju pʊt ðə laɪts aʊt bɪˈfɔr ˈɡoʊɪŋ tu bɛd?</t>
  </si>
  <si>
    <t xml:space="preserve">I need to put the fire out quickly.</t>
  </si>
  <si>
    <t xml:space="preserve">Necesito apagar el fuego rápidamente</t>
  </si>
  <si>
    <t xml:space="preserve">aɪ nid tu pʊt ðə ˈfaɪər aʊt ˈkwɪkli.</t>
  </si>
  <si>
    <t xml:space="preserve">She put the book out on the table for everyone to see.</t>
  </si>
  <si>
    <t xml:space="preserve">Ella puso el libro sobre la mesa para que todos lo vean</t>
  </si>
  <si>
    <t xml:space="preserve">ʃi pʊt ðə bʊk aʊt ɑn ðə ˈteɪbəl fɔr ˈɛvriˌwʌn tu si.</t>
  </si>
  <si>
    <t xml:space="preserve">Don’t forget to put the trash out tonight.</t>
  </si>
  <si>
    <t xml:space="preserve">No olvides sacar la basura esta noche</t>
  </si>
  <si>
    <t xml:space="preserve">doʊnt fərˈɡɛt tu pʊt ðə træʃ aʊt təˈnaɪt.</t>
  </si>
  <si>
    <t xml:space="preserve">He put the candles out after the party.</t>
  </si>
  <si>
    <t xml:space="preserve">Él apagó las velas después de la fiesta</t>
  </si>
  <si>
    <t xml:space="preserve">hi pʊt ðə ˈkændəlz aʊt ˈæftər ðə ˈpɑrti.</t>
  </si>
  <si>
    <t xml:space="preserve">I’ll put the food out for the guests.</t>
  </si>
  <si>
    <t xml:space="preserve">Yo pondré la comida para los invitados</t>
  </si>
  <si>
    <t xml:space="preserve">aɪl pʊt ðə fud aʊt fɔr ðə ɡɛsts.</t>
  </si>
  <si>
    <t xml:space="preserve">The firefighters are putting the flames out.</t>
  </si>
  <si>
    <t xml:space="preserve">Los bomberos están apagando las llamas fuera.</t>
  </si>
  <si>
    <t xml:space="preserve">ðə ˈfaɪərˌfaɪtərz ɑr ˈpʌtɪŋ ðə fleɪmz aʊt.</t>
  </si>
  <si>
    <t xml:space="preserve">loudly</t>
  </si>
  <si>
    <t xml:space="preserve">fuertemente</t>
  </si>
  <si>
    <t xml:space="preserve">ˈlaʊdli</t>
  </si>
  <si>
    <t xml:space="preserve">She put the cat out because it was meowing loudly.</t>
  </si>
  <si>
    <t xml:space="preserve">Ella sacó al gato porque estaba maullando fuerte.</t>
  </si>
  <si>
    <t xml:space="preserve">ʃi pʊt ðə kæt aʊt bɪˈkɔz ɪt wʌz miˈaʊɪŋ ˈlaʊdli.</t>
  </si>
  <si>
    <t xml:space="preserve">Put something together</t>
  </si>
  <si>
    <t xml:space="preserve">Arma algo</t>
  </si>
  <si>
    <t xml:space="preserve">pʊt ˈsʌmθɪŋ təˈɡɛðər</t>
  </si>
  <si>
    <t xml:space="preserve">We need to put the puzzle together</t>
  </si>
  <si>
    <t xml:space="preserve">Tenemos que armar el rompecabezas</t>
  </si>
  <si>
    <t xml:space="preserve">wi nid tu pʊt ðə ˈpʌzəl təˈɡɛðər</t>
  </si>
  <si>
    <t xml:space="preserve">I need to put this furniture together before the guests arrive.</t>
  </si>
  <si>
    <t xml:space="preserve">Tengo que armar estos muebles antes de que lleguen los invitados.</t>
  </si>
  <si>
    <t xml:space="preserve">aɪ nid tu pʊt ðɪs ˈfɜrnɪʧər təˈɡɛðər bɪˈfɔr ðə ɡɛsts əˈraɪv.</t>
  </si>
  <si>
    <t xml:space="preserve">She put together a great presentation for the meeting.</t>
  </si>
  <si>
    <t xml:space="preserve">Ella armó una gran presentación para la reunión.</t>
  </si>
  <si>
    <t xml:space="preserve">ʃi pʊt təˈɡɛðər ə ɡreɪt ˌprɛzənˈteɪʃən fɔr ðə ˈmitɪŋ.</t>
  </si>
  <si>
    <t xml:space="preserve">They are putting together a team for the new project.</t>
  </si>
  <si>
    <t xml:space="preserve">Están armando un equipo para el nuevo proyecto.</t>
  </si>
  <si>
    <t xml:space="preserve">ðeɪ ɑr ˈpʌtɪŋ təˈɡɛðər ə tim fɔr ðə nu ˈprɑʤɛkt.</t>
  </si>
  <si>
    <t xml:space="preserve">He put together a playlist for the party.</t>
  </si>
  <si>
    <t xml:space="preserve">Él armó una lista de reproducción para la fiesta.</t>
  </si>
  <si>
    <t xml:space="preserve">hi pʊt təˈɡɛðər ə playlist fɔr ðə ˈpɑrti.</t>
  </si>
  <si>
    <t xml:space="preserve">I’ll put the documents together and send them to you.</t>
  </si>
  <si>
    <t xml:space="preserve">Reuniré los documentos y te los enviaré.</t>
  </si>
  <si>
    <t xml:space="preserve">aɪl pʊt ðə ˈdɑkjəmənts təˈɡɛðər ænd sɛnd ðɛm tu ju.</t>
  </si>
  <si>
    <t xml:space="preserve">We need to put our ideas together to come up with a solution.</t>
  </si>
  <si>
    <t xml:space="preserve">Tenemos que juntar nuestras ideas para llegar a una solución.</t>
  </si>
  <si>
    <t xml:space="preserve">wi nid tu pʊt ˈaʊər aɪˈdiəz təˈɡɛðər tu kʌm ʌp wɪð ə səˈluʃən.</t>
  </si>
  <si>
    <t xml:space="preserve">After the event, they put together a photo album.</t>
  </si>
  <si>
    <t xml:space="preserve">Después del evento, armaron un álbum de fotos.</t>
  </si>
  <si>
    <t xml:space="preserve">ˈæftər ði ɪˈvɛnt, ðeɪ pʊt təˈɡɛðər ə ˈfoʊˌtoʊ ˈælbəm.</t>
  </si>
  <si>
    <t xml:space="preserve">Can you put the pieces together to solve the puzzle?</t>
  </si>
  <si>
    <t xml:space="preserve">¿Puedes juntar las piezas para resolver el rompecabezas?</t>
  </si>
  <si>
    <t xml:space="preserve">kæn ju pʊt ðə ˈpisəz təˈɡɛðər tu sɑlv ðə ˈpʌzəl?</t>
  </si>
  <si>
    <t xml:space="preserve">Put up with somebody</t>
  </si>
  <si>
    <t xml:space="preserve">Soportar a alguien</t>
  </si>
  <si>
    <t xml:space="preserve">pʊt ʌp wɪð ˈsʌmˌbɑdi</t>
  </si>
  <si>
    <t xml:space="preserve">I can't put up with his behavior anymore</t>
  </si>
  <si>
    <t xml:space="preserve">Ya no soporto su comportamiento</t>
  </si>
  <si>
    <t xml:space="preserve">aɪ kænt pʊt ʌp wɪð hɪz bɪˈheɪvjər ˌɛniˈmɔr</t>
  </si>
  <si>
    <t xml:space="preserve">I can’t put up with his bad attitude anymore.</t>
  </si>
  <si>
    <t xml:space="preserve">Ya no soporto su mala actitud.</t>
  </si>
  <si>
    <t xml:space="preserve">aɪ kænt pʊt ʌp wɪð hɪz bæd ˈætəˌtud ˌɛniˈmɔr.</t>
  </si>
  <si>
    <t xml:space="preserve">She puts up with her noisy neighbors every day.</t>
  </si>
  <si>
    <t xml:space="preserve">Ella aguanta a sus vecinos ruidosos todos los días.</t>
  </si>
  <si>
    <t xml:space="preserve">ʃi pʊts ʌp wɪð hɜr ˈnɔɪzi ˈneɪbərz ˈɛvəri deɪ.</t>
  </si>
  <si>
    <t xml:space="preserve">He’s been putting up with a lot of stress at work lately.</t>
  </si>
  <si>
    <t xml:space="preserve">Él ha estado soportando mucho estrés en el trabajo últimamente.</t>
  </si>
  <si>
    <t xml:space="preserve">hiz bɪn ˈpʌtɪŋ ʌp wɪð ə lɑt ʌv strɛs æt wɜrk ˈleɪtli.</t>
  </si>
  <si>
    <t xml:space="preserve">I don’t know how you put up with her constant complaining.</t>
  </si>
  <si>
    <t xml:space="preserve">No sé cómo soportas sus quejas constantes.</t>
  </si>
  <si>
    <t xml:space="preserve">aɪ doʊnt noʊ haʊ ju pʊt ʌp wɪð hɜr ˈkɑnstənt kəmˈpleɪnɪŋ.</t>
  </si>
  <si>
    <t xml:space="preserve">They’ve been putting up with each other’s quirks for years.</t>
  </si>
  <si>
    <t xml:space="preserve">Han estado aguantando entre ellos</t>
  </si>
  <si>
    <t xml:space="preserve">ðeɪv bɪn ˈpʌtɪŋ ʌp wɪð iʧ ˈʌðərz kwɜrks fɔr jɪrz.</t>
  </si>
  <si>
    <t xml:space="preserve">She had to put up with him during the whole trip.</t>
  </si>
  <si>
    <t xml:space="preserve"> Ella tuvo que soportarlo durante todo el viaje</t>
  </si>
  <si>
    <t xml:space="preserve">ʃi hæd tu pʊt ʌp wɪð hɪm ˈdʊrɪŋ ðə hoʊl trɪp.</t>
  </si>
  <si>
    <t xml:space="preserve">I can’t believe she puts up with his nonsense.</t>
  </si>
  <si>
    <t xml:space="preserve">No puedo creer que ella soporte sus tonterías</t>
  </si>
  <si>
    <t xml:space="preserve">aɪ kænt bɪˈliv ʃi pʊts ʌp wɪð hɪz ˈnɑnsɛns.</t>
  </si>
  <si>
    <t xml:space="preserve">We have to put up with him until the project is finished.</t>
  </si>
  <si>
    <t xml:space="preserve">Tenemos que soportarlo hasta que el proyecto esté terminado</t>
  </si>
  <si>
    <t xml:space="preserve">wi hæv tu pʊt ʌp wɪð hɪm ənˈtɪl ðə ˈprɑʤɛkt ɪz ˈfɪnɪʃt.</t>
  </si>
  <si>
    <t xml:space="preserve">Put something on</t>
  </si>
  <si>
    <t xml:space="preserve">Ponte algo</t>
  </si>
  <si>
    <t xml:space="preserve">pʊt ˈsʌmθɪŋ ɑn</t>
  </si>
  <si>
    <t xml:space="preserve">She put on her coat before leaving</t>
  </si>
  <si>
    <t xml:space="preserve">Se puso el abrigo antes de salir</t>
  </si>
  <si>
    <t xml:space="preserve">ʃi pʊt ɑn hɜr koʊt bɪˈfɔr ˈlivɪŋ</t>
  </si>
  <si>
    <t xml:space="preserve">I need to put my jacket on before going outside.</t>
  </si>
  <si>
    <t xml:space="preserve">Tengo que ponerme la chaqueta antes de salir</t>
  </si>
  <si>
    <t xml:space="preserve">aɪ nid tu pʊt maɪ ˈʤækət ɑn bɪˈfɔr ˈɡoʊɪŋ ˈaʊtˈsaɪd.</t>
  </si>
  <si>
    <t xml:space="preserve">She put the glasses on the table.</t>
  </si>
  <si>
    <t xml:space="preserve">Dejó los anteojos en la mesa</t>
  </si>
  <si>
    <t xml:space="preserve">ʃi pʊt ðə ˈɡlæsəz ɑn ðə ˈteɪbəl.</t>
  </si>
  <si>
    <t xml:space="preserve">He always puts his headphones on when he’s working.</t>
  </si>
  <si>
    <t xml:space="preserve">Él siempre se pone los auriculares cuando está trabajando</t>
  </si>
  <si>
    <t xml:space="preserve">hi ˈɔlˌweɪz pʊts hɪz ˈhɛdˌfoʊnz ɑn wɛn hiz ˈwɜrkɪŋ.</t>
  </si>
  <si>
    <t xml:space="preserve">Don’t forget to put sunscreen on before the beach.</t>
  </si>
  <si>
    <t xml:space="preserve">No olvides ponerte protector solar antes de ir a la playa</t>
  </si>
  <si>
    <t xml:space="preserve">doʊnt fərˈɡɛt tu pʊt sənˈskrin ɑn bɪˈfɔr ðə biʧ.</t>
  </si>
  <si>
    <t xml:space="preserve">I’m going to put some music on while I cook.</t>
  </si>
  <si>
    <t xml:space="preserve">Voy a poner música mientras cocino</t>
  </si>
  <si>
    <t xml:space="preserve">aɪm ˈɡoʊɪŋ tu pʊt sʌm ˈmjuzɪk ɑn waɪl aɪ kʊk.</t>
  </si>
  <si>
    <t xml:space="preserve">Can you put the book on the shelf, please?</t>
  </si>
  <si>
    <t xml:space="preserve">¿Puedes poner el libro en el estante, por favor?</t>
  </si>
  <si>
    <t xml:space="preserve">kæn ju pʊt ðə bʊk ɑn ðə ʃɛlf, pliz?</t>
  </si>
  <si>
    <t xml:space="preserve">She put a smile on her face and greeted everyone.</t>
  </si>
  <si>
    <t xml:space="preserve">Puso una sonrisa en su rostro y saludó a todos</t>
  </si>
  <si>
    <t xml:space="preserve">ʃi pʊt ə smaɪl ɑn hɜr feɪs ænd ˈɡritɪd ˈɛvriˌwʌn.</t>
  </si>
  <si>
    <t xml:space="preserve">He put his shoes on quickly and ran out the door.</t>
  </si>
  <si>
    <t xml:space="preserve">Él se puso los zapatos rápidamente y salió corriendo por la puerta</t>
  </si>
  <si>
    <t xml:space="preserve">hi pʊt hɪz ʃuz ɑn ˈkwɪkli ænd ræn aʊt ðə dɔr.</t>
  </si>
  <si>
    <t xml:space="preserve">Run into somebody</t>
  </si>
  <si>
    <t xml:space="preserve">Encontrarse con alguien</t>
  </si>
  <si>
    <t xml:space="preserve">rʌn ˈɪntu ˈsʌmˌbɑdi</t>
  </si>
  <si>
    <t xml:space="preserve">I ran into an old friend at the mall</t>
  </si>
  <si>
    <t xml:space="preserve">Me encontré con un viejo amigo en el centro comercial</t>
  </si>
  <si>
    <t xml:space="preserve">aɪ ræn ˈɪntu ən oʊld frɛnd æt ðə mɔl</t>
  </si>
  <si>
    <t xml:space="preserve">I ran into my old friend at the supermarket.</t>
  </si>
  <si>
    <t xml:space="preserve">Me encontré con mi viejo amigo en el supermercado</t>
  </si>
  <si>
    <t xml:space="preserve">aɪ ræn ˈɪntu maɪ oʊld frɛnd æt ðə ˈsupərˌmɑrkɪt.</t>
  </si>
  <si>
    <t xml:space="preserve">She ran into her teacher at the coffee shop.</t>
  </si>
  <si>
    <t xml:space="preserve">Se encontró con su maestro en la cafetería</t>
  </si>
  <si>
    <t xml:space="preserve">ʃi ræn ˈɪntu hɜr ˈtiʧər æt ðə ˈkɑfi ʃɑp.</t>
  </si>
  <si>
    <t xml:space="preserve">We might run into some problems during the project.</t>
  </si>
  <si>
    <t xml:space="preserve">Podríamos encontrarnos con algunos problemas durante el proyecto</t>
  </si>
  <si>
    <t xml:space="preserve">wi maɪt rʌn ˈɪntu sʌm ˈprɑbləmz ˈdʊrɪŋ ðə ˈprɑʤɛkt.</t>
  </si>
  <si>
    <t xml:space="preserve">I was surprised when I ran into him at the concert.</t>
  </si>
  <si>
    <t xml:space="preserve">Me sorprendió cuando me lo encontré en el concierto.</t>
  </si>
  <si>
    <t xml:space="preserve">aɪ wʌz sərˈpraɪzd wɛn aɪ ræn ˈɪntu hɪm æt ðə ˈkɑnsɜrt.</t>
  </si>
  <si>
    <t xml:space="preserve">He ran into his neighbor while walking the dog.</t>
  </si>
  <si>
    <t xml:space="preserve">Se encontró con su vecino mientras paseaba al perro.</t>
  </si>
  <si>
    <t xml:space="preserve">hi ræn ˈɪntu hɪz ˈneɪbər waɪl ˈwɔkɪŋ ðə dɔɡ.</t>
  </si>
  <si>
    <t xml:space="preserve">They ran into each other at a mutual friend's party.</t>
  </si>
  <si>
    <t xml:space="preserve">Se encontraron en la fiesta de un amigo en común.</t>
  </si>
  <si>
    <t xml:space="preserve">ðeɪ ræn ˈɪntu iʧ ˈʌðər æt ə ˈmjuʧuəl frɛndz ˈpɑrti.</t>
  </si>
  <si>
    <t xml:space="preserve">I didn’t expect to run into you here!</t>
  </si>
  <si>
    <t xml:space="preserve">¡No esperaba encontrarte aquí!</t>
  </si>
  <si>
    <t xml:space="preserve">aɪ ˈdɪdənt ɪkˈspɛkt tu rʌn ˈɪntu ju hir!</t>
  </si>
  <si>
    <t xml:space="preserve">She ran into her ex-boyfriend at the mall.</t>
  </si>
  <si>
    <t xml:space="preserve">Se encontró con su exnovio en el centro comercial.</t>
  </si>
  <si>
    <t xml:space="preserve">ʃi ræn ˈɪntu hɜr ˌɛksˈbɔɪˌfrɛnd æt ðə mɔl.</t>
  </si>
  <si>
    <t xml:space="preserve">Run into something</t>
  </si>
  <si>
    <t xml:space="preserve">Se chocó con algo</t>
  </si>
  <si>
    <t xml:space="preserve">rʌn ˈɪntu ˈsʌmθɪŋ</t>
  </si>
  <si>
    <t xml:space="preserve">The car ran into the wall</t>
  </si>
  <si>
    <t xml:space="preserve">El auto chocó contra la pared</t>
  </si>
  <si>
    <t xml:space="preserve">ðə kɑr ræn ˈɪntu ðə wɔl</t>
  </si>
  <si>
    <t xml:space="preserve">I ran into an old friend at the store.</t>
  </si>
  <si>
    <t xml:space="preserve">Me encontré con un viejo amigo en la tienda.</t>
  </si>
  <si>
    <t xml:space="preserve">aɪ ræn ˈɪntu ən oʊld frɛnd æt ðə stɔr.</t>
  </si>
  <si>
    <t xml:space="preserve">She ran into trouble while driving home.</t>
  </si>
  <si>
    <t xml:space="preserve">Se metió en problemas mientras conducía a casa.</t>
  </si>
  <si>
    <t xml:space="preserve">ʃi ræn ˈɪntu ˈtrʌbəl waɪl ˈdraɪvɪŋ hoʊm.</t>
  </si>
  <si>
    <t xml:space="preserve">We might run into some delays on our trip.</t>
  </si>
  <si>
    <t xml:space="preserve">Podríamos tener algunos retrasos en nuestro viaje.</t>
  </si>
  <si>
    <t xml:space="preserve">wi maɪt rʌn ˈɪntu sʌm dɪˈleɪz ɑn ˈaʊər trɪp.</t>
  </si>
  <si>
    <t xml:space="preserve">I didn’t expect to run into so many people at the event.</t>
  </si>
  <si>
    <t xml:space="preserve">No esperaba encontrarme con tanta gente en el evento.</t>
  </si>
  <si>
    <t xml:space="preserve">aɪ ˈdɪdənt ɪkˈspɛkt tu rʌn ˈɪntu soʊ ˈmɛni ˈpipəl æt ði ɪˈvɛnt.</t>
  </si>
  <si>
    <t xml:space="preserve">He ran into a problem with his computer yesterday.</t>
  </si>
  <si>
    <t xml:space="preserve">Se encontró con un problema con su computadora ayer.</t>
  </si>
  <si>
    <t xml:space="preserve">hi ræn ˈɪntu ə ˈprɑbləm wɪð hɪz kəmˈpjutər ˈjɛstərˌdeɪ.</t>
  </si>
  <si>
    <t xml:space="preserve">I ran into a wall while trying to find the exit.</t>
  </si>
  <si>
    <t xml:space="preserve">Me choqué contra una pared mientras intentaba encontrar la salida.</t>
  </si>
  <si>
    <t xml:space="preserve">aɪ ræn ˈɪntu ə wɔl waɪl ˈtraɪɪŋ tu faɪnd ði ˈɛɡzɪt.</t>
  </si>
  <si>
    <t xml:space="preserve">They ran into a lot of obstacles during the project.</t>
  </si>
  <si>
    <t xml:space="preserve">Se encontraron con muchos obstáculos durante el proyecto.</t>
  </si>
  <si>
    <t xml:space="preserve">ðeɪ ræn ˈɪntu ə lɑt ʌv ˈɑbstəkəlz ˈdʊrɪŋ ðə ˈprɑʤɛkt.</t>
  </si>
  <si>
    <t xml:space="preserve">We could run into a few issues if we don't plan ahead.</t>
  </si>
  <si>
    <t xml:space="preserve">Podríamos tener algunos problemas si no planificamos con anticipación.</t>
  </si>
  <si>
    <t xml:space="preserve">wi kʊd rʌn ˈɪntu ə fju ˈɪʃuz ɪf wi doʊnt plæn əˈhɛd.</t>
  </si>
  <si>
    <t xml:space="preserve">Run over somebody</t>
  </si>
  <si>
    <t xml:space="preserve">Atropellar a alguien</t>
  </si>
  <si>
    <t xml:space="preserve">rʌn ˈoʊvər ˈsʌmˌbɑdi</t>
  </si>
  <si>
    <t xml:space="preserve">The driver almost ran over the pedestrian</t>
  </si>
  <si>
    <t xml:space="preserve">El conductor casi atropella al peatón</t>
  </si>
  <si>
    <t xml:space="preserve">ðə ˈdraɪvər ˈɔlˌmoʊst ræn ˈoʊvər ðə pəˈdɛstriən</t>
  </si>
  <si>
    <t xml:space="preserve">He accidentally ran over somebody while reversing his car.</t>
  </si>
  <si>
    <t xml:space="preserve">Atropelló accidentalmente a alguien mientras daba marcha atrás con su auto.</t>
  </si>
  <si>
    <t xml:space="preserve">hi ˌæksəˈdɛntəli ræn ˈoʊvər ˈsʌmˌbɑdi waɪl rɪˈvɜrsɪŋ hɪz kɑr.</t>
  </si>
  <si>
    <t xml:space="preserve">terrified</t>
  </si>
  <si>
    <t xml:space="preserve">aterrorizado</t>
  </si>
  <si>
    <t xml:space="preserve">ˈtɛrəˌfaɪd</t>
  </si>
  <si>
    <t xml:space="preserve">She was terrified after almost running over somebody on the street.</t>
  </si>
  <si>
    <t xml:space="preserve">Estaba aterrorizada después de casi atropellar a alguien en la calle.</t>
  </si>
  <si>
    <t xml:space="preserve">ʃi wʌz ˈtɛrəˌfaɪd ˈæftər ˈɔlˌmoʊst ˈrʌnɪŋ ˈoʊvər ˈsʌmˌbɑdi ɑn ðə strit.</t>
  </si>
  <si>
    <t xml:space="preserve">The driver didn't see the pedestrian and ran over somebody.</t>
  </si>
  <si>
    <t xml:space="preserve">El conductor no Veo al peatón y atropelló a alguien</t>
  </si>
  <si>
    <t xml:space="preserve">ðə ˈdraɪvər ˈdɪdənt si ðə pəˈdɛstriən ænd ræn ˈoʊvər ˈsʌmˌbɑdi.</t>
  </si>
  <si>
    <t xml:space="preserve">They’re investigating the accident where the car ran over somebody.</t>
  </si>
  <si>
    <t xml:space="preserve">Están investigando el accidente en el que el coche atropelló a alguien</t>
  </si>
  <si>
    <t xml:space="preserve">ðɛr ɪnˈvɛstəˌɡeɪtɪŋ ði ˈæksədənt wɛr ðə kɑr ræn ˈoʊvər ˈsʌmˌbɑdi.</t>
  </si>
  <si>
    <t xml:space="preserve">I heard someone scream when the car ran over somebody at the crosswalk.</t>
  </si>
  <si>
    <t xml:space="preserve">Oí a alguien gritar cuando el coche atropelló a alguien en el paso de peatones</t>
  </si>
  <si>
    <t xml:space="preserve">aɪ hɜrd ˈsʌmˌwʌn skrim wɛn ðə kɑr ræn ˈoʊvər ˈsʌmˌbɑdi æt ðə ˈkrɑˌswɑk.</t>
  </si>
  <si>
    <t xml:space="preserve">He’s in the hospital after getting run over by a truck.</t>
  </si>
  <si>
    <t xml:space="preserve">Está en el hospital tras ser atropellado por un camión</t>
  </si>
  <si>
    <t xml:space="preserve">hiz ɪn ðə ˈhɑˌspɪtəl ˈæftər ˈɡɛtɪŋ rʌn ˈoʊvər baɪ ə trʌk.</t>
  </si>
  <si>
    <t xml:space="preserve">Don’t run over somebody when you’re driving through a crowded area.</t>
  </si>
  <si>
    <t xml:space="preserve">No atropelles a nadie cuando conduces por una zona concurrida</t>
  </si>
  <si>
    <t xml:space="preserve">doʊnt rʌn ˈoʊvər ˈsʌmˌbɑdi wɛn jʊr ˈdraɪvɪŋ θru ə ˈkraʊdɪd ˈɛriə.</t>
  </si>
  <si>
    <t xml:space="preserve">The police are questioning the driver who ran over somebody in the parking lot.</t>
  </si>
  <si>
    <t xml:space="preserve">La policía está interrogando al conductor que atropelló a alguien en el aparcamiento</t>
  </si>
  <si>
    <t xml:space="preserve">ðə pəˈlis ɑr ˈkwɛsʧənɪŋ ðə ˈdraɪvər hu ræn ˈoʊvər ˈsʌmˌbɑdi ɪn ðə ˈpɑrkɪŋ lɑt.</t>
  </si>
  <si>
    <t xml:space="preserve">Run over something</t>
  </si>
  <si>
    <t xml:space="preserve">Atropelló algo</t>
  </si>
  <si>
    <t xml:space="preserve">rʌn ˈoʊvər ˈsʌmθɪŋ</t>
  </si>
  <si>
    <t xml:space="preserve">He ran over the toy car</t>
  </si>
  <si>
    <t xml:space="preserve">Atropelló al coche de juguete</t>
  </si>
  <si>
    <t xml:space="preserve">hi ræn ˈoʊvər ðə tɔɪ kɑr</t>
  </si>
  <si>
    <t xml:space="preserve">I accidentally ran over a nail while driving.</t>
  </si>
  <si>
    <t xml:space="preserve">Accidentalmente pisé un clavo mientras conducía</t>
  </si>
  <si>
    <t xml:space="preserve">aɪ ˌæksəˈdɛntəli ræn ˈoʊvər ə neɪl waɪl ˈdraɪvɪŋ.</t>
  </si>
  <si>
    <t xml:space="preserve">He ran over the instructions too quickly and missed important details.</t>
  </si>
  <si>
    <t xml:space="preserve">Repasó las instrucciones demasiado rápido y se saltó detalles importantes</t>
  </si>
  <si>
    <t xml:space="preserve">hi ræn ˈoʊvər ði ɪnˈstrʌkʃənz tu ˈkwɪkli ænd mɪst ɪmˈpɔrtənt dɪˈteɪlz.</t>
  </si>
  <si>
    <t xml:space="preserve">The car ran over a pothole, and the tire popped.</t>
  </si>
  <si>
    <t xml:space="preserve">El coche pasó por encima de un bache y se le pinchó la rueda</t>
  </si>
  <si>
    <t xml:space="preserve">ðə kɑr ræn ˈoʊvər ə ˈpɑtˌhoʊl, ænd ðə ˈtaɪər pɑpt.</t>
  </si>
  <si>
    <t xml:space="preserve">She ran over her presentation in her mind before the meeting.</t>
  </si>
  <si>
    <t xml:space="preserve">Repasó mentalmente su presentación antes de la reunión</t>
  </si>
  <si>
    <t xml:space="preserve">ʃi ræn ˈoʊvər hɜr ˌprɛzənˈteɪʃən ɪn hɜr maɪnd bɪˈfɔr ðə ˈmitɪŋ.</t>
  </si>
  <si>
    <t xml:space="preserve">The bus ran over the curb while trying to avoid traffic.</t>
  </si>
  <si>
    <t xml:space="preserve">El autobús pasó por encima del bordillo mientras intentaba evitar el tráfico</t>
  </si>
  <si>
    <t xml:space="preserve">ðə bʌs ræn ˈoʊvər ðə kɜrb waɪl ˈtraɪɪŋ tu əˈvɔɪd ˈtræfɪk.</t>
  </si>
  <si>
    <t xml:space="preserve">We ran over the agenda for the meeting to make sure everything was covered.</t>
  </si>
  <si>
    <t xml:space="preserve">Repasamos la agenda de la reunión para asegurarnos de que todo estuviera cubierto</t>
  </si>
  <si>
    <t xml:space="preserve">wi ræn ˈoʊvər ði əˈʤɛndə fɔr ðə ˈmitɪŋ tu meɪk ʃʊr ˈɛvriˌθɪŋ wʌz ˈkʌvərd.</t>
  </si>
  <si>
    <t xml:space="preserve">He didn’t notice he ran over the cat’s toy with the lawnmower.</t>
  </si>
  <si>
    <t xml:space="preserve">No se dio cuenta de que atropelló el juguete del gato con la cortadora de césped</t>
  </si>
  <si>
    <t xml:space="preserve">hi ˈdɪdənt ˈnoʊtəs hi ræn ˈoʊvər ðə kæts tɔɪ wɪð ðə ˈlɔnmoʊər.</t>
  </si>
  <si>
    <t xml:space="preserve">Can you run over the plan one more time before we start?</t>
  </si>
  <si>
    <t xml:space="preserve">¿Puedes repasar el plan una vez más antes de empezar?</t>
  </si>
  <si>
    <t xml:space="preserve">kæn ju rʌn ˈoʊvər ðə plæn wʌn mɔr taɪm bɪˈfɔr wi stɑrt?</t>
  </si>
  <si>
    <t xml:space="preserve">Run through something</t>
  </si>
  <si>
    <t xml:space="preserve">Repasar algo</t>
  </si>
  <si>
    <t xml:space="preserve">rʌn θru ˈsʌmθɪŋ</t>
  </si>
  <si>
    <t xml:space="preserve">Let's run through the details one more time</t>
  </si>
  <si>
    <t xml:space="preserve">Repasemos los detalles una vez más</t>
  </si>
  <si>
    <t xml:space="preserve">lɛts rʌn θru ðə dɪˈteɪlz wʌn mɔr taɪm</t>
  </si>
  <si>
    <t xml:space="preserve">Let me run through the agenda before the meeting starts.</t>
  </si>
  <si>
    <t xml:space="preserve">Déjame repasar la agenda antes de que comience la reunión</t>
  </si>
  <si>
    <t xml:space="preserve">lɛt mi rʌn θru ði əˈʤɛndə bɪˈfɔr ðə ˈmitɪŋ stɑrts.</t>
  </si>
  <si>
    <t xml:space="preserve">We need to run through the project details one more time.</t>
  </si>
  <si>
    <t xml:space="preserve">Necesitamos repasar los detalles del proyecto una vez más</t>
  </si>
  <si>
    <t xml:space="preserve">wi nid tu rʌn θru ðə ˈprɑʤɛkt dɪˈteɪlz wʌn mɔr taɪm.</t>
  </si>
  <si>
    <t xml:space="preserve">I’ll quickly run through the instructions so we can get started.</t>
  </si>
  <si>
    <t xml:space="preserve">Repasaré rápidamente las instrucciones para que podamos empezar</t>
  </si>
  <si>
    <t xml:space="preserve">aɪl ˈkwɪkli rʌn θru ði ɪnˈstrʌkʃənz soʊ wi kæn ɡɛt ˈstɑrtɪd.</t>
  </si>
  <si>
    <t xml:space="preserve">Can you run through the presentation again?</t>
  </si>
  <si>
    <t xml:space="preserve">¿Puedes repasar la presentación otra vez?</t>
  </si>
  <si>
    <t xml:space="preserve">kæn ju rʌn θru ðə ˌprɛzənˈteɪʃən əˈɡɛn?</t>
  </si>
  <si>
    <t xml:space="preserve">She asked him to run through the steps before the test.</t>
  </si>
  <si>
    <t xml:space="preserve">Ella le pidió que repasara los pasos antes de la prueba</t>
  </si>
  <si>
    <t xml:space="preserve">ʃi æskt hɪm tu rʌn θru ðə stɛps bɪˈfɔr ðə tɛst.</t>
  </si>
  <si>
    <t xml:space="preserve">He ran through the checklist to make sure everything was ready.</t>
  </si>
  <si>
    <t xml:space="preserve">Repasó la lista de verificación para asegurarse de que todo estuviera listo</t>
  </si>
  <si>
    <t xml:space="preserve">hi ræn θru ðə ˈʧɛˌklɪst tu meɪk ʃʊr ˈɛvriˌθɪŋ wʌz ˈrɛdi.</t>
  </si>
  <si>
    <t xml:space="preserve">I’ll run through the key points in this document for you.</t>
  </si>
  <si>
    <t xml:space="preserve">Repasaré los puntos clave de este documento para ti</t>
  </si>
  <si>
    <t xml:space="preserve">aɪl rʌn θru ðə ki pɔɪnts ɪn ðɪs ˈdɑkjəmɛnt fɔr ju.</t>
  </si>
  <si>
    <t xml:space="preserve">Before the event, we’ll run through the schedule to confirm everything.</t>
  </si>
  <si>
    <t xml:space="preserve">Antes del evento, repasaremos el cronograma para confirmar todo</t>
  </si>
  <si>
    <t xml:space="preserve">bɪˈfɔr ði ɪˈvɛnt, wil rʌn θru ðə ˈskɛʤʊl tu kənˈfɜrm ˈɛvriˌθɪŋ.</t>
  </si>
  <si>
    <t xml:space="preserve">Run away</t>
  </si>
  <si>
    <t xml:space="preserve">Huir</t>
  </si>
  <si>
    <t xml:space="preserve">rʌn əˈweɪ</t>
  </si>
  <si>
    <t xml:space="preserve">The dog ran away when it saw the cat</t>
  </si>
  <si>
    <t xml:space="preserve">El perro huyó cuando vio al gato</t>
  </si>
  <si>
    <t xml:space="preserve">ðə dɔɡ ræn əˈweɪ wɛn ɪt sɔ ðə kæt</t>
  </si>
  <si>
    <t xml:space="preserve">The dog tried to run away, but I caught it.</t>
  </si>
  <si>
    <t xml:space="preserve">El perro intentó huir, pero lo atrapé</t>
  </si>
  <si>
    <t xml:space="preserve">ðə dɔɡ traɪd tu rʌn əˈweɪ, bʌt aɪ kɑt ɪt.</t>
  </si>
  <si>
    <t xml:space="preserve">She decided to run away from home at the age of 16.</t>
  </si>
  <si>
    <t xml:space="preserve">Ella decidió huir de casa a los 16 años</t>
  </si>
  <si>
    <t xml:space="preserve">ʃi ˌdɪˈsaɪdɪd tu rʌn əˈweɪ frʌm hoʊm æt ði eɪʤ ʌv 16.</t>
  </si>
  <si>
    <t xml:space="preserve">They saw the thief run away after stealing the wallet.</t>
  </si>
  <si>
    <t xml:space="preserve">Vieron al ladrón huir después de robar la billetera</t>
  </si>
  <si>
    <t xml:space="preserve">ðeɪ sɔ ðə θif rʌn əˈweɪ ˈæftər ˈstilɪŋ ðə ˈwɔlət.</t>
  </si>
  <si>
    <t xml:space="preserve">Don’t run away from your problems, face them.</t>
  </si>
  <si>
    <t xml:space="preserve">No huyas de tus problemas, enfrentarse a ellos</t>
  </si>
  <si>
    <t xml:space="preserve">doʊnt rʌn əˈweɪ frʌm jʊər ˈprɑbləmz, feɪs ðɛm.</t>
  </si>
  <si>
    <t xml:space="preserve">He wanted to run away and start over in a new city.</t>
  </si>
  <si>
    <t xml:space="preserve">Quería huir y empezar de nuevo en una nueva ciudad</t>
  </si>
  <si>
    <t xml:space="preserve">hi ˈwɔntɪd tu rʌn əˈweɪ ænd stɑrt ˈoʊvər ɪn ə nu ˈsɪti.</t>
  </si>
  <si>
    <t xml:space="preserve">The children ran away in fear when they heard the loud noise.</t>
  </si>
  <si>
    <t xml:space="preserve">Los niños huyeron asustados cuando oyeron el fuerte ruido</t>
  </si>
  <si>
    <t xml:space="preserve">ðə ˈʧɪldrən ræn əˈweɪ ɪn fɪr wɛn ðeɪ hɜrd ðə laʊd nɔɪz.</t>
  </si>
  <si>
    <t xml:space="preserve">She dreams of running away to a tropical island one day.</t>
  </si>
  <si>
    <t xml:space="preserve">Sueña con huir a una isla tropical algún día</t>
  </si>
  <si>
    <t xml:space="preserve">ʃi drimz ʌv ˈrʌnɪŋ əˈweɪ tu ə ˈtrɑpɪkəl ˈaɪlənd wʌn deɪ.</t>
  </si>
  <si>
    <t xml:space="preserve">When the fire started, people ran away to safety.</t>
  </si>
  <si>
    <t xml:space="preserve">Cuando empezó el incendio, la gente huyó para ponerse a salvo</t>
  </si>
  <si>
    <t xml:space="preserve">wɛn ðə ˈfaɪər ˈstɑrtɪd, ˈpipəl ræn əˈweɪ tu ˈseɪfti.</t>
  </si>
  <si>
    <t xml:space="preserve">Run out</t>
  </si>
  <si>
    <t xml:space="preserve">Se acabó</t>
  </si>
  <si>
    <t xml:space="preserve">rʌn aʊt</t>
  </si>
  <si>
    <t xml:space="preserve">We've run out of milk</t>
  </si>
  <si>
    <t xml:space="preserve">Nos quedamos sin leche</t>
  </si>
  <si>
    <t xml:space="preserve">wiv rʌn aʊt ʌv mɪlk</t>
  </si>
  <si>
    <t xml:space="preserve">We ran out of milk this morning.</t>
  </si>
  <si>
    <t xml:space="preserve">Nos quedamos sin leche esta mañana</t>
  </si>
  <si>
    <t xml:space="preserve">wi ræn aʊt ʌv mɪlk ðɪs ˈmɔrnɪŋ.</t>
  </si>
  <si>
    <t xml:space="preserve">I think we’re running out of time for the project.</t>
  </si>
  <si>
    <t xml:space="preserve">Creo que nos estamos quedando sin tiempo para el proyecto</t>
  </si>
  <si>
    <t xml:space="preserve">aɪ θɪŋk wir ˈrʌnɪŋ aʊt ʌv taɪm fɔr ðə ˈprɑʤɛkt.</t>
  </si>
  <si>
    <t xml:space="preserve">They ran out of tickets before we got there.</t>
  </si>
  <si>
    <t xml:space="preserve">Se quedaron sin billetes antes de que llegáramos</t>
  </si>
  <si>
    <t xml:space="preserve">ðeɪ ræn aʊt ʌv ˈtɪkəts bɪˈfɔr wi ɡɑt ðɛr.</t>
  </si>
  <si>
    <t xml:space="preserve">My phone is about to run out of battery.</t>
  </si>
  <si>
    <t xml:space="preserve">Mi teléfono está a punto de quedarse sin batería</t>
  </si>
  <si>
    <t xml:space="preserve">maɪ foʊn ɪz əˈbaʊt tu rʌn aʊt ʌv ˈbætəri.</t>
  </si>
  <si>
    <t xml:space="preserve">He ran out of ideas during the meeting.</t>
  </si>
  <si>
    <t xml:space="preserve">Se quedó sin ideas durante la reunión</t>
  </si>
  <si>
    <t xml:space="preserve">hi ræn aʊt ʌv aɪˈdiəz ˈdʊrɪŋ ðə ˈmitɪŋ.</t>
  </si>
  <si>
    <t xml:space="preserve">We’re running out of space in the storage room.</t>
  </si>
  <si>
    <t xml:space="preserve">Nos estamos quedando sin espacio en el trastero</t>
  </si>
  <si>
    <t xml:space="preserve">wir ˈrʌnɪŋ aʊt ʌv speɪs ɪn ðə ˈstɔrəʤ rum.</t>
  </si>
  <si>
    <t xml:space="preserve">I’m sorry, we’ve run out of your favorite snack.</t>
  </si>
  <si>
    <t xml:space="preserve">Lo siento, nos hemos quedado sin tu aperitivo favorito</t>
  </si>
  <si>
    <t xml:space="preserve">aɪm ˈsɑri, wiv rʌn aʊt ʌv jʊər ˈfeɪvərɪt snæk.</t>
  </si>
  <si>
    <t xml:space="preserve">If we don’t hurry, we’ll run out of daylight.</t>
  </si>
  <si>
    <t xml:space="preserve">Si no nos damos prisa, nos quedaremos sin luz del día</t>
  </si>
  <si>
    <t xml:space="preserve">ɪf wi doʊnt ˈhɜri, wil rʌn aʊt ʌv ˈdeɪˌlaɪt.</t>
  </si>
  <si>
    <t xml:space="preserve">Send something back</t>
  </si>
  <si>
    <t xml:space="preserve">Envía algo de vuelta</t>
  </si>
  <si>
    <t xml:space="preserve">sɛnd ˈsʌmθɪŋ bæk</t>
  </si>
  <si>
    <t xml:space="preserve">I had to send the shirt back because it was too small</t>
  </si>
  <si>
    <t xml:space="preserve">Tuve que devolver la camiseta porque era demasiado pequeña</t>
  </si>
  <si>
    <t xml:space="preserve">aɪ hæd tu sɛnd ðə ʃɜrt bæk bɪˈkɔz ɪt wʌz tu smɔl</t>
  </si>
  <si>
    <t xml:space="preserve">I need to send this shirt back because it doesn’t fit.</t>
  </si>
  <si>
    <t xml:space="preserve">Necesito devolver esta camiseta porque no me queda</t>
  </si>
  <si>
    <t xml:space="preserve">aɪ nid tu sɛnd ðɪs ʃɜrt bæk bɪˈkɔz ɪt ˈdʌzənt fɪt.</t>
  </si>
  <si>
    <t xml:space="preserve">She decided to send the package back to the store.</t>
  </si>
  <si>
    <t xml:space="preserve">Decidió devolver el paquete a la tienda</t>
  </si>
  <si>
    <t xml:space="preserve">ʃi ˌdɪˈsaɪdɪd tu sɛnd ðə ˈpækəʤ bæk tu ðə stɔr.</t>
  </si>
  <si>
    <t xml:space="preserve">If the book is damaged, you can send it back for a replacement.</t>
  </si>
  <si>
    <t xml:space="preserve">Si el libro está dañado, puedes devolverlo para que lo un reemplazo.</t>
  </si>
  <si>
    <t xml:space="preserve">ɪf ðə bʊk ɪz ˈdæməʤd, ju kæn sɛnd ɪt bæk fɔr ə rɪˈpleɪsmənt.</t>
  </si>
  <si>
    <t xml:space="preserve">He had to send the email back after noticing a mistake.</t>
  </si>
  <si>
    <t xml:space="preserve">Tuvo que devolver el correo electrónico después de notar un error.</t>
  </si>
  <si>
    <t xml:space="preserve">hi hæd tu sɛnd ði iˈmeɪl bæk ˈæftər ˈnoʊtɪsɪŋ ə mɪsˈteɪk.</t>
  </si>
  <si>
    <t xml:space="preserve">Can you send this report back to me when you finish?</t>
  </si>
  <si>
    <t xml:space="preserve">¿Puedes enviarme este informe cuando termines?</t>
  </si>
  <si>
    <t xml:space="preserve">kæn ju sɛnd ðɪs rɪˈpɔrt bæk tu mi wɛn ju ˈfɪnɪʃ?</t>
  </si>
  <si>
    <t xml:space="preserve">I will send the food back if it’s cold.</t>
  </si>
  <si>
    <t xml:space="preserve">Devolveré la comida si está fría.</t>
  </si>
  <si>
    <t xml:space="preserve">aɪ wɪl sɛnd ðə fud bæk ɪf ɪts koʊld.</t>
  </si>
  <si>
    <t xml:space="preserve">They asked me to send the documents back by Friday.</t>
  </si>
  <si>
    <t xml:space="preserve">Me pidieron que devolviera los documentos antes del viernes.</t>
  </si>
  <si>
    <t xml:space="preserve">ðeɪ æskt mi tu sɛnd ðə ˈdɑkjəmənts bæk baɪ ˈfraɪˌdeɪ.</t>
  </si>
  <si>
    <t xml:space="preserve">I accidentally sent the wrong item back to the supplier.</t>
  </si>
  <si>
    <t xml:space="preserve">Envié accidentalmente el artículo equivocado al proveedor.</t>
  </si>
  <si>
    <t xml:space="preserve">aɪ ˌæksəˈdɛntəli sɛnt ðə rɔŋ ˈaɪtəm bæk tu ðə səˈplaɪər.</t>
  </si>
  <si>
    <t xml:space="preserve">Set something up</t>
  </si>
  <si>
    <t xml:space="preserve">Organizar algo</t>
  </si>
  <si>
    <t xml:space="preserve">sɛt ˈsʌmθɪŋ ʌp</t>
  </si>
  <si>
    <t xml:space="preserve">Let's set up the meeting for tomorrow</t>
  </si>
  <si>
    <t xml:space="preserve">Configuremos la reunión para mañana</t>
  </si>
  <si>
    <t xml:space="preserve">lɛts sɛt ʌp ðə ˈmitɪŋ fɔr təˈmɑˌroʊ</t>
  </si>
  <si>
    <t xml:space="preserve">I need to set the meeting up for tomorrow.</t>
  </si>
  <si>
    <t xml:space="preserve">Necesito programar la reunión para mañana.</t>
  </si>
  <si>
    <t xml:space="preserve">aɪ nid tu sɛt ðə ˈmitɪŋ ʌp fɔr təˈmɑˌroʊ.</t>
  </si>
  <si>
    <t xml:space="preserve">She set up the new computer in her office.</t>
  </si>
  <si>
    <t xml:space="preserve">Ella instaló la nueva computadora en su oficina.</t>
  </si>
  <si>
    <t xml:space="preserve">ʃi sɛt ʌp ðə nu kəmˈpjutər ɪn hɜr ˈɔfəs.</t>
  </si>
  <si>
    <t xml:space="preserve">We are setting up a new project for next year.</t>
  </si>
  <si>
    <t xml:space="preserve">Estamos preparando un nuevo proyecto para el año que viene.</t>
  </si>
  <si>
    <t xml:space="preserve">wi ɑr ˈsɛtɪŋ ʌp ə nu ˈprɑʤɛkt fɔr nɛkst jɪr.</t>
  </si>
  <si>
    <t xml:space="preserve">He helped me set up my email account.</t>
  </si>
  <si>
    <t xml:space="preserve">Me ayudó a configurar mi cuenta de correo electrónico.</t>
  </si>
  <si>
    <t xml:space="preserve">hi hɛlpt mi sɛt ʌp maɪ iˈmeɪl əˈkaʊnt.</t>
  </si>
  <si>
    <t xml:space="preserve">They are setting up the stage for the concert.</t>
  </si>
  <si>
    <t xml:space="preserve">Están preparando el escenario para el concierto.</t>
  </si>
  <si>
    <t xml:space="preserve">ðeɪ ɑr ˈsɛtɪŋ ʌp ðə steɪʤ fɔr ðə ˈkɑnsɜrt.</t>
  </si>
  <si>
    <t xml:space="preserve">Can you set up the chairs for the event?</t>
  </si>
  <si>
    <t xml:space="preserve">¿Puedes preparar las sillas para el evento?</t>
  </si>
  <si>
    <t xml:space="preserve">kæn ju sɛt ʌp ðə ʧɛrz fɔr ði ɪˈvɛnt?</t>
  </si>
  <si>
    <t xml:space="preserve">I’m setting up a new system for managing tasks.</t>
  </si>
  <si>
    <t xml:space="preserve">Estoy configurando un nuevo sistema para administrar tareas.</t>
  </si>
  <si>
    <t xml:space="preserve">aɪm ˈsɛtɪŋ ʌp ə nu ˈsɪstəm fɔr ˈmænəʤɪŋ tæsks.</t>
  </si>
  <si>
    <t xml:space="preserve">We need to set everything up before the guests arrive.</t>
  </si>
  <si>
    <t xml:space="preserve">Necesitamos configurar todo antes de que lleguen los invitados.</t>
  </si>
  <si>
    <t xml:space="preserve">wi nid tu sɛt ˈɛvriˌθɪŋ ʌp bɪˈfɔr ðə ɡɛsts əˈraɪv.</t>
  </si>
  <si>
    <t xml:space="preserve">Set somebody up</t>
  </si>
  <si>
    <t xml:space="preserve">Tiendan a alguien</t>
  </si>
  <si>
    <t xml:space="preserve">sɛt ˈsʌmˌbɑdi ʌp</t>
  </si>
  <si>
    <t xml:space="preserve">They set him up for the crime</t>
  </si>
  <si>
    <t xml:space="preserve">Lo prepararon para el crimen</t>
  </si>
  <si>
    <t xml:space="preserve">ðeɪ sɛt hɪm ʌp fɔr ðə kraɪm</t>
  </si>
  <si>
    <t xml:space="preserve">He set me up for success by providing all the resources I needed.</t>
  </si>
  <si>
    <t xml:space="preserve">Me preparó para el éxito al proporcionarme todos los recursos que necesitaba.</t>
  </si>
  <si>
    <t xml:space="preserve">hi sɛt mi ʌp fɔr səkˈsɛs baɪ prəˈvaɪdɪŋ ɔl ðə ˈrisɔrsɪz aɪ ˈnidɪd.</t>
  </si>
  <si>
    <t xml:space="preserve">She’s always setting her friends up with blind dates.</t>
  </si>
  <si>
    <t xml:space="preserve">Ella siempre está organizando citas a ciegas para sus amigos.</t>
  </si>
  <si>
    <t xml:space="preserve">ʃiz ˈɔlˌweɪz ˈsɛtɪŋ hɜr frɛndz ʌp wɪð blaɪnd deɪts.</t>
  </si>
  <si>
    <t xml:space="preserve">The company set him up with a new laptop for his work.</t>
  </si>
  <si>
    <t xml:space="preserve">La empresa le preparó una nueva computadora portátil para su trabajo</t>
  </si>
  <si>
    <t xml:space="preserve">ðə ˈkʌmpəni sɛt hɪm ʌp wɪð ə nu ˈlæpˌtɑp fɔr hɪz wɜrk.</t>
  </si>
  <si>
    <t xml:space="preserve">I didn’t know they were trying to set me up for a surprise party.</t>
  </si>
  <si>
    <t xml:space="preserve">No sabía que estaban tratando de prepararme una fiesta sorpresa</t>
  </si>
  <si>
    <t xml:space="preserve">aɪ ˈdɪdənt noʊ ðeɪ wɜr ˈtraɪɪŋ tu sɛt mi ʌp fɔr ə sərˈpraɪz ˈpɑrti.</t>
  </si>
  <si>
    <t xml:space="preserve">They set us up with a meeting to discuss the project.</t>
  </si>
  <si>
    <t xml:space="preserve">Nos organizaron una reunión para discutir el proyecto</t>
  </si>
  <si>
    <t xml:space="preserve">ðeɪ sɛt ʌs ʌp wɪð ə ˈmitɪŋ tu dɪˈskʌs ðə ˈprɑʤɛkt.</t>
  </si>
  <si>
    <t xml:space="preserve">I think he set me up to fail by not giving me proper instructions.</t>
  </si>
  <si>
    <t xml:space="preserve">Creo que me preparó una trampa al no darme las instrucciones adecuadas</t>
  </si>
  <si>
    <t xml:space="preserve">aɪ θɪŋk hi sɛt mi ʌp tu feɪl baɪ nɑt ˈɡɪvɪŋ mi ˈprɑpər ɪnˈstrʌkʃənz.</t>
  </si>
  <si>
    <t xml:space="preserve">The detective was set up by the criminal organization.</t>
  </si>
  <si>
    <t xml:space="preserve">La organización criminal le tendió una trampa al detective</t>
  </si>
  <si>
    <t xml:space="preserve">ðə dɪˈtɛktɪv wʌz sɛt ʌp baɪ ðə ˈkrɪmənəl ˌɔrɡənəˈzeɪʃən.</t>
  </si>
  <si>
    <t xml:space="preserve">Can you set me up with a ride to the airport tomorrow?</t>
  </si>
  <si>
    <t xml:space="preserve">¿Puedes conseguirme un viaje al aeropuerto mañana?</t>
  </si>
  <si>
    <t xml:space="preserve">kæn ju sɛt mi ʌp wɪð ə raɪd tu ði ˈɛrˌpɔrt təˈmɑˌroʊ?</t>
  </si>
  <si>
    <t xml:space="preserve">Shop around</t>
  </si>
  <si>
    <t xml:space="preserve">Compara precios</t>
  </si>
  <si>
    <t xml:space="preserve">ʃɑp əˈraʊnd</t>
  </si>
  <si>
    <t xml:space="preserve">I like to shop around before buying a new phone</t>
  </si>
  <si>
    <t xml:space="preserve">Me gusta comparar precios antes de comprar un teléfono nuevo</t>
  </si>
  <si>
    <t xml:space="preserve">aɪ laɪk tu ʃɑp əˈraʊnd bɪˈfɔr ˈbaɪɪŋ ə nu foʊn</t>
  </si>
  <si>
    <t xml:space="preserve">I like to shop around before making a big purchase.</t>
  </si>
  <si>
    <t xml:space="preserve">Me gusta comparar precios antes de hacer una compra importante</t>
  </si>
  <si>
    <t xml:space="preserve">aɪ laɪk tu ʃɑp əˈraʊnd bɪˈfɔr ˈmeɪkɪŋ ə bɪɡ ˈpɜrʧəs.</t>
  </si>
  <si>
    <t xml:space="preserve">She’s shopping around for the best deal on a new phone.</t>
  </si>
  <si>
    <t xml:space="preserve">Está buscando la mejor oferta para un teléfono nuevo</t>
  </si>
  <si>
    <t xml:space="preserve">ʃiz ˈʃɑpɪŋ əˈraʊnd fɔr ðə bɛst dil ɑn ə nu foʊn.</t>
  </si>
  <si>
    <t xml:space="preserve">We should shop around to compare prices before buying the car.</t>
  </si>
  <si>
    <t xml:space="preserve">Deberíamos comparar precios antes de comprar el auto</t>
  </si>
  <si>
    <t xml:space="preserve">wi ʃʊd ʃɑp əˈraʊnd tu kəmˈpɛr ˈpraɪsəz bɪˈfɔr ˈbaɪɪŋ ðə kɑr.</t>
  </si>
  <si>
    <t xml:space="preserve">He spent the afternoon shopping around for a birthday gift.</t>
  </si>
  <si>
    <t xml:space="preserve">Pasó la tarde buscando un regalo de cumpleaños</t>
  </si>
  <si>
    <t xml:space="preserve">hi spɛnt ði ˌæftərˈnun ˈʃɑpɪŋ əˈraʊnd fɔr ə ˈbɜrθˌdeɪ ɡɪft.</t>
  </si>
  <si>
    <t xml:space="preserve">If you shop around, you might find a better offer.</t>
  </si>
  <si>
    <t xml:space="preserve">Si compara precios, puede que encuentre una mejor oferta</t>
  </si>
  <si>
    <t xml:space="preserve">ɪf ju ʃɑp əˈraʊnd, ju maɪt faɪnd ə ˈbɛtər ˈɔfər.</t>
  </si>
  <si>
    <t xml:space="preserve">They’re shopping around for a new apartment in the city.</t>
  </si>
  <si>
    <t xml:space="preserve">Están buscando un apartamento nuevo en la ciudad</t>
  </si>
  <si>
    <t xml:space="preserve">ðɛr ˈʃɑpɪŋ əˈraʊnd fɔr ə nu əˈpɑrtmənt ɪn ðə ˈsɪti.</t>
  </si>
  <si>
    <t xml:space="preserve">I’m not sure which laptop to buy, so I’ll shop around a bit.</t>
  </si>
  <si>
    <t xml:space="preserve">No estoy seguro de qué computadora portátil comprar, así que compararé un poco</t>
  </si>
  <si>
    <t xml:space="preserve">aɪm nɑt ʃʊr wɪʧ ˈlæpˌtɑp tu baɪ, soʊ aɪl ʃɑp əˈraʊnd ə bɪt.</t>
  </si>
  <si>
    <t xml:space="preserve">Shopping around for different brands can help you make a smarter choice.</t>
  </si>
  <si>
    <t xml:space="preserve">Comparar diferentes marcas puede ayudarte a tomar una decisión más inteligente</t>
  </si>
  <si>
    <t xml:space="preserve">ˈʃɑpɪŋ əˈraʊnd fɔr ˈdɪfərənt brændz kæn hɛlp ju meɪk ə ˈsmɑrtər ʧɔɪs.</t>
  </si>
  <si>
    <t xml:space="preserve">Show off</t>
  </si>
  <si>
    <t xml:space="preserve">Presumir</t>
  </si>
  <si>
    <t xml:space="preserve">ʃoʊ ɔf</t>
  </si>
  <si>
    <t xml:space="preserve">He's always showing off his new car</t>
  </si>
  <si>
    <t xml:space="preserve">Siempre está mostrando su auto nuevo</t>
  </si>
  <si>
    <t xml:space="preserve">hiz ˈɔlˌweɪz ˈʃoʊɪŋ ɔf hɪz nu kɑr</t>
  </si>
  <si>
    <t xml:space="preserve">He likes to show off his new car.</t>
  </si>
  <si>
    <t xml:space="preserve">Le gusta presumir su nuevo auto.</t>
  </si>
  <si>
    <t xml:space="preserve">hi laɪks tu ʃoʊ ɔf hɪz nu kɑr.</t>
  </si>
  <si>
    <t xml:space="preserve">Don’t show off in front of your friends.</t>
  </si>
  <si>
    <t xml:space="preserve">No presumas frente a tus amigos.</t>
  </si>
  <si>
    <t xml:space="preserve">doʊnt ʃoʊ ɔf ɪn frʌnt ʌv jʊər frɛndz.</t>
  </si>
  <si>
    <t xml:space="preserve">She was showing off her skills at the talent show.</t>
  </si>
  <si>
    <t xml:space="preserve">Ella estaba mostrando sus habilidades en el concurso de talentos.</t>
  </si>
  <si>
    <t xml:space="preserve">ʃi wʌz ˈʃoʊɪŋ ɔf hɜr skɪlz æt ðə ˈtælənt ʃoʊ.</t>
  </si>
  <si>
    <t xml:space="preserve">I don’t want to show off, but I finished the project early.</t>
  </si>
  <si>
    <t xml:space="preserve">No quiero presumir, pero terminé el proyecto antes de tiempo.</t>
  </si>
  <si>
    <t xml:space="preserve">aɪ doʊnt wɑnt tu ʃoʊ ɔf, bʌt aɪ ˈfɪnɪʃt ðə ˈprɑʤɛkt ˈɜrli.</t>
  </si>
  <si>
    <t xml:space="preserve">achievements</t>
  </si>
  <si>
    <t xml:space="preserve">logros</t>
  </si>
  <si>
    <t xml:space="preserve">əˈʧivmənts</t>
  </si>
  <si>
    <t xml:space="preserve">They always show off their achievements on social media.</t>
  </si>
  <si>
    <t xml:space="preserve">Siempre muestran sus logros en las redes sociales.</t>
  </si>
  <si>
    <t xml:space="preserve">ðeɪ ˈɔlˌweɪz ʃoʊ ɔf ðɛr əˈʧivmənts ɑn ˈsoʊʃəl ˈmidiə.</t>
  </si>
  <si>
    <t xml:space="preserve">He was showing off his cooking skills at the party.</t>
  </si>
  <si>
    <t xml:space="preserve">Él estaba mostrando sus habilidades culinarias en la fiesta.</t>
  </si>
  <si>
    <t xml:space="preserve">hi wʌz ˈʃoʊɪŋ ɔf hɪz ˈkʊkɪŋ skɪlz æt ðə ˈpɑrti.</t>
  </si>
  <si>
    <t xml:space="preserve">It’s not nice to show off about how much money you have.</t>
  </si>
  <si>
    <t xml:space="preserve">No es agradable presumir de cuánto dinero tienes.</t>
  </si>
  <si>
    <t xml:space="preserve">ɪts nɑt naɪs tu ʃoʊ ɔf əˈbaʊt haʊ mʌʧ ˈmʌni ju hæv.</t>
  </si>
  <si>
    <t xml:space="preserve">She tends to show off when she gets a compliment.</t>
  </si>
  <si>
    <t xml:space="preserve">Ella tiende a presumir cuando recibe un cumplido.</t>
  </si>
  <si>
    <t xml:space="preserve">ʃi tɛndz tu ʃoʊ ɔf wɛn ʃi ɡɛts ə ˈkɑmpləmənt.</t>
  </si>
  <si>
    <t xml:space="preserve">Sleep over</t>
  </si>
  <si>
    <t xml:space="preserve">Dormir en casa</t>
  </si>
  <si>
    <t xml:space="preserve">slip ˈoʊvər</t>
  </si>
  <si>
    <t xml:space="preserve">Can I sleep over at your place tonight?</t>
  </si>
  <si>
    <t xml:space="preserve">¿Puedo dormir en tu casa esta noche?</t>
  </si>
  <si>
    <t xml:space="preserve">kæn aɪ slip ˈoʊvər æt jʊər pleɪs təˈnaɪt?</t>
  </si>
  <si>
    <t xml:space="preserve">I'm going to sleep over at my friend's house tonight.</t>
  </si>
  <si>
    <t xml:space="preserve">Voy a dormir en la casa de mi amigo esta noche.</t>
  </si>
  <si>
    <t xml:space="preserve">aɪm ˈɡoʊɪŋ tu slip ˈoʊvər æt maɪ frɛndz haʊs təˈnaɪt.</t>
  </si>
  <si>
    <t xml:space="preserve">She invited me to sleep over for the weekend.</t>
  </si>
  <si>
    <t xml:space="preserve">Ella me invitó a dormir en su casa el fin de semana.</t>
  </si>
  <si>
    <t xml:space="preserve">ʃi ɪnˈvaɪtɪd mi tu slip ˈoʊvər fɔr ðə ˈwiˌkɛnd.</t>
  </si>
  <si>
    <t xml:space="preserve">We had a fun sleep over at Sarah's place.</t>
  </si>
  <si>
    <t xml:space="preserve">Pasamos una divertida noche en casa de Sarah.</t>
  </si>
  <si>
    <t xml:space="preserve">wi hæd ə fʌn slip ˈoʊvər æt ˈsɛrəz pleɪs.</t>
  </si>
  <si>
    <t xml:space="preserve">Are you planning to sleep over at John’s tonight?</t>
  </si>
  <si>
    <t xml:space="preserve">¿Estás planeando dormir en casa de John esta noche?</t>
  </si>
  <si>
    <t xml:space="preserve">ɑr ju ˈplænɪŋ tu slip ˈoʊvər æt ʤɑnz təˈnaɪt?</t>
  </si>
  <si>
    <t xml:space="preserve">They always sleep over when there’s a big game on TV.</t>
  </si>
  <si>
    <t xml:space="preserve">Siempre se quedan a dormir cuando hay un gran juego en la televisión.</t>
  </si>
  <si>
    <t xml:space="preserve">ðeɪ ˈɔlˌweɪz slip ˈoʊvər wɛn ðɛrz ə bɪɡ ɡeɪm ɑn ˈtiˈvi.</t>
  </si>
  <si>
    <t xml:space="preserve">I can't sleep over at your house this weekend, I have other plans.</t>
  </si>
  <si>
    <t xml:space="preserve">No puedo dormir en tu casa este fin de semana, tengo otros planes.</t>
  </si>
  <si>
    <t xml:space="preserve">aɪ kænt slip ˈoʊvər æt jʊər haʊs ðɪs ˈwiˌkɛnd, aɪ hæv ˈʌðər plænz.</t>
  </si>
  <si>
    <t xml:space="preserve">The kids are excited about having a sleep over this Friday.</t>
  </si>
  <si>
    <t xml:space="preserve">Los niños están emocionados por dormir en su casa este viernes.</t>
  </si>
  <si>
    <t xml:space="preserve">ðə kɪdz ɑr ɪkˈsaɪtɪd əˈbaʊt ˈhævɪŋ ə slip ˈoʊvər ðɪs ˈfraɪˌdeɪ.</t>
  </si>
  <si>
    <t xml:space="preserve">We decided to sleep over after the concert ended late.</t>
  </si>
  <si>
    <t xml:space="preserve">Decidimos dormir en su casa después de la El concierto terminó tarde</t>
  </si>
  <si>
    <t xml:space="preserve">wi ˌdɪˈsaɪdɪd tu slip ˈoʊvər ˈæftər ðə ˈkɑnsɜrt ˈɛndɪd leɪt.</t>
  </si>
  <si>
    <t xml:space="preserve">Sort something out</t>
  </si>
  <si>
    <t xml:space="preserve">sɔrt ˈsʌmθɪŋ aʊt</t>
  </si>
  <si>
    <t xml:space="preserve">We need to sort out this problem quickly</t>
  </si>
  <si>
    <t xml:space="preserve">Tenemos que resolver este problema rápidamente</t>
  </si>
  <si>
    <t xml:space="preserve">wi nid tu sɔrt aʊt ðɪs ˈprɑbləm ˈkwɪkli</t>
  </si>
  <si>
    <t xml:space="preserve">I need to sort this problem out before the meeting.</t>
  </si>
  <si>
    <t xml:space="preserve">Tengo que resolver este problema antes de la reunión</t>
  </si>
  <si>
    <t xml:space="preserve">aɪ nid tu sɔrt ðɪs ˈprɑbləm aʊt bɪˈfɔr ðə ˈmitɪŋ.</t>
  </si>
  <si>
    <t xml:space="preserve">She’s trying to sort her schedule out for next week.</t>
  </si>
  <si>
    <t xml:space="preserve">Está tratando de organizar su agenda para la próxima semana</t>
  </si>
  <si>
    <t xml:space="preserve">ʃiz ˈtraɪɪŋ tu sɔrt hɜr ˈskɛʤʊl aʊt fɔr nɛkst wik.</t>
  </si>
  <si>
    <t xml:space="preserve">Let me sort it out for you.</t>
  </si>
  <si>
    <t xml:space="preserve">Déjame que lo solucione por ti</t>
  </si>
  <si>
    <t xml:space="preserve">lɛt mi sɔrt ɪt aʊt fɔr ju.</t>
  </si>
  <si>
    <t xml:space="preserve">They are sorting out the details of the event.</t>
  </si>
  <si>
    <t xml:space="preserve">Están arreglando los detalles del evento</t>
  </si>
  <si>
    <t xml:space="preserve">ðeɪ ɑr ˈsɔrtɪŋ aʊt ðə dɪˈteɪlz ʌv ði ɪˈvɛnt.</t>
  </si>
  <si>
    <t xml:space="preserve">We need to sort our plans out before the trip.</t>
  </si>
  <si>
    <t xml:space="preserve">Tenemos que arreglar nuestros planes antes de la reunión</t>
  </si>
  <si>
    <t xml:space="preserve">wi nid tu sɔrt ˈaʊər plænz aʊt bɪˈfɔr ðə trɪp.</t>
  </si>
  <si>
    <t xml:space="preserve">He’s busy sorting out his finances.</t>
  </si>
  <si>
    <t xml:space="preserve">Está ocupado organizando sus finanzas</t>
  </si>
  <si>
    <t xml:space="preserve">hiz ˈbɪzi ˈsɔrtɪŋ aʊt hɪz fɪˈnænsɪz.</t>
  </si>
  <si>
    <t xml:space="preserve">I’ll sort things out with the team tomorrow.</t>
  </si>
  <si>
    <t xml:space="preserve">Yo organizaré las cosas con el equipo mañana</t>
  </si>
  <si>
    <t xml:space="preserve">aɪl sɔrt θɪŋz aʊt wɪð ðə tim təˈmɑˌroʊ.</t>
  </si>
  <si>
    <t xml:space="preserve">Can you sort out the paperwork while I handle the emails?</t>
  </si>
  <si>
    <t xml:space="preserve">¿Puedes organizar el papeleo mientras yo me ocupo de los correos electrónicos?</t>
  </si>
  <si>
    <t xml:space="preserve">kæn ju sɔrt aʊt ðə ˈpeɪpərˌwɜrk waɪl aɪ ˈhændəl ði iˈmeɪlz?</t>
  </si>
  <si>
    <t xml:space="preserve">Stick to something</t>
  </si>
  <si>
    <t xml:space="preserve">Apégate a algo</t>
  </si>
  <si>
    <t xml:space="preserve">stɪk tu ˈsʌmθɪŋ</t>
  </si>
  <si>
    <t xml:space="preserve">We need to stick to the plan</t>
  </si>
  <si>
    <t xml:space="preserve">Tenemos que ceñirnos al plan</t>
  </si>
  <si>
    <t xml:space="preserve">wi nid tu stɪk tu ðə plæn</t>
  </si>
  <si>
    <t xml:space="preserve">Stick to your diet if you want results</t>
  </si>
  <si>
    <t xml:space="preserve">Cíñete a tu dieta si quieres resultados</t>
  </si>
  <si>
    <t xml:space="preserve">stɪk tu jʊər ˈdaɪət ɪf ju wɑnt rɪˈzʌlts</t>
  </si>
  <si>
    <t xml:space="preserve">You should stick to your goals if you want to succeed.</t>
  </si>
  <si>
    <t xml:space="preserve">Debes ceñirte a tus objetivos si quieres triunfar</t>
  </si>
  <si>
    <t xml:space="preserve">ju ʃʊd stɪk tu jʊər ɡoʊlz ɪf ju wɑnt tu səkˈsid.</t>
  </si>
  <si>
    <t xml:space="preserve">I’ll stick to the plan, no matter what.</t>
  </si>
  <si>
    <t xml:space="preserve">Me ceñiré al plan, pase lo que pase</t>
  </si>
  <si>
    <t xml:space="preserve">aɪl stɪk tu ðə plæn, noʊ ˈmætər wɑt.</t>
  </si>
  <si>
    <t xml:space="preserve">She always sticks to her routine every morning.</t>
  </si>
  <si>
    <t xml:space="preserve">Ella siempre se apega a su rutina todas las mañanas</t>
  </si>
  <si>
    <t xml:space="preserve">ʃi ˈɔlˌweɪz stɪks tu hɜr ruˈtin ˈɛvəri ˈmɔrnɪŋ.</t>
  </si>
  <si>
    <t xml:space="preserve">We need to stick to the schedule to finish on time.</t>
  </si>
  <si>
    <t xml:space="preserve">Tenemos que ceñirnos al cronograma para terminar a tiempo</t>
  </si>
  <si>
    <t xml:space="preserve">wi nid tu stɪk tu ðə ˈskɛʤʊl tu ˈfɪnɪʃ ɑn taɪm.</t>
  </si>
  <si>
    <t xml:space="preserve">I find it hard to stick to a healthy diet.</t>
  </si>
  <si>
    <t xml:space="preserve">Me resulta difícil ceñirme a una dieta saludable</t>
  </si>
  <si>
    <t xml:space="preserve">aɪ faɪnd ɪt hɑrd tu stɪk tu ə ˈhɛlθi ˈdaɪət.</t>
  </si>
  <si>
    <t xml:space="preserve">He decided to stick to the truth, even though it was difficult.</t>
  </si>
  <si>
    <t xml:space="preserve">Decidió ceñirse a la verdad, aunque fuera difícil</t>
  </si>
  <si>
    <t xml:space="preserve">hi ˌdɪˈsaɪdɪd tu stɪk tu ðə truθ, ˈivɪn ðoʊ ɪt wʌz ˈdɪfəkəlt.</t>
  </si>
  <si>
    <t xml:space="preserve">They told me to stick to the topic during the presentation.</t>
  </si>
  <si>
    <t xml:space="preserve">Me dijeron que me ceñira al tema durante la presentación</t>
  </si>
  <si>
    <t xml:space="preserve">ðeɪ toʊld mi tu stɪk tu ðə ˈtɑpɪk ˈdʊrɪŋ ðə ˌprɛzənˈteɪʃən.</t>
  </si>
  <si>
    <t xml:space="preserve">I’ll stick to what I know and avoid trying new things today.</t>
  </si>
  <si>
    <t xml:space="preserve">Me ceñiré a lo que sé y evitaré probar cosas nuevas hoy</t>
  </si>
  <si>
    <t xml:space="preserve">aɪl stɪk tu wɑt aɪ noʊ ænd əˈvɔɪd ˈtraɪɪŋ nu θɪŋz təˈdeɪ.</t>
  </si>
  <si>
    <t xml:space="preserve">Switch something off</t>
  </si>
  <si>
    <t xml:space="preserve">Apaga algo</t>
  </si>
  <si>
    <t xml:space="preserve">swɪʧ ˈsʌmθɪŋ ɔf</t>
  </si>
  <si>
    <t xml:space="preserve">Switch off</t>
  </si>
  <si>
    <t xml:space="preserve">apagar</t>
  </si>
  <si>
    <t xml:space="preserve">swɪʧ ɔf</t>
  </si>
  <si>
    <t xml:space="preserve">Can you switch off the lights?</t>
  </si>
  <si>
    <t xml:space="preserve">¿Puedes apagar las luces?</t>
  </si>
  <si>
    <t xml:space="preserve">kæn ju swɪʧ ɔf ðə laɪts?</t>
  </si>
  <si>
    <t xml:space="preserve">Don’t forget to switch off the computer</t>
  </si>
  <si>
    <t xml:space="preserve">No olvides apagar la computadora</t>
  </si>
  <si>
    <t xml:space="preserve">doʊnt fərˈɡɛt tu swɪʧ ɔf ðə kəmˈpjutər</t>
  </si>
  <si>
    <t xml:space="preserve">Don't forget to switch off the lights when you leave.</t>
  </si>
  <si>
    <t xml:space="preserve">No olvides apagar las luces cuando te vayas</t>
  </si>
  <si>
    <t xml:space="preserve">doʊnt fərˈɡɛt tu swɪʧ ɔf ðə laɪts wɛn ju liv.</t>
  </si>
  <si>
    <t xml:space="preserve">I switched off the TV after the show ended.</t>
  </si>
  <si>
    <t xml:space="preserve">Apagué la televisión después de que terminó el programa</t>
  </si>
  <si>
    <t xml:space="preserve">aɪ swɪʧt ɔf ðə ˈtiˈvi ˈæftər ðə ʃoʊ ˈɛndɪd.</t>
  </si>
  <si>
    <t xml:space="preserve">Please switch off your phone during the meeting.</t>
  </si>
  <si>
    <t xml:space="preserve">Apaga tu teléfono durante la reunión</t>
  </si>
  <si>
    <t xml:space="preserve">pliz swɪʧ ɔf jʊər foʊn ˈdʊrɪŋ ðə ˈmitɪŋ.</t>
  </si>
  <si>
    <t xml:space="preserve">He switched off the computer before going home.</t>
  </si>
  <si>
    <t xml:space="preserve">Apagó la computadora antes de irse a casa</t>
  </si>
  <si>
    <t xml:space="preserve">hi swɪʧt ɔf ðə kəmˈpjutər bɪˈfɔr ˈɡoʊɪŋ hoʊm.</t>
  </si>
  <si>
    <t xml:space="preserve">I need to switch off my alarm in the morning.</t>
  </si>
  <si>
    <t xml:space="preserve">Necesito apagar mi alarma por la mañana</t>
  </si>
  <si>
    <t xml:space="preserve">aɪ nid tu swɪʧ ɔf maɪ əˈlɑrm ɪn ðə ˈmɔrnɪŋ.</t>
  </si>
  <si>
    <t xml:space="preserve">She switched off the music when it got too loud.</t>
  </si>
  <si>
    <t xml:space="preserve">Apagó la música cuando se puso demasiado fuerte</t>
  </si>
  <si>
    <t xml:space="preserve">ʃi swɪʧt ɔf ðə ˈmjuzɪk wɛn ɪt ɡɑt tu laʊd.</t>
  </si>
  <si>
    <t xml:space="preserve">He switched off the stove after cooking dinner.</t>
  </si>
  <si>
    <t xml:space="preserve">Apagó la estufa después de cocinar la cena</t>
  </si>
  <si>
    <t xml:space="preserve">hi swɪʧt ɔf ðə stoʊv ˈæftər ˈkʊkɪŋ ˈdɪnər.</t>
  </si>
  <si>
    <t xml:space="preserve">Can you switch off the fan? It’s too cold now.</t>
  </si>
  <si>
    <t xml:space="preserve">¿Puedes apagar el ventilador? Hace demasiado frío ahora</t>
  </si>
  <si>
    <t xml:space="preserve">kæn ju swɪʧ ɔf ðə fæn? ɪts tu koʊld naʊ.</t>
  </si>
  <si>
    <t xml:space="preserve">Switch something on</t>
  </si>
  <si>
    <t xml:space="preserve">Enciende algo</t>
  </si>
  <si>
    <t xml:space="preserve">swɪʧ ˈsʌmθɪŋ ɑn</t>
  </si>
  <si>
    <t xml:space="preserve">She switched on the TV</t>
  </si>
  <si>
    <t xml:space="preserve">Ella encendió la televisión</t>
  </si>
  <si>
    <t xml:space="preserve">ʃi swɪʧt ɑn ðə ˈtiˈvi</t>
  </si>
  <si>
    <t xml:space="preserve">I switched on the heater</t>
  </si>
  <si>
    <t xml:space="preserve">Yo encendí la calefacción</t>
  </si>
  <si>
    <t xml:space="preserve">aɪ swɪʧt ɑn ðə ˈhitər</t>
  </si>
  <si>
    <t xml:space="preserve">Can you switch the lights on, please?</t>
  </si>
  <si>
    <t xml:space="preserve">¿Puedes encender las luces, por favor?</t>
  </si>
  <si>
    <t xml:space="preserve">kæn ju swɪʧ ðə laɪts ɑn, pliz?</t>
  </si>
  <si>
    <t xml:space="preserve">I always switch my phone on when I wake up.</t>
  </si>
  <si>
    <t xml:space="preserve">Siempre enciendo mi teléfono cuando me despierto</t>
  </si>
  <si>
    <t xml:space="preserve">aɪ ˈɔlˌweɪz swɪʧ maɪ foʊn ɑn wɛn aɪ weɪk ʌp.</t>
  </si>
  <si>
    <t xml:space="preserve">He forgot to switch the oven on before cooking.</t>
  </si>
  <si>
    <t xml:space="preserve">Se olvidó de encender el horno antes de cocinar</t>
  </si>
  <si>
    <t xml:space="preserve">hi fərˈɡɑt tu swɪʧ ði ˈʌvən ɑn bɪˈfɔr ˈkʊkɪŋ.</t>
  </si>
  <si>
    <t xml:space="preserve">She switched the TV on to watch the news.</t>
  </si>
  <si>
    <t xml:space="preserve">Ella encendió la televisión para ver las noticias</t>
  </si>
  <si>
    <t xml:space="preserve">ʃi swɪʧt ðə ˈtiˈvi ɑn tu wɑʧ ðə nuz.</t>
  </si>
  <si>
    <t xml:space="preserve">the heater</t>
  </si>
  <si>
    <t xml:space="preserve">la calefacción</t>
  </si>
  <si>
    <t xml:space="preserve">ðə ˈhitər</t>
  </si>
  <si>
    <t xml:space="preserve">Don’t forget to switch the heater on when it gets cold.</t>
  </si>
  <si>
    <t xml:space="preserve">No olvides encender la calefacción cuando haga frío</t>
  </si>
  <si>
    <t xml:space="preserve">doʊnt fərˈɡɛt tu swɪʧ ðə ˈhitər ɑn wɛn ɪt ɡɛts koʊld.</t>
  </si>
  <si>
    <t xml:space="preserve">I’ll switch the computer on once I finish this.</t>
  </si>
  <si>
    <t xml:space="preserve">Encenderé la computadora cuando termine esto</t>
  </si>
  <si>
    <t xml:space="preserve">aɪl swɪʧ ðə kəmˈpjutər ɑn wʌns aɪ ˈfɪnɪʃ ðɪs.</t>
  </si>
  <si>
    <t xml:space="preserve">He switched the radio on to listen to music.</t>
  </si>
  <si>
    <t xml:space="preserve">Encendió la radio para escuchar música</t>
  </si>
  <si>
    <t xml:space="preserve">hi swɪʧt ðə ˈreɪdiˌoʊ ɑn tu ˈlɪsən tu ˈmjuzɪk.</t>
  </si>
  <si>
    <t xml:space="preserve">Could you switch the air conditioning on?</t>
  </si>
  <si>
    <t xml:space="preserve">¿Podrías encender el aire acondicionado?</t>
  </si>
  <si>
    <t xml:space="preserve">kʊd ju swɪʧ ði ɛr kənˈdɪʃənɪŋ ɑn?</t>
  </si>
  <si>
    <t xml:space="preserve">Take after somebody</t>
  </si>
  <si>
    <t xml:space="preserve">Salir a alguien</t>
  </si>
  <si>
    <t xml:space="preserve">teɪk ˈæftər ˈsʌmˌbɑdi</t>
  </si>
  <si>
    <t xml:space="preserve">He really takes after his father</t>
  </si>
  <si>
    <t xml:space="preserve">Realmente se parece a su padre</t>
  </si>
  <si>
    <t xml:space="preserve">hi ˈrɪli teɪks ˈæftər hɪz ˈfɑðər</t>
  </si>
  <si>
    <t xml:space="preserve">She takes after her mother in looks</t>
  </si>
  <si>
    <t xml:space="preserve">Ella se parece a su madre en apariencia</t>
  </si>
  <si>
    <t xml:space="preserve">ʃi teɪks ˈæftər hɜr ˈmʌðər ɪn lʊks</t>
  </si>
  <si>
    <t xml:space="preserve">She really takes after her mother in terms of looks.</t>
  </si>
  <si>
    <t xml:space="preserve">Realmente se parece a su madre en cuanto a apariencia</t>
  </si>
  <si>
    <t xml:space="preserve">ʃi ˈrɪli teɪks ˈæftər hɜr ˈmʌðər ɪn tɜrmz ʌv lʊks.</t>
  </si>
  <si>
    <t xml:space="preserve">He takes after his father when it comes to his sense of humor.</t>
  </si>
  <si>
    <t xml:space="preserve">Se parece a su padre en cuanto a sentido del humor</t>
  </si>
  <si>
    <t xml:space="preserve">hi teɪks ˈæftər hɪz ˈfɑðər wɛn ɪt kʌmz tu hɪz sɛns ʌv ˈhjumər.</t>
  </si>
  <si>
    <t xml:space="preserve">I take after my aunt in the way I talk.</t>
  </si>
  <si>
    <t xml:space="preserve">Me parezco a mi tía en la forma de hablar</t>
  </si>
  <si>
    <t xml:space="preserve">aɪ teɪk ˈæftər maɪ ænt ɪn ðə weɪ aɪ tɔk.</t>
  </si>
  <si>
    <t xml:space="preserve">They say I take after my grandfather’s artistic abilities.</t>
  </si>
  <si>
    <t xml:space="preserve">Dicen que me parezco a las habilidades artísticas de mi abuelo</t>
  </si>
  <si>
    <t xml:space="preserve">ðeɪ seɪ aɪ teɪk ˈæftər maɪ ˈɡrændˌfɑðərz ɑrˈtɪstɪk əˈbɪlətiz.</t>
  </si>
  <si>
    <t xml:space="preserve">My brother takes after our dad’s work ethic.</t>
  </si>
  <si>
    <t xml:space="preserve">Mi hermano se parece a la ética de trabajo de nuestro padre</t>
  </si>
  <si>
    <t xml:space="preserve">maɪ ˈbrʌðər teɪks ˈæftər ˈaʊər dædz wɜrk ˈɛθɪk.</t>
  </si>
  <si>
    <t xml:space="preserve">You can tell he takes after his mom with that kindness.</t>
  </si>
  <si>
    <t xml:space="preserve">Se nota que se parece a su mamá con esa amabilidad.</t>
  </si>
  <si>
    <t xml:space="preserve">ju kæn tɛl hi teɪks ˈæftər hɪz mɑm wɪð ðæt ˈkaɪndnəs.</t>
  </si>
  <si>
    <t xml:space="preserve">She takes after her older sister in how she dresses.</t>
  </si>
  <si>
    <t xml:space="preserve">Ella se parece a su hermana mayor en la forma de vestir.</t>
  </si>
  <si>
    <t xml:space="preserve">ʃi teɪks ˈæftər hɜr ˈoʊldər ˈsɪstər ɪn haʊ ʃi ˈdrɛsəz.</t>
  </si>
  <si>
    <t xml:space="preserve">He doesn’t take after anyone in our family; he’s totally unique.</t>
  </si>
  <si>
    <t xml:space="preserve">Él no se parece a nadie en nuestra familia; es totalmente único.</t>
  </si>
  <si>
    <t xml:space="preserve">hi ˈdʌzənt teɪk ˈæftər ˈɛniˌwʌn ɪn ˈaʊər ˈfæməli; hiz ˈtoʊtəli juˈnik.</t>
  </si>
  <si>
    <t xml:space="preserve">Take something apart</t>
  </si>
  <si>
    <t xml:space="preserve">Desarmar algo</t>
  </si>
  <si>
    <t xml:space="preserve">teɪk ˈsʌmθɪŋ əˈpɑrt</t>
  </si>
  <si>
    <t xml:space="preserve">He took the computer apart</t>
  </si>
  <si>
    <t xml:space="preserve">Desarmó la computadora</t>
  </si>
  <si>
    <t xml:space="preserve">hi tʊk ðə kəmˈpjutər əˈpɑrt</t>
  </si>
  <si>
    <t xml:space="preserve">I need to take apart the engine</t>
  </si>
  <si>
    <t xml:space="preserve">Necesito desarmar el motor</t>
  </si>
  <si>
    <t xml:space="preserve">aɪ nid tu teɪk əˈpɑrt ði ˈɛnʤən</t>
  </si>
  <si>
    <t xml:space="preserve">I need to take my bike apart to fix it.</t>
  </si>
  <si>
    <t xml:space="preserve">Necesito desarmar mi bicicleta para arreglarla</t>
  </si>
  <si>
    <t xml:space="preserve">aɪ nid tu teɪk maɪ baɪk əˈpɑrt tu fɪks ɪt.</t>
  </si>
  <si>
    <t xml:space="preserve">She took the clock apart to clean the inside.</t>
  </si>
  <si>
    <t xml:space="preserve">Desarmó el reloj para limpiar el interior</t>
  </si>
  <si>
    <t xml:space="preserve">ʃi tʊk ðə klɑk əˈpɑrt tu klin ði ɪnˈsaɪd.</t>
  </si>
  <si>
    <t xml:space="preserve">He enjoys taking old computers apart to learn how they work.</t>
  </si>
  <si>
    <t xml:space="preserve">Disfruta desarmar computadoras viejas para aprender cómo funcionan</t>
  </si>
  <si>
    <t xml:space="preserve">hi ɛnˈʤɔɪz ˈteɪkɪŋ oʊld kəmˈpjutərz əˈpɑrt tu lɜrn haʊ ðeɪ wɜrk.</t>
  </si>
  <si>
    <t xml:space="preserve">After the event, we had to take the decorations apart.</t>
  </si>
  <si>
    <t xml:space="preserve">Después del evento, tuvimos que desarmar las decoraciones</t>
  </si>
  <si>
    <t xml:space="preserve">ˈæftər ði ɪˈvɛnt, wi hæd tu teɪk ðə ˌdɛkəˈreɪʃənz əˈpɑrt.</t>
  </si>
  <si>
    <t xml:space="preserve">The mechanic is taking the engine apart to find the problem.</t>
  </si>
  <si>
    <t xml:space="preserve">El mecánico está desarmando el motor para encontrar el problema</t>
  </si>
  <si>
    <t xml:space="preserve">ðə məˈkænɪk ɪz ˈteɪkɪŋ ði ˈɛnʤən əˈpɑrt tu faɪnd ðə ˈprɑbləm.</t>
  </si>
  <si>
    <t xml:space="preserve">I accidentally took the lamp apart while trying to repair it.</t>
  </si>
  <si>
    <t xml:space="preserve">Desarmé la lámpara accidentalmente mientras intentaba repararla</t>
  </si>
  <si>
    <t xml:space="preserve">aɪ ˌæksəˈdɛntəli tʊk ðə læmp əˈpɑrt waɪl ˈtraɪɪŋ tu rɪˈpɛr ɪt.</t>
  </si>
  <si>
    <t xml:space="preserve">Don’t take the puzzle apart until we finish it.</t>
  </si>
  <si>
    <t xml:space="preserve">No desarmes el rompecabezas hasta que lo terminemos</t>
  </si>
  <si>
    <t xml:space="preserve">doʊnt teɪk ðə ˈpʌzəl əˈpɑrt ənˈtɪl wi ˈfɪnɪʃ ɪt.</t>
  </si>
  <si>
    <t xml:space="preserve">They’re taking the furniture apart to move it to the new house.</t>
  </si>
  <si>
    <t xml:space="preserve">Están desarmando los muebles para trasladarlos a la nueva casa</t>
  </si>
  <si>
    <t xml:space="preserve">ðɛr ˈteɪkɪŋ ðə ˈfɜrnɪʧər əˈpɑrt tu muv ɪt tu ðə nu haʊs.</t>
  </si>
  <si>
    <t xml:space="preserve">Take something back</t>
  </si>
  <si>
    <t xml:space="preserve">teɪk ˈsʌmθɪŋ bæk</t>
  </si>
  <si>
    <t xml:space="preserve">I need to take this book back to the library</t>
  </si>
  <si>
    <t xml:space="preserve">Necesito llevar este libro a la biblioteca</t>
  </si>
  <si>
    <t xml:space="preserve">aɪ nid tu teɪk ðɪs bʊk bæk tu ðə ˈlaɪˌbrɛri</t>
  </si>
  <si>
    <t xml:space="preserve">He took the shirt back to the store</t>
  </si>
  <si>
    <t xml:space="preserve">Llevó la camisa a la tienda</t>
  </si>
  <si>
    <t xml:space="preserve">hi tʊk ðə ʃɜrt bæk tu ðə stɔr</t>
  </si>
  <si>
    <t xml:space="preserve">I need to take this jacket back to the store.</t>
  </si>
  <si>
    <t xml:space="preserve">Necesito llevar esta chaqueta a la tienda</t>
  </si>
  <si>
    <t xml:space="preserve">aɪ nid tu teɪk ðɪs ˈʤækət bæk tu ðə stɔr.</t>
  </si>
  <si>
    <t xml:space="preserve">hurtful</t>
  </si>
  <si>
    <t xml:space="preserve">hiriente</t>
  </si>
  <si>
    <t xml:space="preserve">ˈhɜrtfəl</t>
  </si>
  <si>
    <t xml:space="preserve">She decided to take back her comment after realizing it was hurtful.</t>
  </si>
  <si>
    <t xml:space="preserve">Decidió retractarse de su comentario después de darse cuenta de que era hiriente</t>
  </si>
  <si>
    <t xml:space="preserve">ʃi ˌdɪˈsaɪdɪd tu teɪk bæk hɜr ˈkɑmɛnt ˈæftər ˈriəˌlaɪzɪŋ ɪt wʌz ˈhɜrtfəl.</t>
  </si>
  <si>
    <t xml:space="preserve">Can you take the books back to the library?</t>
  </si>
  <si>
    <t xml:space="preserve">¿Puedes llevar los libros a la biblioteca?</t>
  </si>
  <si>
    <t xml:space="preserve">kæn ju teɪk ðə bʊks bæk tu ðə ˈlaɪˌbrɛri?</t>
  </si>
  <si>
    <t xml:space="preserve">He took back the broken phone to get a replacement.</t>
  </si>
  <si>
    <t xml:space="preserve">Llevó el teléfono roto para conseguir uno de repuesto</t>
  </si>
  <si>
    <t xml:space="preserve">hi tʊk bæk ðə ˈbroʊkən foʊn tu ɡɛt ə rɪˈpleɪsmənt.</t>
  </si>
  <si>
    <t xml:space="preserve">I can’t believe she took back her offer to help.</t>
  </si>
  <si>
    <t xml:space="preserve">No puedo creer que haya retirado su oferta para ayudar.</t>
  </si>
  <si>
    <t xml:space="preserve">aɪ kænt bɪˈliv ʃi tʊk bæk hɜr ˈɔfər tu hɛlp.</t>
  </si>
  <si>
    <t xml:space="preserve">They took the wrong product back to the shop for a refund.</t>
  </si>
  <si>
    <t xml:space="preserve">Llevaron el producto equivocado a la tienda para un reembolso.</t>
  </si>
  <si>
    <t xml:space="preserve">ðeɪ tʊk ðə rɔŋ ˈprɑdəkt bæk tu ðə ʃɑp fɔr ə ˈriˌfʌnd.</t>
  </si>
  <si>
    <t xml:space="preserve">I want to take back what I said earlier, it was wrong.</t>
  </si>
  <si>
    <t xml:space="preserve">Quiero retirar lo que dije antes, estaba mal.</t>
  </si>
  <si>
    <t xml:space="preserve">aɪ wɑnt tu teɪk bæk wɑt aɪ sɛd ˈɜrliər, ɪt wʌz rɔŋ.</t>
  </si>
  <si>
    <t xml:space="preserve">Take back what you borrowed, please.</t>
  </si>
  <si>
    <t xml:space="preserve">Devuelve lo que tomaste prestado, por favor.</t>
  </si>
  <si>
    <t xml:space="preserve">teɪk bæk wɑt ju ˈbɑˌroʊd, pliz.</t>
  </si>
  <si>
    <t xml:space="preserve">Take off</t>
  </si>
  <si>
    <t xml:space="preserve">Despega</t>
  </si>
  <si>
    <t xml:space="preserve">teɪk ɔf</t>
  </si>
  <si>
    <t xml:space="preserve">The plane took off on time</t>
  </si>
  <si>
    <t xml:space="preserve">El avión despegó a tiempo</t>
  </si>
  <si>
    <t xml:space="preserve">ðə pleɪn tʊk ɔf ɑn taɪm</t>
  </si>
  <si>
    <t xml:space="preserve">I need to take off my shoes</t>
  </si>
  <si>
    <t xml:space="preserve">Necesito quitarme los zapatos</t>
  </si>
  <si>
    <t xml:space="preserve">aɪ nid tu teɪk ɔf maɪ ʃuz</t>
  </si>
  <si>
    <t xml:space="preserve">The plane will take off in ten minutes.</t>
  </si>
  <si>
    <t xml:space="preserve">El avión despegará en diez minutos.</t>
  </si>
  <si>
    <t xml:space="preserve">ðə pleɪn wɪl teɪk ɔf ɪn tɛn ˈmɪnəts.</t>
  </si>
  <si>
    <t xml:space="preserve">She watched the bird take off from the tree.</t>
  </si>
  <si>
    <t xml:space="preserve">Ella vio al pájaro despegar del árbol.</t>
  </si>
  <si>
    <t xml:space="preserve">ʃi wɑʧt ðə bɜrd teɪk ɔf frʌm ðə tri.</t>
  </si>
  <si>
    <t xml:space="preserve">I need to take off my shoes before entering the house.</t>
  </si>
  <si>
    <t xml:space="preserve">Necesito quitarme los zapatos antes de entrar a la casa.</t>
  </si>
  <si>
    <t xml:space="preserve">aɪ nid tu teɪk ɔf maɪ ʃuz bɪˈfɔr ˈɛntərɪŋ ðə haʊs.</t>
  </si>
  <si>
    <t xml:space="preserve">He was excited to take off on his first trip abroad.</t>
  </si>
  <si>
    <t xml:space="preserve">Estaba emocionado por despegar en su primer viaje al extranjero.</t>
  </si>
  <si>
    <t xml:space="preserve">hi wʌz ɪkˈsaɪtɪd tu teɪk ɔf ɑn hɪz fɜrst trɪp əˈbrɔd.</t>
  </si>
  <si>
    <t xml:space="preserve">The rocket took off successfully after the countdown.</t>
  </si>
  <si>
    <t xml:space="preserve">El cohete despegó con éxito después de la cuenta regresiva.</t>
  </si>
  <si>
    <t xml:space="preserve">ðə ˈrɑkət tʊk ɔf səkˈsɛsfəli ˈæftər ðə ˈkaʊntˌdaʊn.</t>
  </si>
  <si>
    <t xml:space="preserve">My business is starting to take off after months of hard work.</t>
  </si>
  <si>
    <t xml:space="preserve">Mi negocio está empezando a despegar después de meses de duro trabajo.</t>
  </si>
  <si>
    <t xml:space="preserve">maɪ ˈbɪznəs ɪz ˈstɑrtɪŋ tu teɪk ɔf ˈæftər mʌnθs ʌv hɑrd wɜrk.</t>
  </si>
  <si>
    <t xml:space="preserve">I have to take off early today for an appointment.</t>
  </si>
  <si>
    <t xml:space="preserve">Tengo que despegar temprano hoy para una cita.</t>
  </si>
  <si>
    <t xml:space="preserve">aɪ hæv tu teɪk ɔf ˈɜrli təˈdeɪ fɔr ən əˈpɔɪntmənt.</t>
  </si>
  <si>
    <t xml:space="preserve">They saw the helicopter take off from the rooftop.</t>
  </si>
  <si>
    <t xml:space="preserve">Vieron al helicóptero despegar desde la azotea.</t>
  </si>
  <si>
    <t xml:space="preserve">ðeɪ sɔ ðə ˈhɛlɪˌkɑptər teɪk ɔf frʌm ðə ˈrufˌtɑp.</t>
  </si>
  <si>
    <t xml:space="preserve">Take something off</t>
  </si>
  <si>
    <t xml:space="preserve">Quítate algo</t>
  </si>
  <si>
    <t xml:space="preserve">teɪk ˈsʌmθɪŋ ɔf</t>
  </si>
  <si>
    <t xml:space="preserve">She took off her jacket</t>
  </si>
  <si>
    <t xml:space="preserve">Ella se quitó la chaqueta</t>
  </si>
  <si>
    <t xml:space="preserve">ʃi tʊk ɔf hɜr ˈʤækət</t>
  </si>
  <si>
    <t xml:space="preserve">He took off his hat when he entered the room</t>
  </si>
  <si>
    <t xml:space="preserve">Él se quitó el sombrero cuando entró en la habitación</t>
  </si>
  <si>
    <t xml:space="preserve">hi tʊk ɔf hɪz hæt wɛn hi ˈɛntərd ðə rum</t>
  </si>
  <si>
    <t xml:space="preserve">Can you take your shoes off before entering?</t>
  </si>
  <si>
    <t xml:space="preserve">¿Puedes quitarte los zapatos antes de entrar?</t>
  </si>
  <si>
    <t xml:space="preserve">kæn ju teɪk jʊər ʃuz ɔf bɪˈfɔr ˈɛntərɪŋ?</t>
  </si>
  <si>
    <t xml:space="preserve">She asked me to take my jacket off because it’s too warm.</t>
  </si>
  <si>
    <t xml:space="preserve">Ella me pidió que me quitara la chaqueta porque hace demasiado calor.</t>
  </si>
  <si>
    <t xml:space="preserve">ʃi æskt mi tu teɪk maɪ ˈʤækət ɔf bɪˈkɔz ɪts tu wɔrm.</t>
  </si>
  <si>
    <t xml:space="preserve">I’m taking the decorations off the tree after the holidays.</t>
  </si>
  <si>
    <t xml:space="preserve">Estoy quitando las decoraciones del árbol después de que vacaciones</t>
  </si>
  <si>
    <t xml:space="preserve">aɪm ˈteɪkɪŋ ðə ˌdɛkəˈreɪʃənz ɔf ðə tri ˈæftər ðə ˈhɑləˌdeɪz.</t>
  </si>
  <si>
    <t xml:space="preserve">He took his glasses off to get a better view.</t>
  </si>
  <si>
    <t xml:space="preserve">Se quitó las gafas para ver mejor</t>
  </si>
  <si>
    <t xml:space="preserve">hi tʊk hɪz ˈɡlæsəz ɔf tu ɡɛt ə ˈbɛtər vju.</t>
  </si>
  <si>
    <t xml:space="preserve">Don’t forget to take the lid off the jar before using it.</t>
  </si>
  <si>
    <t xml:space="preserve">No olvides quitar la tapa del frasco antes de usarlo</t>
  </si>
  <si>
    <t xml:space="preserve">doʊnt fərˈɡɛt tu teɪk ðə lɪd ɔf ðə ʤɑr bɪˈfɔr ˈjuzɪŋ ɪt.</t>
  </si>
  <si>
    <t xml:space="preserve">I’ll take my hat off when we enter the church.</t>
  </si>
  <si>
    <t xml:space="preserve">Me quitaré el sombrero cuando entremos a la iglesia</t>
  </si>
  <si>
    <t xml:space="preserve">aɪl teɪk maɪ hæt ɔf wɛn wi ˈɛntər ðə ʧɜrʧ.</t>
  </si>
  <si>
    <t xml:space="preserve">She took off the bandage gently to avoid pain.</t>
  </si>
  <si>
    <t xml:space="preserve">Se quitó la venda con cuidado para evitar el dolor</t>
  </si>
  <si>
    <t xml:space="preserve">ʃi tʊk ɔf ðə ˈbændɪʤ ˈʤɛntli tu əˈvɔɪd peɪn.</t>
  </si>
  <si>
    <t xml:space="preserve">He took off his watch when washing his hands.</t>
  </si>
  <si>
    <t xml:space="preserve">Se quitó el reloj al lavarse las manos</t>
  </si>
  <si>
    <t xml:space="preserve">hi tʊk ɔf hɪz wɑʧ wɛn ˈwɑʃɪŋ hɪz hændz.</t>
  </si>
  <si>
    <t xml:space="preserve">Take something out</t>
  </si>
  <si>
    <t xml:space="preserve">Saca algo</t>
  </si>
  <si>
    <t xml:space="preserve">teɪk ˈsʌmθɪŋ aʊt</t>
  </si>
  <si>
    <t xml:space="preserve">Can you take out the trash?</t>
  </si>
  <si>
    <t xml:space="preserve">¿Puedes sacar la basura?</t>
  </si>
  <si>
    <t xml:space="preserve">kæn ju teɪk aʊt ðə træʃ?</t>
  </si>
  <si>
    <t xml:space="preserve">She took the cake out of the oven</t>
  </si>
  <si>
    <t xml:space="preserve">Sacó el pastel del horno</t>
  </si>
  <si>
    <t xml:space="preserve">ʃi tʊk ðə keɪk aʊt ʌv ði ˈʌvən</t>
  </si>
  <si>
    <t xml:space="preserve">Can you take the trash out, please?</t>
  </si>
  <si>
    <t xml:space="preserve">¿Puedes sacar la basura, por favor?</t>
  </si>
  <si>
    <t xml:space="preserve">kæn ju teɪk ðə træʃ aʊt, pliz?</t>
  </si>
  <si>
    <t xml:space="preserve">I need to take my wallet out of my bag.</t>
  </si>
  <si>
    <t xml:space="preserve">Necesito sacar mi billetera de mi bolso</t>
  </si>
  <si>
    <t xml:space="preserve">aɪ nid tu teɪk maɪ ˈwɔlət aʊt ʌv maɪ bæɡ.</t>
  </si>
  <si>
    <t xml:space="preserve">She took the book out of the library.</t>
  </si>
  <si>
    <t xml:space="preserve">Sacó el libro de la biblioteca</t>
  </si>
  <si>
    <t xml:space="preserve">ʃi tʊk ðə bʊk aʊt ʌv ðə ˈlaɪˌbrɛri.</t>
  </si>
  <si>
    <t xml:space="preserve">I forgot to take the dishes out of the dishwasher.</t>
  </si>
  <si>
    <t xml:space="preserve">Olvidé sacar los platos del lavavajillas</t>
  </si>
  <si>
    <t xml:space="preserve">aɪ fərˈɡɑt tu teɪk ðə ˈdɪʃəz aʊt ʌv ðə ˈdɪˌʃwɑʃər.</t>
  </si>
  <si>
    <t xml:space="preserve">He is taking the dog out for a walk.</t>
  </si>
  <si>
    <t xml:space="preserve">Él está sacando al perro a pasear</t>
  </si>
  <si>
    <t xml:space="preserve">hi ɪz ˈteɪkɪŋ ðə dɔɡ aʊt fɔr ə wɔk.</t>
  </si>
  <si>
    <t xml:space="preserve">Take the documents out of the folder before you start.</t>
  </si>
  <si>
    <t xml:space="preserve">Saca los documentos de la carpeta antes de empezar</t>
  </si>
  <si>
    <t xml:space="preserve">teɪk ðə ˈdɑkjəmənts aʊt ʌv ðə ˈfoʊldər bɪˈfɔr ju stɑrt.</t>
  </si>
  <si>
    <t xml:space="preserve">We need to take the plants out of the sun.</t>
  </si>
  <si>
    <t xml:space="preserve">Necesitamos sacar las plantas del sol</t>
  </si>
  <si>
    <t xml:space="preserve">wi nid tu teɪk ðə plænts aʊt ʌv ðə sʌn.</t>
  </si>
  <si>
    <t xml:space="preserve">She took out a loan to pay for the car.</t>
  </si>
  <si>
    <t xml:space="preserve">Ella pidió un préstamo para pagar el auto</t>
  </si>
  <si>
    <t xml:space="preserve">ʃi tʊk aʊt ə loʊn tu peɪ fɔr ðə kɑr.</t>
  </si>
  <si>
    <t xml:space="preserve">Take somebody out</t>
  </si>
  <si>
    <t xml:space="preserve">Invitar a alguien</t>
  </si>
  <si>
    <t xml:space="preserve">teɪk ˈsʌmˌbɑdi aʊt</t>
  </si>
  <si>
    <t xml:space="preserve">He took her out for dinner</t>
  </si>
  <si>
    <t xml:space="preserve">Él la invitó a cenar</t>
  </si>
  <si>
    <t xml:space="preserve">hi tʊk hɜr aʊt fɔr ˈdɪnər</t>
  </si>
  <si>
    <t xml:space="preserve">They took their kids out to the park</t>
  </si>
  <si>
    <t xml:space="preserve">Llevaron a sus hijos al parque</t>
  </si>
  <si>
    <t xml:space="preserve">ðeɪ tʊk ðɛr kɪdz aʊt tu ðə pɑrk</t>
  </si>
  <si>
    <t xml:space="preserve">I’m going to take my friend out for dinner tonight.</t>
  </si>
  <si>
    <t xml:space="preserve">Voy a invitar a mi amigo a cenar esta noche</t>
  </si>
  <si>
    <t xml:space="preserve">aɪm ˈɡoʊɪŋ tu teɪk maɪ frɛnd aʊt fɔr ˈdɪnər təˈnaɪt.</t>
  </si>
  <si>
    <t xml:space="preserve">She took him out to celebrate his promotion.</t>
  </si>
  <si>
    <t xml:space="preserve">Ella lo invitó a celebrar su ascenso</t>
  </si>
  <si>
    <t xml:space="preserve">ʃi tʊk hɪm aʊt tu ˈsɛləˌbreɪt hɪz prəˈmoʊʃən.</t>
  </si>
  <si>
    <t xml:space="preserve">They decided to take the kids out to the zoo.</t>
  </si>
  <si>
    <t xml:space="preserve">Decidieron llevar a los niños al zoológico</t>
  </si>
  <si>
    <t xml:space="preserve">ðeɪ ˌdɪˈsaɪdɪd tu teɪk ðə kɪdz aʊt tu ðə zu.</t>
  </si>
  <si>
    <t xml:space="preserve">I want to take my parents out to a nice restaurant this weekend.</t>
  </si>
  <si>
    <t xml:space="preserve">Quiero llevar a mis padres a un lindo restaurante este fin de semana</t>
  </si>
  <si>
    <t xml:space="preserve">aɪ wɑnt tu teɪk maɪ ˈpɛrənts aʊt tu ə naɪs ˈrɛstəˌrɑnt ðɪs ˈwiˌkɛnd.</t>
  </si>
  <si>
    <t xml:space="preserve">He took me out for a walk in the park.</t>
  </si>
  <si>
    <t xml:space="preserve">Él me llevó a caminar al parque</t>
  </si>
  <si>
    <t xml:space="preserve">hi tʊk mi aʊt fɔr ə wɔk ɪn ðə pɑrk.</t>
  </si>
  <si>
    <t xml:space="preserve">We’re taking the team out for a fun activity after the project is finished.</t>
  </si>
  <si>
    <t xml:space="preserve">Llevaremos al equipo a una actividad divertida después de que termine el proyecto</t>
  </si>
  <si>
    <t xml:space="preserve">wir ˈteɪkɪŋ ðə tim aʊt fɔr ə fʌn ækˈtɪvəti ˈæftər ðə ˈprɑʤɛkt ɪz ˈfɪnɪʃt.</t>
  </si>
  <si>
    <t xml:space="preserve">She’s planning to take her colleague out for coffee tomorrow.</t>
  </si>
  <si>
    <t xml:space="preserve">Ella está planeando invitar a su colega a tomar un café mañana</t>
  </si>
  <si>
    <t xml:space="preserve">ʃiz ˈplænɪŋ tu teɪk hɜr ˈkɑliɡ aʊt fɔr ˈkɑfi təˈmɑˌroʊ.</t>
  </si>
  <si>
    <t xml:space="preserve">He took his girlfriend out on their anniversary.</t>
  </si>
  <si>
    <t xml:space="preserve">Él invitó a su novia a salir en su aniversario</t>
  </si>
  <si>
    <t xml:space="preserve">hi tʊk hɪz ˈɡɜrlˌfrɛnd aʊt ɑn ðɛr ˌænəˈvɜrsəri.</t>
  </si>
  <si>
    <t xml:space="preserve">Tear something up</t>
  </si>
  <si>
    <t xml:space="preserve">Romper algo</t>
  </si>
  <si>
    <t xml:space="preserve">tɛr ˈsʌmθɪŋ ʌp</t>
  </si>
  <si>
    <t xml:space="preserve">He tore up the letter</t>
  </si>
  <si>
    <t xml:space="preserve">Rompió la carta</t>
  </si>
  <si>
    <t xml:space="preserve">hi tɔr ʌp ðə ˈlɛtər</t>
  </si>
  <si>
    <t xml:space="preserve">She tore up the contract</t>
  </si>
  <si>
    <t xml:space="preserve">Ella rompió el contrato</t>
  </si>
  <si>
    <t xml:space="preserve">ʃi tɔr ʌp ðə ˈkɑnˌtrækt</t>
  </si>
  <si>
    <t xml:space="preserve">He tore the letter up before reading it.</t>
  </si>
  <si>
    <t xml:space="preserve">Él rompió la carta antes de leerla</t>
  </si>
  <si>
    <t xml:space="preserve">hi tɔr ðə ˈlɛtər ʌp bɪˈfɔr ˈrɛdɪŋ ɪt.</t>
  </si>
  <si>
    <t xml:space="preserve">She accidentally tore her homework up.</t>
  </si>
  <si>
    <t xml:space="preserve">Ella accidentalmente rompió su tarea</t>
  </si>
  <si>
    <t xml:space="preserve">ʃi ˌæksəˈdɛntəli tɔr hɜr ˈhoʊmˌwɜrk ʌp.</t>
  </si>
  <si>
    <t xml:space="preserve">I need to tear this old paper up.</t>
  </si>
  <si>
    <t xml:space="preserve">Necesito romper este papel viejo</t>
  </si>
  <si>
    <t xml:space="preserve">aɪ nid tu tɛr ðɪs oʊld ˈpeɪpər ʌp.</t>
  </si>
  <si>
    <t xml:space="preserve">They tore up the contract after the deal was canceled.</t>
  </si>
  <si>
    <t xml:space="preserve">Rompieron el contrato después de que se cancelara el trato</t>
  </si>
  <si>
    <t xml:space="preserve">ðeɪ tɔr ʌp ðə ˈkɑnˌtrækt ˈæftər ðə dil wʌz ˈkænsəld.</t>
  </si>
  <si>
    <t xml:space="preserve">Stop tearing up the magazine!</t>
  </si>
  <si>
    <t xml:space="preserve">¡Dejen de romper la revista!</t>
  </si>
  <si>
    <t xml:space="preserve">stɑp ˈtɛrɪŋ ʌp ðə ˈmæɡəˌzin!</t>
  </si>
  <si>
    <t xml:space="preserve">He tore the invitation up in frustration.</t>
  </si>
  <si>
    <t xml:space="preserve">Rompió la invitación con frustración</t>
  </si>
  <si>
    <t xml:space="preserve">hi tɔr ði ˌɪnvɪˈteɪʃən ʌp ɪn frəˈstreɪʃən.</t>
  </si>
  <si>
    <t xml:space="preserve">The dog tore up the newspaper this morning.</t>
  </si>
  <si>
    <t xml:space="preserve">El perro rompió el periódico esta mañana</t>
  </si>
  <si>
    <t xml:space="preserve">ðə dɔɡ tɔr ʌp ðə ˈnuzˌpeɪpər ðɪs ˈmɔrnɪŋ.</t>
  </si>
  <si>
    <t xml:space="preserve">She’s going to tear up the documents for recycling.</t>
  </si>
  <si>
    <t xml:space="preserve">Va a romper los documentos para reciclarlos</t>
  </si>
  <si>
    <t xml:space="preserve">ʃiz ˈɡoʊɪŋ tu tɛr ʌp ðə ˈdɑkjəmənts fɔr riˈsaɪkəlɪŋ.</t>
  </si>
  <si>
    <t xml:space="preserve">Think back</t>
  </si>
  <si>
    <t xml:space="preserve">Piensa en el pasado</t>
  </si>
  <si>
    <t xml:space="preserve">θɪŋk bæk</t>
  </si>
  <si>
    <t xml:space="preserve">I often think back to my childhood</t>
  </si>
  <si>
    <t xml:space="preserve">A menudo pienso en mi infancia</t>
  </si>
  <si>
    <t xml:space="preserve">aɪ ˈɔfən θɪŋk bæk tu maɪ ˈʧaɪldˌhʊd</t>
  </si>
  <si>
    <t xml:space="preserve">fondness</t>
  </si>
  <si>
    <t xml:space="preserve">cariño</t>
  </si>
  <si>
    <t xml:space="preserve">ˈfɑndnəs</t>
  </si>
  <si>
    <t xml:space="preserve">He thinks back to his school days with fondness</t>
  </si>
  <si>
    <t xml:space="preserve">Él recuerda sus días de escuela con cariño</t>
  </si>
  <si>
    <t xml:space="preserve">hi θɪŋks bæk tu hɪz skul deɪz wɪð ˈfɑndnəs</t>
  </si>
  <si>
    <t xml:space="preserve">When I think back to my childhood, I remember playing outside every day.</t>
  </si>
  <si>
    <t xml:space="preserve">Cuando pienso en mi infancia, recuerdo jugar afuera todos los días</t>
  </si>
  <si>
    <t xml:space="preserve">wɛn aɪ θɪŋk bæk tu maɪ ˈʧaɪldˌhʊd, aɪ rɪˈmɛmbər ˈpleɪɪŋ ˈaʊtˈsaɪd ˈɛvəri deɪ.</t>
  </si>
  <si>
    <t xml:space="preserve">Think back to when we first met; it feels like it was yesterday.</t>
  </si>
  <si>
    <t xml:space="preserve">Piensa en cuando nos conocimos; Parece que fue ayer</t>
  </si>
  <si>
    <t xml:space="preserve">θɪŋk bæk tu wɛn wi fɜrst mɛt; ɪt filz laɪk ɪt wʌz ˈjɛstərˌdeɪ.</t>
  </si>
  <si>
    <t xml:space="preserve">I often think back on the great times we had during our vacation.</t>
  </si>
  <si>
    <t xml:space="preserve">A menudo pienso en los buenos momentos que pasamos durante nuestras vacaciones</t>
  </si>
  <si>
    <t xml:space="preserve">aɪ ˈɔfən θɪŋk bæk ɑn ðə ɡreɪt taɪmz wi hæd ˈdʊrɪŋ ˈaʊər veɪˈkeɪʃən.</t>
  </si>
  <si>
    <t xml:space="preserve">When I think back to last year, I realize how much I’ve grown.</t>
  </si>
  <si>
    <t xml:space="preserve">Cuando pienso en el año pasado, me doy cuenta de lo mucho que he crecido</t>
  </si>
  <si>
    <t xml:space="preserve">wɛn aɪ θɪŋk bæk tu læst jɪr, aɪ ˈriəˌlaɪz haʊ mʌʧ aɪv ɡroʊn.</t>
  </si>
  <si>
    <t xml:space="preserve">Think back to the last time you felt truly happy.</t>
  </si>
  <si>
    <t xml:space="preserve">Piensa en la última vez que te sentiste realmente feliz</t>
  </si>
  <si>
    <t xml:space="preserve">θɪŋk bæk tu ðə læst taɪm ju fɛlt ˈtruli ˈhæpi.</t>
  </si>
  <si>
    <t xml:space="preserve">She likes to think back on her travels around the world.</t>
  </si>
  <si>
    <t xml:space="preserve">A ella le gusta recordar sus viajes alrededor del mundo</t>
  </si>
  <si>
    <t xml:space="preserve">ʃi laɪks tu θɪŋk bæk ɑn hɜr ˈtrævəlz əˈraʊnd ðə wɜrld.</t>
  </si>
  <si>
    <t xml:space="preserve">I can’t help but think back to the mistakes I made.</t>
  </si>
  <si>
    <t xml:space="preserve">No puedo evitar pensar en los errores que cometí</t>
  </si>
  <si>
    <t xml:space="preserve">aɪ kænt hɛlp bʌt θɪŋk bæk tu ðə mɪsˈteɪks aɪ meɪd.</t>
  </si>
  <si>
    <t xml:space="preserve">When you think back to the event, you’ll see how things have changed.</t>
  </si>
  <si>
    <t xml:space="preserve">Cuando piensas en el evento, verás cómo han cambiado las cosas</t>
  </si>
  <si>
    <t xml:space="preserve">wɛn ju θɪŋk bæk tu ði ɪˈvɛnt, jul si haʊ θɪŋz hæv ʧeɪnʤd.</t>
  </si>
  <si>
    <t xml:space="preserve">Think something over</t>
  </si>
  <si>
    <t xml:space="preserve">Piensa en algo</t>
  </si>
  <si>
    <t xml:space="preserve">θɪŋk ˈsʌmθɪŋ ˈoʊvər</t>
  </si>
  <si>
    <t xml:space="preserve">I need time to think it over</t>
  </si>
  <si>
    <t xml:space="preserve">Necesito tiempo para pensarlo</t>
  </si>
  <si>
    <t xml:space="preserve">aɪ nid taɪm tu θɪŋk ɪt ˈoʊvər</t>
  </si>
  <si>
    <t xml:space="preserve">Think over your decision carefully</t>
  </si>
  <si>
    <t xml:space="preserve">Piensa bien tu decisión</t>
  </si>
  <si>
    <t xml:space="preserve">θɪŋk ˈoʊvər jʊər dɪˈsɪʒən ˈkɛrfəli</t>
  </si>
  <si>
    <t xml:space="preserve">I need to think it over before making a decision.</t>
  </si>
  <si>
    <t xml:space="preserve">Necesito pensarlo antes de tomar una decisión</t>
  </si>
  <si>
    <t xml:space="preserve">aɪ nid tu θɪŋk ɪt ˈoʊvər bɪˈfɔr ˈmeɪkɪŋ ə dɪˈsɪʒən.</t>
  </si>
  <si>
    <t xml:space="preserve">She’s thinking it over and will give you an answer tomorrow.</t>
  </si>
  <si>
    <t xml:space="preserve">Ella lo está pensando y te dará una respuesta mañana</t>
  </si>
  <si>
    <t xml:space="preserve">ʃiz ˈθɪŋkɪŋ ɪt ˈoʊvər ænd wɪl ɡɪv ju ən ˈænsər təˈmɑˌroʊ.</t>
  </si>
  <si>
    <t xml:space="preserve">We should think this over carefully to avoid mistakes.</t>
  </si>
  <si>
    <t xml:space="preserve">Deberíamos pensarlo bien para evitar errores</t>
  </si>
  <si>
    <t xml:space="preserve">wi ʃʊd θɪŋk ðɪs ˈoʊvər ˈkɛrfəli tu əˈvɔɪd mɪsˈteɪks.</t>
  </si>
  <si>
    <t xml:space="preserve">He took a few days to think things over.</t>
  </si>
  <si>
    <t xml:space="preserve">Se tomó unos días para pensar las cosas</t>
  </si>
  <si>
    <t xml:space="preserve">hi tʊk ə fju deɪz tu θɪŋk θɪŋz ˈoʊvər.</t>
  </si>
  <si>
    <t xml:space="preserve">I’ll think it over and let you know what I decide.</t>
  </si>
  <si>
    <t xml:space="preserve">Lo pensaré y te haré saber lo que decida</t>
  </si>
  <si>
    <t xml:space="preserve">aɪl θɪŋk ɪt ˈoʊvər ænd lɛt ju noʊ wɑt aɪ ˌdɪˈsaɪd.</t>
  </si>
  <si>
    <t xml:space="preserve">Have you thought it over, or do you still need more time?</t>
  </si>
  <si>
    <t xml:space="preserve">¿Lo has pensado o todavía necesitas más tiempo?</t>
  </si>
  <si>
    <t xml:space="preserve">hæv ju θɔt ɪt ˈoʊvər, ɔr du ju stɪl nid mɔr taɪm?</t>
  </si>
  <si>
    <t xml:space="preserve">They’re thinking over the offer before accepting it.</t>
  </si>
  <si>
    <t xml:space="preserve">Están pensando en la oferta antes de aceptarla</t>
  </si>
  <si>
    <t xml:space="preserve">ðɛr ˈθɪŋkɪŋ ˈoʊvər ði ˈɔfər bɪˈfɔr ækˈsɛptɪŋ ɪt.</t>
  </si>
  <si>
    <t xml:space="preserve">After thinking it over, I realized it was the best choice.</t>
  </si>
  <si>
    <t xml:space="preserve">Después de pensarlo, me di cuenta de que era la mejor elección</t>
  </si>
  <si>
    <t xml:space="preserve">ˈæftər ˈθɪŋkɪŋ ɪt ˈoʊvər, aɪ ˈriəˌlaɪzd ɪt wʌz ðə bɛst ʧɔɪs.</t>
  </si>
  <si>
    <t xml:space="preserve">Throw something away</t>
  </si>
  <si>
    <t xml:space="preserve">Tirar algo</t>
  </si>
  <si>
    <t xml:space="preserve">θroʊ ˈsʌmθɪŋ əˈweɪ</t>
  </si>
  <si>
    <t xml:space="preserve">Throw away</t>
  </si>
  <si>
    <t xml:space="preserve">tirar</t>
  </si>
  <si>
    <t xml:space="preserve">Don't throw away that bottle!</t>
  </si>
  <si>
    <t xml:space="preserve">¡No tires esa botella!</t>
  </si>
  <si>
    <t xml:space="preserve">doʊnt θroʊ əˈweɪ ðæt ˈbɑtəl!</t>
  </si>
  <si>
    <t xml:space="preserve">She threw away all the old newspapers</t>
  </si>
  <si>
    <t xml:space="preserve">Ella tiró todos los periódicos viejos</t>
  </si>
  <si>
    <t xml:space="preserve">ʃi θru əˈweɪ ɔl ði oʊld ˈnuzˌpeɪpərz</t>
  </si>
  <si>
    <t xml:space="preserve">I need to throw this old shirt away.</t>
  </si>
  <si>
    <t xml:space="preserve">Necesito tirar esta vieja camisa</t>
  </si>
  <si>
    <t xml:space="preserve">aɪ nid tu θroʊ ðɪs oʊld ʃɜrt əˈweɪ.</t>
  </si>
  <si>
    <t xml:space="preserve">She decided to throw away the broken chair.</t>
  </si>
  <si>
    <t xml:space="preserve">Ella decidió tirar la silla rota</t>
  </si>
  <si>
    <t xml:space="preserve">ʃi ˌdɪˈsaɪdɪd tu θroʊ əˈweɪ ðə ˈbroʊkən ʧɛr.</t>
  </si>
  <si>
    <t xml:space="preserve">Don’t throw your leftovers away; we can use them later.</t>
  </si>
  <si>
    <t xml:space="preserve">No tires tus sobras; podemos usarlas más tarde</t>
  </si>
  <si>
    <t xml:space="preserve">doʊnt θroʊ jʊər ˈlɛfˌtoʊvərz əˈweɪ; wi kæn juz ðɛm ˈleɪtər.</t>
  </si>
  <si>
    <t xml:space="preserve">He threw away the paper after reading it.</t>
  </si>
  <si>
    <t xml:space="preserve">Tiró el periódico después de leerlo</t>
  </si>
  <si>
    <t xml:space="preserve">hi θru əˈweɪ ðə ˈpeɪpər ˈæftər ˈrɛdɪŋ ɪt.</t>
  </si>
  <si>
    <t xml:space="preserve">We should throw away the expired food in the fridge.</t>
  </si>
  <si>
    <t xml:space="preserve">Deberíamos tirar la comida vencida en el refrigerador</t>
  </si>
  <si>
    <t xml:space="preserve">wi ʃʊd θroʊ əˈweɪ ði ɪkˈspaɪrd fud ɪn ðə frɪʤ.</t>
  </si>
  <si>
    <t xml:space="preserve">I accidentally threw my keys away.</t>
  </si>
  <si>
    <t xml:space="preserve">Accidentalmente tiré mis llaves</t>
  </si>
  <si>
    <t xml:space="preserve">aɪ ˌæksəˈdɛntəli θru maɪ kiz əˈweɪ.</t>
  </si>
  <si>
    <t xml:space="preserve">They threw away all the damaged boxes.</t>
  </si>
  <si>
    <t xml:space="preserve">Tiraron todas las cajas dañadas</t>
  </si>
  <si>
    <t xml:space="preserve">ðeɪ θru əˈweɪ ɔl ðə ˈdæməʤd ˈbɑksəz.</t>
  </si>
  <si>
    <t xml:space="preserve">It’s time to throw away that worn-out mattress.</t>
  </si>
  <si>
    <t xml:space="preserve">Es hora de tirar ese colchón desgastado</t>
  </si>
  <si>
    <t xml:space="preserve">ɪts taɪm tu θroʊ əˈweɪ ðæt wɔrn-aʊt ˈmætrəs.</t>
  </si>
  <si>
    <t xml:space="preserve">Turn something down</t>
  </si>
  <si>
    <t xml:space="preserve">Rechazar algo</t>
  </si>
  <si>
    <t xml:space="preserve">tɜrn ˈsʌmθɪŋ daʊn</t>
  </si>
  <si>
    <t xml:space="preserve">He turned down the job offer</t>
  </si>
  <si>
    <t xml:space="preserve">Él rechazó la oferta de trabajo</t>
  </si>
  <si>
    <t xml:space="preserve">hi tɜrnd daʊn ðə ʤɑb ˈɔfər</t>
  </si>
  <si>
    <t xml:space="preserve">Can you turn down the music?</t>
  </si>
  <si>
    <t xml:space="preserve">¿Puedes bajar la música?</t>
  </si>
  <si>
    <t xml:space="preserve">kæn ju tɜrn daʊn ðə ˈmjuzɪk?</t>
  </si>
  <si>
    <t xml:space="preserve">I had to turn down the job offer because of the location.</t>
  </si>
  <si>
    <t xml:space="preserve">Tuve que rechazar la oferta de trabajo debido a la ubicación</t>
  </si>
  <si>
    <t xml:space="preserve">aɪ hæd tu tɜrn daʊn ðə ʤɑb ˈɔfər bɪˈkɔz ʌv ðə loʊˈkeɪʃən.</t>
  </si>
  <si>
    <t xml:space="preserve">She turned down my invitation to the party.</t>
  </si>
  <si>
    <t xml:space="preserve">Ella rechazó mi invitación a la fiesta</t>
  </si>
  <si>
    <t xml:space="preserve">ʃi tɜrnd daʊn maɪ ˌɪnvɪˈteɪʃən tu ðə ˈpɑrti.</t>
  </si>
  <si>
    <t xml:space="preserve">He always turns down extra work when he's busy.</t>
  </si>
  <si>
    <t xml:space="preserve">Él siempre rechaza trabajo extra cuando está ocupado</t>
  </si>
  <si>
    <t xml:space="preserve">hi ˈɔlˌweɪz tɜrnz daʊn ˈɛkstrə wɜrk wɛn hiz ˈbɪzi.</t>
  </si>
  <si>
    <t xml:space="preserve">I can’t believe they turned down such a great opportunity.</t>
  </si>
  <si>
    <t xml:space="preserve">No puedo creer que rechazaron una oportunidad tan grande</t>
  </si>
  <si>
    <t xml:space="preserve">aɪ kænt bɪˈliv ðeɪ tɜrnd daʊn sʌʧ ə ɡreɪt ˌɑpərˈtunəti.</t>
  </si>
  <si>
    <t xml:space="preserve">They turned down the volume during the meeting.</t>
  </si>
  <si>
    <t xml:space="preserve">Bajaron el volumen durante la reunión</t>
  </si>
  <si>
    <t xml:space="preserve">ðeɪ tɜrnd daʊn ðə ˈvɑljum ˈdʊrɪŋ ðə ˈmitɪŋ.</t>
  </si>
  <si>
    <t xml:space="preserve">I had to turn down the music; it was too loud.</t>
  </si>
  <si>
    <t xml:space="preserve">Tuve que bajar la música; era demasiado ruidoso.</t>
  </si>
  <si>
    <t xml:space="preserve">aɪ hæd tu tɜrn daʊn ðə ˈmjuzɪk; ɪt wʌz tu laʊd.</t>
  </si>
  <si>
    <t xml:space="preserve">She turned down the scholarship offer because she chose another university.</t>
  </si>
  <si>
    <t xml:space="preserve">Ella rechazó la oferta de beca porque eligió otra universidad.</t>
  </si>
  <si>
    <t xml:space="preserve">ʃi tɜrnd daʊn ðə ˈskɑlərˌʃɪp ˈɔfər bɪˈkɔz ʃi ʧoʊz əˈnʌðər ˌjunəˈvɜrsəti.</t>
  </si>
  <si>
    <t xml:space="preserve">I’m sorry, but I have to turn down your request for time off.</t>
  </si>
  <si>
    <t xml:space="preserve">Lo siento, pero tengo que rechazar tu solicitud de tiempo libre.</t>
  </si>
  <si>
    <t xml:space="preserve">aɪm ˈsɑri, bʌt aɪ hæv tu tɜrn daʊn jʊər rɪˈkwɛst fɔr taɪm ɔf.</t>
  </si>
  <si>
    <t xml:space="preserve">¿Puedes bajar el volumen de la música?</t>
  </si>
  <si>
    <t xml:space="preserve">I had to turn the job offer down because it wasn’t the right fit.</t>
  </si>
  <si>
    <t xml:space="preserve">Tuve que rechazar la oferta de trabajo porque no era la adecuada para mí.</t>
  </si>
  <si>
    <t xml:space="preserve">aɪ hæd tu tɜrn ðə ʤɑb ˈɔfər daʊn bɪˈkɔz ɪt ˈwɑzənt ðə raɪt fɪt.</t>
  </si>
  <si>
    <t xml:space="preserve">She turned down the invitation to the party.</t>
  </si>
  <si>
    <t xml:space="preserve">Ella rechazó la invitación a la fiesta.</t>
  </si>
  <si>
    <t xml:space="preserve">ʃi tɜrnd daʊn ði ˌɪnvɪˈteɪʃən tu ðə ˈpɑrti.</t>
  </si>
  <si>
    <t xml:space="preserve">He always turns down free food, even when he's hungry.</t>
  </si>
  <si>
    <t xml:space="preserve">Él siempre rechaza comida gratis, incluso cuando tiene hambre.</t>
  </si>
  <si>
    <t xml:space="preserve">hi ˈɔlˌweɪz tɜrnz daʊn fri fud, ˈivɪn wɛn hiz ˈhʌŋɡri.</t>
  </si>
  <si>
    <t xml:space="preserve">They turned down the volume because it was too loud.</t>
  </si>
  <si>
    <t xml:space="preserve">Bajaron el volumen porque estaba demasiado alto.</t>
  </si>
  <si>
    <t xml:space="preserve">ðeɪ tɜrnd daʊn ðə ˈvɑljum bɪˈkɔz ɪt wʌz tu laʊd.</t>
  </si>
  <si>
    <t xml:space="preserve">I can’t believe she turned down the promotion!</t>
  </si>
  <si>
    <t xml:space="preserve">¡No puedo creer que ella rechazara el ascenso!</t>
  </si>
  <si>
    <t xml:space="preserve">aɪ kænt bɪˈliv ʃi tɜrnd daʊn ðə prəˈmoʊʃən!</t>
  </si>
  <si>
    <t xml:space="preserve">I turned down their request for a donation.</t>
  </si>
  <si>
    <t xml:space="preserve">Rechacé su solicitud de una donación.</t>
  </si>
  <si>
    <t xml:space="preserve">aɪ tɜrnd daʊn ðɛr rɪˈkwɛst fɔr ə doʊˈneɪʃən.</t>
  </si>
  <si>
    <t xml:space="preserve">He turned down the opportunity to study abroad.</t>
  </si>
  <si>
    <t xml:space="preserve">Él rechazó la oportunidad de estudiar en el extranjero.</t>
  </si>
  <si>
    <t xml:space="preserve">hi tɜrnd daʊn ði ˌɑpərˈtunəti tu ˈstʌdi əˈbrɔd.</t>
  </si>
  <si>
    <t xml:space="preserve">She’s thinking about turning down the proposal.</t>
  </si>
  <si>
    <t xml:space="preserve">Ella está pensando en rechazar la propuesta.</t>
  </si>
  <si>
    <t xml:space="preserve">ʃiz ˈθɪŋkɪŋ əˈbaʊt ˈtɜrnɪŋ daʊn ðə prəˈpoʊzəl.</t>
  </si>
  <si>
    <t xml:space="preserve">Turn something off</t>
  </si>
  <si>
    <t xml:space="preserve">tɜrn ˈsʌmθɪŋ ɔf</t>
  </si>
  <si>
    <t xml:space="preserve">Turn off the lights before leaving</t>
  </si>
  <si>
    <t xml:space="preserve">Apagar las luces antes de salir</t>
  </si>
  <si>
    <t xml:space="preserve">tɜrn ɔf ðə laɪts bɪˈfɔr ˈlivɪŋ</t>
  </si>
  <si>
    <t xml:space="preserve">She turned off the computer</t>
  </si>
  <si>
    <t xml:space="preserve">Ella apagó la computadora</t>
  </si>
  <si>
    <t xml:space="preserve">ʃi tɜrnd ɔf ðə kəmˈpjutər</t>
  </si>
  <si>
    <t xml:space="preserve">Don’t forget to turn off the lights when you leave.</t>
  </si>
  <si>
    <t xml:space="preserve">No olvides apagar las luces cuando te vayas.</t>
  </si>
  <si>
    <t xml:space="preserve">doʊnt fərˈɡɛt tu tɜrn ɔf ðə laɪts wɛn ju liv.</t>
  </si>
  <si>
    <t xml:space="preserve">I always turn off my phone during meetings.</t>
  </si>
  <si>
    <t xml:space="preserve">Siempre apago mi teléfono durante las reuniones.</t>
  </si>
  <si>
    <t xml:space="preserve">aɪ ˈɔlˌweɪz tɜrn ɔf maɪ foʊn ˈdʊrɪŋ ˈmitɪŋz.</t>
  </si>
  <si>
    <t xml:space="preserve">Can you turn off the TV? I need some quiet.</t>
  </si>
  <si>
    <t xml:space="preserve">¿Puedes apagar la televisión? Necesito un poco de tranquilidad</t>
  </si>
  <si>
    <t xml:space="preserve">kæn ju tɜrn ɔf ðə ˈtiˈvi? aɪ nid sʌm ˈkwaɪət.</t>
  </si>
  <si>
    <t xml:space="preserve">Please turn off the oven before you go.</t>
  </si>
  <si>
    <t xml:space="preserve">Apaga el horno antes de irte</t>
  </si>
  <si>
    <t xml:space="preserve">pliz tɜrn ɔf ði ˈʌvən bɪˈfɔr ju ɡoʊ.</t>
  </si>
  <si>
    <t xml:space="preserve">He turned off the music because it was too loud.</t>
  </si>
  <si>
    <t xml:space="preserve">Apagó la música porque estaba demasiado alta</t>
  </si>
  <si>
    <t xml:space="preserve">hi tɜrnd ɔf ðə ˈmjuzɪk bɪˈkɔz ɪt wʌz tu laʊd.</t>
  </si>
  <si>
    <t xml:space="preserve">I need to turn off the computer to save energy.</t>
  </si>
  <si>
    <t xml:space="preserve">Necesito apagar la computadora para ahorrar energía</t>
  </si>
  <si>
    <t xml:space="preserve">aɪ nid tu tɜrn ɔf ðə kəmˈpjutər tu seɪv ˈɛnərʤi.</t>
  </si>
  <si>
    <t xml:space="preserve">Turn off the air conditioner if you’re not using it.</t>
  </si>
  <si>
    <t xml:space="preserve">Apaga el aire acondicionado si no lo estás usando</t>
  </si>
  <si>
    <t xml:space="preserve">tɜrn ɔf ði ɛr kənˈdɪʃənər ɪf jʊr nɑt ˈjuzɪŋ ɪt.</t>
  </si>
  <si>
    <t xml:space="preserve">She turned off the alarm as soon as she woke up.</t>
  </si>
  <si>
    <t xml:space="preserve">Apagó la alarma tan pronto como se despertó</t>
  </si>
  <si>
    <t xml:space="preserve">ʃi tɜrnd ɔf ði əˈlɑrm æz sun æz ʃi woʊk ʌp.</t>
  </si>
  <si>
    <t xml:space="preserve">Turn something on</t>
  </si>
  <si>
    <t xml:space="preserve">tɜrn ˈsʌmθɪŋ ɑn</t>
  </si>
  <si>
    <t xml:space="preserve">Can you turn on the TV?</t>
  </si>
  <si>
    <t xml:space="preserve">¿Puedes encender la televisión?</t>
  </si>
  <si>
    <t xml:space="preserve">kæn ju tɜrn ɑn ðə ˈtiˈvi?</t>
  </si>
  <si>
    <t xml:space="preserve">He turned on the air conditioner</t>
  </si>
  <si>
    <t xml:space="preserve">Encendió el aire acondicionado</t>
  </si>
  <si>
    <t xml:space="preserve">hi tɜrnd ɑn ði ɛr kənˈdɪʃənər</t>
  </si>
  <si>
    <t xml:space="preserve">Can you turn the lights on, please?</t>
  </si>
  <si>
    <t xml:space="preserve">kæn ju tɜrn ðə laɪts ɑn, pliz?</t>
  </si>
  <si>
    <t xml:space="preserve">I forgot to turn the oven on before cooking.</t>
  </si>
  <si>
    <t xml:space="preserve">Olvidé encender el horno antes de cocinar</t>
  </si>
  <si>
    <t xml:space="preserve">aɪ fərˈɡɑt tu tɜrn ði ˈʌvən ɑn bɪˈfɔr ˈkʊkɪŋ.</t>
  </si>
  <si>
    <t xml:space="preserve">She turned the music on as soon as she entered the room.</t>
  </si>
  <si>
    <t xml:space="preserve">Encendió la música tan pronto como entró en la habitación</t>
  </si>
  <si>
    <t xml:space="preserve">ʃi tɜrnd ðə ˈmjuzɪk ɑn æz sun æz ʃi ˈɛntərd ðə rum.</t>
  </si>
  <si>
    <t xml:space="preserve">Don’t forget to turn your phone on after the flight.</t>
  </si>
  <si>
    <t xml:space="preserve">No olvides encender tu teléfono después del vuelo</t>
  </si>
  <si>
    <t xml:space="preserve">doʊnt fərˈɡɛt tu tɜrn jʊər foʊn ɑn ˈæftər ðə flaɪt.</t>
  </si>
  <si>
    <t xml:space="preserve">He turned the TV on to watch the news.</t>
  </si>
  <si>
    <t xml:space="preserve">Encendió la televisión para ver las noticias</t>
  </si>
  <si>
    <t xml:space="preserve">hi tɜrnd ðə ˈtiˈvi ɑn tu wɑʧ ðə nuz.</t>
  </si>
  <si>
    <t xml:space="preserve">I need to turn the heater on; it’s cold in here.</t>
  </si>
  <si>
    <t xml:space="preserve">Necesito encender la calefacción; hace frío aquí</t>
  </si>
  <si>
    <t xml:space="preserve">aɪ nid tu tɜrn ðə ˈhitər ɑn; ɪts koʊld ɪn hir.</t>
  </si>
  <si>
    <t xml:space="preserve">He always turns the computer on in the morning.</t>
  </si>
  <si>
    <t xml:space="preserve">Siempre enciende la computadora por la mañana</t>
  </si>
  <si>
    <t xml:space="preserve">hi ˈɔlˌweɪz tɜrnz ðə kəmˈpjutər ɑn ɪn ðə ˈmɔrnɪŋ.</t>
  </si>
  <si>
    <t xml:space="preserve">Please turn the fan on; it’s getting warm.</t>
  </si>
  <si>
    <t xml:space="preserve">Por favor, enciende el ventilador; está haciendo calor</t>
  </si>
  <si>
    <t xml:space="preserve">pliz tɜrn ðə fæn ɑn; ɪts ˈɡɛtɪŋ wɔrm.</t>
  </si>
  <si>
    <t xml:space="preserve">Turn something up</t>
  </si>
  <si>
    <t xml:space="preserve">Sube algo</t>
  </si>
  <si>
    <t xml:space="preserve">tɜrn ˈsʌmθɪŋ ʌp</t>
  </si>
  <si>
    <t xml:space="preserve">Turn up the heat, it's cold in here</t>
  </si>
  <si>
    <t xml:space="preserve">Sube la calefacción, hace frío aquí</t>
  </si>
  <si>
    <t xml:space="preserve">tɜrn ʌp ðə hit, ɪts koʊld ɪn hir</t>
  </si>
  <si>
    <t xml:space="preserve">She turned up the radio</t>
  </si>
  <si>
    <t xml:space="preserve">Ella subió la radio</t>
  </si>
  <si>
    <t xml:space="preserve">ʃi tɜrnd ʌp ðə ˈreɪdiˌoʊ</t>
  </si>
  <si>
    <t xml:space="preserve">Can you turn the volume up?</t>
  </si>
  <si>
    <t xml:space="preserve">¿Puedes subir el volumen?</t>
  </si>
  <si>
    <t xml:space="preserve">kæn ju tɜrn ðə ˈvɑljum ʌp?</t>
  </si>
  <si>
    <t xml:space="preserve">I turned up the heat because it was cold.</t>
  </si>
  <si>
    <t xml:space="preserve">Subí la calefacción porque hacía frío</t>
  </si>
  <si>
    <t xml:space="preserve">aɪ tɜrnd ʌp ðə hit bɪˈkɔz ɪt wʌz koʊld.</t>
  </si>
  <si>
    <t xml:space="preserve">She turned up the music to dance.</t>
  </si>
  <si>
    <t xml:space="preserve">Subió la música para bailar</t>
  </si>
  <si>
    <t xml:space="preserve">ʃi tɜrnd ʌp ðə ˈmjuzɪk tu dæns.</t>
  </si>
  <si>
    <t xml:space="preserve">He always turns up the TV when he watches sports.</t>
  </si>
  <si>
    <t xml:space="preserve">Siempre sube el volumen de la televisión cuando ve deportes</t>
  </si>
  <si>
    <t xml:space="preserve">hi ˈɔlˌweɪz tɜrnz ʌp ðə ˈtiˈvi wɛn hi ˈwɑʧəz spɔrts.</t>
  </si>
  <si>
    <t xml:space="preserve">I can't hear you; please turn your microphone up.</t>
  </si>
  <si>
    <t xml:space="preserve">No puedo escucharte; por favor sube el micrófono.</t>
  </si>
  <si>
    <t xml:space="preserve">aɪ kænt hir ju; pliz tɜrn jʊər ˈmaɪkrəˌfoʊn ʌp.</t>
  </si>
  <si>
    <t xml:space="preserve">They turned the lights up for the party.</t>
  </si>
  <si>
    <t xml:space="preserve">Encendieron las luces para la fiesta.</t>
  </si>
  <si>
    <t xml:space="preserve">ðeɪ tɜrnd ðə laɪts ʌp fɔr ðə ˈpɑrti.</t>
  </si>
  <si>
    <t xml:space="preserve">We turned the oven up to 350 degrees.</t>
  </si>
  <si>
    <t xml:space="preserve">Subimos la temperatura del horno a 350 grados.</t>
  </si>
  <si>
    <t xml:space="preserve">wi tɜrnd ði ˈʌvən ʌp tu 350 dɪˈɡriz.</t>
  </si>
  <si>
    <t xml:space="preserve">She turned the dial up to increase the speed.</t>
  </si>
  <si>
    <t xml:space="preserve">Ella subió el dial para aumentar la velocidad.</t>
  </si>
  <si>
    <t xml:space="preserve">ʃi tɜrnd ðə ˈdaɪəl ʌp tu ɪnˈkris ðə spid.</t>
  </si>
  <si>
    <t xml:space="preserve">Turn up</t>
  </si>
  <si>
    <t xml:space="preserve">Sube el volumen</t>
  </si>
  <si>
    <t xml:space="preserve">tɜrn ʌp</t>
  </si>
  <si>
    <t xml:space="preserve">He turned up late to the meeting</t>
  </si>
  <si>
    <t xml:space="preserve">Llegó tarde a la reunión</t>
  </si>
  <si>
    <t xml:space="preserve">hi tɜrnd ʌp leɪt tu ðə ˈmitɪŋ</t>
  </si>
  <si>
    <t xml:space="preserve">The missing keys turned up in the car</t>
  </si>
  <si>
    <t xml:space="preserve">Las llaves perdidas aparecieron en el auto</t>
  </si>
  <si>
    <t xml:space="preserve">ðə ˈmɪsɪŋ kiz tɜrnd ʌp ɪn ðə kɑr</t>
  </si>
  <si>
    <t xml:space="preserve">He didn’t turn up to the meeting on time.</t>
  </si>
  <si>
    <t xml:space="preserve">No llegó a tiempo a la reunión.</t>
  </si>
  <si>
    <t xml:space="preserve">hi ˈdɪdənt tɜrn ʌp tu ðə ˈmitɪŋ ɑn taɪm.</t>
  </si>
  <si>
    <t xml:space="preserve">I hope she turns up soon; we’re waiting for her.</t>
  </si>
  <si>
    <t xml:space="preserve">Espero que aparezca pronto; la estamos esperando.</t>
  </si>
  <si>
    <t xml:space="preserve">aɪ hoʊp ʃi tɜrnz ʌp sun; wir ˈweɪtɪŋ fɔr hɜr.</t>
  </si>
  <si>
    <t xml:space="preserve">The missing keys turned up in the kitchen.</t>
  </si>
  <si>
    <t xml:space="preserve">Las llaves perdidas aparecieron en la cocina.</t>
  </si>
  <si>
    <t xml:space="preserve">ðə ˈmɪsɪŋ kiz tɜrnd ʌp ɪn ðə ˈkɪʧən.</t>
  </si>
  <si>
    <t xml:space="preserve">She always turns up when we least expect it.</t>
  </si>
  <si>
    <t xml:space="preserve">Ella siempre aparece cuando menos lo esperamos.</t>
  </si>
  <si>
    <t xml:space="preserve">ʃi ˈɔlˌweɪz tɜrnz ʌp wɛn wi list ɪkˈspɛkt ɪt.</t>
  </si>
  <si>
    <t xml:space="preserve">We were surprised when he turned up at the party.</t>
  </si>
  <si>
    <t xml:space="preserve">Nos sorprendió cuando apareció en la fiesta.</t>
  </si>
  <si>
    <t xml:space="preserve">wi wɜr sərˈpraɪzd wɛn hi tɜrnd ʌp æt ðə ˈpɑrti.</t>
  </si>
  <si>
    <t xml:space="preserve">Turn up the music; it's too quiet in here.</t>
  </si>
  <si>
    <t xml:space="preserve">Sube el volumen de la música; Está muy tranquilo aquí</t>
  </si>
  <si>
    <t xml:space="preserve">tɜrn ʌp ðə ˈmjuzɪk; ɪts tu ˈkwaɪət ɪn hir.</t>
  </si>
  <si>
    <t xml:space="preserve">I wasn’t expecting you to turn up so early.</t>
  </si>
  <si>
    <t xml:space="preserve">No esperaba que llegaras tan temprano</t>
  </si>
  <si>
    <t xml:space="preserve">aɪ ˈwɑzənt ɪkˈspɛktɪŋ ju tu tɜrn ʌp soʊ ˈɜrli.</t>
  </si>
  <si>
    <t xml:space="preserve">They didn’t turn up for their appointment.</t>
  </si>
  <si>
    <t xml:space="preserve">No llegaron a su cita</t>
  </si>
  <si>
    <t xml:space="preserve">ðeɪ ˈdɪdənt tɜrn ʌp fɔr ðɛr əˈpɔɪntmənt.</t>
  </si>
  <si>
    <t xml:space="preserve">Try something on</t>
  </si>
  <si>
    <t xml:space="preserve">Pruébate algo</t>
  </si>
  <si>
    <t xml:space="preserve">traɪ ˈsʌmθɪŋ ɑn</t>
  </si>
  <si>
    <t xml:space="preserve">She tried on the new dress</t>
  </si>
  <si>
    <t xml:space="preserve">Se probó el vestido nuevo</t>
  </si>
  <si>
    <t xml:space="preserve">ʃi traɪd ɑn ðə nu drɛs</t>
  </si>
  <si>
    <t xml:space="preserve">Can I try these shoes on?</t>
  </si>
  <si>
    <t xml:space="preserve">¿Puedo probarme estos zapatos?</t>
  </si>
  <si>
    <t xml:space="preserve">kæn aɪ traɪ ðiz ʃuz ɑn?</t>
  </si>
  <si>
    <t xml:space="preserve">I want to try these shoes on before buying them.</t>
  </si>
  <si>
    <t xml:space="preserve">Quiero probarme estos zapatos antes de comprarlos</t>
  </si>
  <si>
    <t xml:space="preserve">aɪ wɑnt tu traɪ ðiz ʃuz ɑn bɪˈfɔr ˈbaɪɪŋ ðɛm.</t>
  </si>
  <si>
    <t xml:space="preserve">She decided to try the jacket on to see if it fits.</t>
  </si>
  <si>
    <t xml:space="preserve">Decidió probarse la chaqueta para ver si le queda</t>
  </si>
  <si>
    <t xml:space="preserve">ʃi ˌdɪˈsaɪdɪd tu traɪ ðə ˈʤækət ɑn tu si ɪf ɪt fɪts.</t>
  </si>
  <si>
    <t xml:space="preserve">Can I try this dress on in the fitting room?</t>
  </si>
  <si>
    <t xml:space="preserve">¿Puedo probarme este vestido en el probador?</t>
  </si>
  <si>
    <t xml:space="preserve">kæn aɪ traɪ ðɪs drɛs ɑn ɪn ðə ˈfɪtɪŋ rum?</t>
  </si>
  <si>
    <t xml:space="preserve">He’s going to try the new jeans on to check the size.</t>
  </si>
  <si>
    <t xml:space="preserve">Se va a probar los jeans nuevos para ver la talla</t>
  </si>
  <si>
    <t xml:space="preserve">hiz ˈɡoʊɪŋ tu traɪ ðə nu ʤinz ɑn tu ʧɛk ðə saɪz.</t>
  </si>
  <si>
    <t xml:space="preserve">I need to try this shirt on to make sure it’s not too tight.</t>
  </si>
  <si>
    <t xml:space="preserve">Necesito probarme esta camisa para asegurarme de que no me quede demasiado apretada</t>
  </si>
  <si>
    <t xml:space="preserve">aɪ nid tu traɪ ðɪs ʃɜrt ɑn tu meɪk ʃʊr ɪts nɑt tu taɪt.</t>
  </si>
  <si>
    <t xml:space="preserve">They told me to try the hat on to see how it looks.</t>
  </si>
  <si>
    <t xml:space="preserve">Me dijeron que me probara el sombrero para ver cómo se ve</t>
  </si>
  <si>
    <t xml:space="preserve">ðeɪ toʊld mi tu traɪ ðə hæt ɑn tu si haʊ ɪt lʊks.</t>
  </si>
  <si>
    <t xml:space="preserve">Don’t forget to try the sweater on before leaving the store.</t>
  </si>
  <si>
    <t xml:space="preserve">No olvides probarte el suéter antes de salir de la tienda</t>
  </si>
  <si>
    <t xml:space="preserve">doʊnt fərˈɡɛt tu traɪ ðə ˈswɛtər ɑn bɪˈfɔr ˈlivɪŋ ðə stɔr.</t>
  </si>
  <si>
    <t xml:space="preserve">She was excited to try the outfit on for the party.</t>
  </si>
  <si>
    <t xml:space="preserve">Estaba emocionada por probarse el atuendo para la fiesta</t>
  </si>
  <si>
    <t xml:space="preserve">ʃi wʌz ɪkˈsaɪtɪd tu traɪ ði ˈaʊtˌfɪt ɑn fɔr ðə ˈpɑrti.</t>
  </si>
  <si>
    <t xml:space="preserve">Try something out</t>
  </si>
  <si>
    <t xml:space="preserve">traɪ ˈsʌmθɪŋ aʊt</t>
  </si>
  <si>
    <t xml:space="preserve">They tried out the new software</t>
  </si>
  <si>
    <t xml:space="preserve">Probaron el nuevo software</t>
  </si>
  <si>
    <t xml:space="preserve">ðeɪ traɪd aʊt ðə nu ˈsɔfˌtwɛr</t>
  </si>
  <si>
    <t xml:space="preserve">I'm going to try out this recipe</t>
  </si>
  <si>
    <t xml:space="preserve">Voy a probar esta receta</t>
  </si>
  <si>
    <t xml:space="preserve">aɪm ˈɡoʊɪŋ tu traɪ aʊt ðɪs ˈrɛsəpi</t>
  </si>
  <si>
    <t xml:space="preserve">I want to try this new restaurant out.</t>
  </si>
  <si>
    <t xml:space="preserve">Quiero probar este nuevo restaurante</t>
  </si>
  <si>
    <t xml:space="preserve">aɪ wɑnt tu traɪ ðɪs nu ˈrɛstəˌrɑnt aʊt.</t>
  </si>
  <si>
    <t xml:space="preserve">She decided to try out the new workout routine.</t>
  </si>
  <si>
    <t xml:space="preserve">Decidió probar la nueva rutina de ejercicios</t>
  </si>
  <si>
    <t xml:space="preserve">ʃi ˌdɪˈsaɪdɪd tu traɪ aʊt ðə nu ˈwɜrˌkaʊt ruˈtin.</t>
  </si>
  <si>
    <t xml:space="preserve">They are trying out a new software for the project.</t>
  </si>
  <si>
    <t xml:space="preserve">Están probando un nuevo software para el proyecto.</t>
  </si>
  <si>
    <t xml:space="preserve">ðeɪ ɑr ˈtraɪɪŋ aʊt ə nu ˈsɔfˌtwɛr fɔr ðə ˈprɑʤɛkt.</t>
  </si>
  <si>
    <t xml:space="preserve">He’s going to try out for the soccer team next week.</t>
  </si>
  <si>
    <t xml:space="preserve">Él va a hacer una prueba para el equipo de fútbol la semana que viene.</t>
  </si>
  <si>
    <t xml:space="preserve">hiz ˈɡoʊɪŋ tu traɪ aʊt fɔr ðə ˈsɑkər tim nɛkst wik.</t>
  </si>
  <si>
    <t xml:space="preserve">We should try out this recipe for dinner tonight.</t>
  </si>
  <si>
    <t xml:space="preserve">Deberíamos probar esta receta para la cena de esta noche.</t>
  </si>
  <si>
    <t xml:space="preserve">wi ʃʊd traɪ aʊt ðɪs ˈrɛsəpi fɔr ˈdɪnər təˈnaɪt.</t>
  </si>
  <si>
    <t xml:space="preserve">I’ve never tried that activity out before, but I’m excited.</t>
  </si>
  <si>
    <t xml:space="preserve">Nunca he probado esa actividad antes, pero estoy emocionado.</t>
  </si>
  <si>
    <t xml:space="preserve">aɪv ˈnɛvər traɪd ðæt ækˈtɪvəti aʊt bɪˈfɔr, bʌt aɪm ɪkˈsaɪtɪd.</t>
  </si>
  <si>
    <t xml:space="preserve">Try out the app before making any decisions.</t>
  </si>
  <si>
    <t xml:space="preserve">Prueba la aplicación antes de tomar cualquier decisión.</t>
  </si>
  <si>
    <t xml:space="preserve">traɪ aʊt ði æp bɪˈfɔr ˈmeɪkɪŋ ˈɛni dɪˈsɪʒənz.</t>
  </si>
  <si>
    <t xml:space="preserve">Have you tried out the new game yet?</t>
  </si>
  <si>
    <t xml:space="preserve">¿Ya has probado el nuevo juego?</t>
  </si>
  <si>
    <t xml:space="preserve">hæv ju traɪd aʊt ðə nu ɡeɪm jɛt?</t>
  </si>
  <si>
    <t xml:space="preserve">Use something up</t>
  </si>
  <si>
    <t xml:space="preserve">Usa algo</t>
  </si>
  <si>
    <t xml:space="preserve">juz ˈsʌmθɪŋ ʌp</t>
  </si>
  <si>
    <t xml:space="preserve">We used up all the milk</t>
  </si>
  <si>
    <t xml:space="preserve">Usamos toda la leche</t>
  </si>
  <si>
    <t xml:space="preserve">wi juzd ʌp ɔl ðə mɪlk</t>
  </si>
  <si>
    <t xml:space="preserve">Don't use up all the batteries</t>
  </si>
  <si>
    <t xml:space="preserve">No gastes todas las pilas</t>
  </si>
  <si>
    <t xml:space="preserve">doʊnt juz ʌp ɔl ðə ˈbætəriz</t>
  </si>
  <si>
    <t xml:space="preserve">I used up all the milk for my coffee.</t>
  </si>
  <si>
    <t xml:space="preserve">Usé toda la leche para mi café.</t>
  </si>
  <si>
    <t xml:space="preserve">aɪ juzd ʌp ɔl ðə mɪlk fɔr maɪ ˈkɑfi.</t>
  </si>
  <si>
    <t xml:space="preserve">She used up all her savings to pay for the car.</t>
  </si>
  <si>
    <t xml:space="preserve">Ella gastó todos sus ahorros para pagar el auto.</t>
  </si>
  <si>
    <t xml:space="preserve">ʃi juzd ʌp ɔl hɜr ˈseɪvɪŋz tu peɪ fɔr ðə kɑr.</t>
  </si>
  <si>
    <t xml:space="preserve">We need to buy more paper because we’ve used it up.</t>
  </si>
  <si>
    <t xml:space="preserve">Necesitamos comprar más papel porque lo hemos gastado.</t>
  </si>
  <si>
    <t xml:space="preserve">wi nid tu baɪ mɔr ˈpeɪpər bɪˈkɔz wiv juzd ɪt ʌp.</t>
  </si>
  <si>
    <t xml:space="preserve">He used up all his vacation days this year.</t>
  </si>
  <si>
    <t xml:space="preserve">Usó todos sus días de vacaciones este año.</t>
  </si>
  <si>
    <t xml:space="preserve">hi juzd ʌp ɔl hɪz veɪˈkeɪʃən deɪz ðɪs jɪr.</t>
  </si>
  <si>
    <t xml:space="preserve">The kids used up all the crayons in the box.</t>
  </si>
  <si>
    <t xml:space="preserve">Los niños gastaron todos los crayones de la caja.</t>
  </si>
  <si>
    <t xml:space="preserve">ðə kɪdz juzd ʌp ɔl ðə ˈkreɪˌɑnz ɪn ðə bɑks.</t>
  </si>
  <si>
    <t xml:space="preserve">I’m trying not to use up all the gas before the weekend trip.</t>
  </si>
  <si>
    <t xml:space="preserve">Estoy tratando de no gastar toda la gasolina antes del viaje de fin de semana.</t>
  </si>
  <si>
    <t xml:space="preserve">aɪm ˈtraɪɪŋ nɑt tu juz ʌp ɔl ðə ɡæs bɪˈfɔr ðə ˈwiˌkɛnd trɪp.</t>
  </si>
  <si>
    <t xml:space="preserve">They used up all their energy running the marathon.</t>
  </si>
  <si>
    <t xml:space="preserve">Usaron toda su energía corriendo la maratón.</t>
  </si>
  <si>
    <t xml:space="preserve">ðeɪ juzd ʌp ɔl ðɛr ˈɛnərʤi ˈrʌnɪŋ ðə ˈmɛrəˌθɑn.</t>
  </si>
  <si>
    <t xml:space="preserve">I accidentally used up all the hot water.</t>
  </si>
  <si>
    <t xml:space="preserve">Accidentalmente gasté toda el agua caliente.</t>
  </si>
  <si>
    <t xml:space="preserve">aɪ ˌæksəˈdɛntəli juzd ʌp ɔl ðə hɑt ˈwɔtər.</t>
  </si>
  <si>
    <t xml:space="preserve">Wake up</t>
  </si>
  <si>
    <t xml:space="preserve">Despierta</t>
  </si>
  <si>
    <t xml:space="preserve">weɪk ʌp</t>
  </si>
  <si>
    <t xml:space="preserve">I wake up at 7 AM every day</t>
  </si>
  <si>
    <t xml:space="preserve">Me despierto a las 7 a. m. todos los días</t>
  </si>
  <si>
    <t xml:space="preserve">aɪ weɪk ʌp æt 7 æm ˈɛvəri deɪ</t>
  </si>
  <si>
    <t xml:space="preserve">Wake up! You're going to be late</t>
  </si>
  <si>
    <t xml:space="preserve">¡Despierta! Vas a llegar tarde</t>
  </si>
  <si>
    <t xml:space="preserve">weɪk ʌp! jʊr ˈɡoʊɪŋ tu bi leɪt</t>
  </si>
  <si>
    <t xml:space="preserve">I wake up at 6 AM every day.</t>
  </si>
  <si>
    <t xml:space="preserve">Me despierto a las 6 AM todos los días.</t>
  </si>
  <si>
    <t xml:space="preserve">aɪ weɪk ʌp æt 6 æm ˈɛvəri deɪ.</t>
  </si>
  <si>
    <t xml:space="preserve">She wakes up feeling refreshed.</t>
  </si>
  <si>
    <t xml:space="preserve">Ella se despierta sintiéndose renovada.</t>
  </si>
  <si>
    <t xml:space="preserve">ʃi weɪks ʌp ˈfilɪŋ riˈfrɛʃt.</t>
  </si>
  <si>
    <t xml:space="preserve">We need to wake up early for the trip.</t>
  </si>
  <si>
    <t xml:space="preserve">Tenemos que despertarnos temprano para el viaje.</t>
  </si>
  <si>
    <t xml:space="preserve">wi nid tu weɪk ʌp ˈɜrli fɔr ðə trɪp.</t>
  </si>
  <si>
    <t xml:space="preserve">He wakes up to the sound of birds singing.</t>
  </si>
  <si>
    <t xml:space="preserve">Él se despierta con el sonido de los pájaros cantando.</t>
  </si>
  <si>
    <t xml:space="preserve">hi weɪks ʌp tu ðə saʊnd ʌv bɜrdz ˈsɪŋɪŋ.</t>
  </si>
  <si>
    <t xml:space="preserve">I can't wake up without a cup of coffee.</t>
  </si>
  <si>
    <t xml:space="preserve">No puedo despertarme sin una taza de café.</t>
  </si>
  <si>
    <t xml:space="preserve">aɪ kænt weɪk ʌp wɪˈθaʊt ə kʌp ʌv ˈkɑfi.</t>
  </si>
  <si>
    <t xml:space="preserve">They wake up to a beautiful view every morning.</t>
  </si>
  <si>
    <t xml:space="preserve">Se despiertan con una hermosa vista todas las mañanas.</t>
  </si>
  <si>
    <t xml:space="preserve">ðeɪ weɪk ʌp tu ə ˈbjutəfəl vju ˈɛvəri ˈmɔrnɪŋ.</t>
  </si>
  <si>
    <t xml:space="preserve">Wake up, it’s already late!</t>
  </si>
  <si>
    <t xml:space="preserve">¡Despierta, ya es tarde!</t>
  </si>
  <si>
    <t xml:space="preserve">weɪk ʌp, ɪts ɔlˈrɛdi leɪt!</t>
  </si>
  <si>
    <t xml:space="preserve">I wake up feeling excited about the day ahead.</t>
  </si>
  <si>
    <t xml:space="preserve">Me despierto sintiéndome entusiasmado por el día que viene.</t>
  </si>
  <si>
    <t xml:space="preserve">aɪ weɪk ʌp ˈfilɪŋ ɪkˈsaɪtɪd əˈbaʊt ðə deɪ əˈhɛd.</t>
  </si>
  <si>
    <t xml:space="preserve">Warm somebody up</t>
  </si>
  <si>
    <t xml:space="preserve">Calienta a alguien</t>
  </si>
  <si>
    <t xml:space="preserve">wɔrm ˈsʌmˌbɑdi ʌp</t>
  </si>
  <si>
    <t xml:space="preserve">A good stretch will warm you up</t>
  </si>
  <si>
    <t xml:space="preserve">Un buen estiramiento te calentará</t>
  </si>
  <si>
    <t xml:space="preserve">ə ɡʊd strɛʧ wɪl wɔrm ju ʌp</t>
  </si>
  <si>
    <t xml:space="preserve">The coach warmed the players up</t>
  </si>
  <si>
    <t xml:space="preserve">El entrenador calentó a los jugadores</t>
  </si>
  <si>
    <t xml:space="preserve">ðə koʊʧ wɔrmd ðə ˈpleɪərz ʌp</t>
  </si>
  <si>
    <t xml:space="preserve">I’ll warm you up with a cup of tea.</t>
  </si>
  <si>
    <t xml:space="preserve">Te calentaré con una taza de té.</t>
  </si>
  <si>
    <t xml:space="preserve">aɪl wɔrm ju ʌp wɪð ə kʌp ʌv ti.</t>
  </si>
  <si>
    <t xml:space="preserve">She warmed him up before the big game.</t>
  </si>
  <si>
    <t xml:space="preserve">Ella lo calentó antes del gran juego.</t>
  </si>
  <si>
    <t xml:space="preserve">ʃi wɔrmd hɪm ʌp bɪˈfɔr ðə bɪɡ ɡeɪm.</t>
  </si>
  <si>
    <t xml:space="preserve">He tried to warm her up with a compliment.</t>
  </si>
  <si>
    <t xml:space="preserve">Él intentó calentarla con un cumplido.</t>
  </si>
  <si>
    <t xml:space="preserve">hi traɪd tu wɔrm hɜr ʌp wɪð ə ˈkɑmpləmənt.</t>
  </si>
  <si>
    <t xml:space="preserve">The coach is warming the team up for practice.</t>
  </si>
  <si>
    <t xml:space="preserve">El entrenador está calentando al equipo para la práctica.</t>
  </si>
  <si>
    <t xml:space="preserve">ðə koʊʧ ɪz ˈwɔrmɪŋ ðə tim ʌp fɔr ˈpræktəs.</t>
  </si>
  <si>
    <t xml:space="preserve">I’ll warm you up by the fire.</t>
  </si>
  <si>
    <t xml:space="preserve">Te calentaré junto al fuego.</t>
  </si>
  <si>
    <t xml:space="preserve">aɪl wɔrm ju ʌp baɪ ðə ˈfaɪər.</t>
  </si>
  <si>
    <t xml:space="preserve">She used a blanket to warm him up after the swim.</t>
  </si>
  <si>
    <t xml:space="preserve">Ella usó una manta para calentarlo después de nadar.</t>
  </si>
  <si>
    <t xml:space="preserve">ʃi juzd ə ˈblæŋkət tu wɔrm hɪm ʌp ˈæftər ðə swɪm.</t>
  </si>
  <si>
    <t xml:space="preserve">a light jog</t>
  </si>
  <si>
    <t xml:space="preserve">un trote ligero</t>
  </si>
  <si>
    <t xml:space="preserve">ə laɪt ʤɑɡ</t>
  </si>
  <si>
    <t xml:space="preserve">The instructor warmed us up with a light jog.</t>
  </si>
  <si>
    <t xml:space="preserve">El instructor nos calentó con un trote ligero.</t>
  </si>
  <si>
    <t xml:space="preserve">ði ɪnˈstrʌktər wɔrmd ʌs ʌp wɪð ə laɪt ʤɑɡ.</t>
  </si>
  <si>
    <t xml:space="preserve">He tried to warm her up by talking about their favorite memories.</t>
  </si>
  <si>
    <t xml:space="preserve">Él intentó calentarla con Hablando de sus recuerdos favoritos</t>
  </si>
  <si>
    <t xml:space="preserve">hi traɪd tu wɔrm hɜr ʌp baɪ ˈtɔkɪŋ əˈbaʊt ðɛr ˈfeɪvərɪt ˈmɛməriz.</t>
  </si>
  <si>
    <t xml:space="preserve">Warm up</t>
  </si>
  <si>
    <t xml:space="preserve">Calentando</t>
  </si>
  <si>
    <t xml:space="preserve">wɔrm ʌp</t>
  </si>
  <si>
    <t xml:space="preserve">The team warmed up before the game</t>
  </si>
  <si>
    <t xml:space="preserve">El equipo calentó antes del partido</t>
  </si>
  <si>
    <t xml:space="preserve">ðə tim wɔrmd ʌp bɪˈfɔr ðə ɡeɪm</t>
  </si>
  <si>
    <t xml:space="preserve">The engine will warm up in a few minutes</t>
  </si>
  <si>
    <t xml:space="preserve">El motor se calentará en unos minutos</t>
  </si>
  <si>
    <t xml:space="preserve">ði ˈɛnʤən wɪl wɔrm ʌp ɪn ə fju ˈmɪnəts</t>
  </si>
  <si>
    <t xml:space="preserve">I need to warm up before exercising.</t>
  </si>
  <si>
    <t xml:space="preserve">Necesito calentar antes de hacer ejercicio</t>
  </si>
  <si>
    <t xml:space="preserve">aɪ nid tu wɔrm ʌp bɪˈfɔr ˈɛksərˌsaɪzɪŋ.</t>
  </si>
  <si>
    <t xml:space="preserve">She always warms up by stretching first.</t>
  </si>
  <si>
    <t xml:space="preserve">Ella siempre calienta haciendo estiramientos primero</t>
  </si>
  <si>
    <t xml:space="preserve">ʃi ˈɔlˌweɪz wɔrmz ʌp baɪ ˈstrɛʧɪŋ fɜrst.</t>
  </si>
  <si>
    <t xml:space="preserve">The coach asked the team to warm up for 10 minutes.</t>
  </si>
  <si>
    <t xml:space="preserve">El entrenador le pidió al equipo que calentara durante 10 minutos</t>
  </si>
  <si>
    <t xml:space="preserve">ðə koʊʧ æskt ðə tim tu wɔrm ʌp fɔr 10 ˈmɪnəts.</t>
  </si>
  <si>
    <t xml:space="preserve">It’s important to warm up your muscles to prevent injury.</t>
  </si>
  <si>
    <t xml:space="preserve">Es importante calentar los músculos para evitar lesiones</t>
  </si>
  <si>
    <t xml:space="preserve">ɪts ɪmˈpɔrtənt tu wɔrm ʌp jʊər ˈmʌsəlz tu prɪˈvɛnt ˈɪnʤəri.</t>
  </si>
  <si>
    <t xml:space="preserve">He’s warming up the car before we leave.</t>
  </si>
  <si>
    <t xml:space="preserve">Está calentando el coche antes de salir</t>
  </si>
  <si>
    <t xml:space="preserve">hiz ˈwɔrmɪŋ ʌp ðə kɑr bɪˈfɔr wi liv.</t>
  </si>
  <si>
    <t xml:space="preserve">Let’s warm up the leftovers for dinner.</t>
  </si>
  <si>
    <t xml:space="preserve">Vamos a calentar las sobras para la cena</t>
  </si>
  <si>
    <t xml:space="preserve">lɛts wɔrm ʌp ðə ˈlɛfˌtoʊvərz fɔr ˈdɪnər.</t>
  </si>
  <si>
    <t xml:space="preserve">I’m just warming up my voice before the performance.</t>
  </si>
  <si>
    <t xml:space="preserve">Estoy calentando mi voz antes de la actuación</t>
  </si>
  <si>
    <t xml:space="preserve">aɪm ʤʌst ˈwɔrmɪŋ ʌp maɪ vɔɪs bɪˈfɔr ðə pərˈfɔrməns.</t>
  </si>
  <si>
    <t xml:space="preserve">The sun is starting to warm up the day.</t>
  </si>
  <si>
    <t xml:space="preserve">El sol está empezando a calentar el día</t>
  </si>
  <si>
    <t xml:space="preserve">ðə sʌn ɪz ˈstɑrtɪŋ tu wɔrm ʌp ðə deɪ.</t>
  </si>
  <si>
    <t xml:space="preserve">Wear off</t>
  </si>
  <si>
    <t xml:space="preserve">Se está acabando</t>
  </si>
  <si>
    <t xml:space="preserve">wɛr ɔf</t>
  </si>
  <si>
    <t xml:space="preserve">The painkiller's effect is wearing off</t>
  </si>
  <si>
    <t xml:space="preserve">El efecto del analgésico está desapareciendo</t>
  </si>
  <si>
    <t xml:space="preserve">ðə ˈpeɪnˌkɪlərz ɪˈfɛkt ɪz ˈwɛrɪŋ ɔf</t>
  </si>
  <si>
    <t xml:space="preserve">The excitement wore off after a while</t>
  </si>
  <si>
    <t xml:space="preserve">La emoción se fue al cabo de un rato</t>
  </si>
  <si>
    <t xml:space="preserve">ði ɪkˈsaɪtmənt wɔr ɔf ˈæftər ə waɪl</t>
  </si>
  <si>
    <t xml:space="preserve">The effects of the medicine will wear off in a few hours.</t>
  </si>
  <si>
    <t xml:space="preserve">Los efectos de la medicina desaparecerán en unas horas</t>
  </si>
  <si>
    <t xml:space="preserve">ði ɪˈfɛkts ʌv ðə ˈmɛdəsən wɪl wɛr ɔf ɪn ə fju ˈaʊərz.</t>
  </si>
  <si>
    <t xml:space="preserve">The excitement of the trip started to wear off after a few days.</t>
  </si>
  <si>
    <t xml:space="preserve">La emoción del viaje empezó a desaparecer al cabo de unos días</t>
  </si>
  <si>
    <t xml:space="preserve">ði ɪkˈsaɪtmənt ʌv ðə trɪp ˈstɑrtɪd tu wɛr ɔf ˈæftər ə fju deɪz.</t>
  </si>
  <si>
    <t xml:space="preserve">I hope the pain will wear off soon.</t>
  </si>
  <si>
    <t xml:space="preserve">Espero que el dolor desaparezca pronto</t>
  </si>
  <si>
    <t xml:space="preserve">aɪ hoʊp ðə peɪn wɪl wɛr ɔf sun.</t>
  </si>
  <si>
    <t xml:space="preserve">His enthusiasm for the project began to wear off.</t>
  </si>
  <si>
    <t xml:space="preserve">Su entusiasmo por el proyecto empezó a desaparecer</t>
  </si>
  <si>
    <t xml:space="preserve">hɪz ɪnˈθuziˌæzəm fɔr ðə ˈprɑʤɛkt bɪˈɡæn tu wɛr ɔf.</t>
  </si>
  <si>
    <t xml:space="preserve">The rain should wear off by the afternoon.</t>
  </si>
  <si>
    <t xml:space="preserve">La lluvia debería desaparecer por la tarde</t>
  </si>
  <si>
    <t xml:space="preserve">ðə reɪn ʃʊd wɛr ɔf baɪ ði ˌæftərˈnun.</t>
  </si>
  <si>
    <t xml:space="preserve">The happiness from winning the game didn’t wear off for days.</t>
  </si>
  <si>
    <t xml:space="preserve">La felicidad por ganar el partido no se fue durante días</t>
  </si>
  <si>
    <t xml:space="preserve">ðə ˈhæpinəs frʌm ˈwɪnɪŋ ðə ɡeɪm ˈdɪdənt wɛr ɔf fɔr deɪz.</t>
  </si>
  <si>
    <t xml:space="preserve">Over time, the paint on the walls started to wear off.</t>
  </si>
  <si>
    <t xml:space="preserve">Con el tiempo, la pintura de las paredes empezó a desgastarse</t>
  </si>
  <si>
    <t xml:space="preserve">ˈoʊvər taɪm, ðə peɪnt ɑn ðə wɔlz ˈstɑrtɪd tu wɛr ɔf.</t>
  </si>
  <si>
    <t xml:space="preserve">The initial shock of the news will wear off eventually.</t>
  </si>
  <si>
    <t xml:space="preserve">El impacto inicial de la noticia acabará desapareciendo</t>
  </si>
  <si>
    <t xml:space="preserve">ði ɪˈnɪʃəl ʃɑk ʌv ðə nuz wɪl wɛr ɔf ɪˈvɛnʧəwəli.</t>
  </si>
  <si>
    <t xml:space="preserve">Work out</t>
  </si>
  <si>
    <t xml:space="preserve">Hago ejercicio</t>
  </si>
  <si>
    <t xml:space="preserve">wɜrk aʊt</t>
  </si>
  <si>
    <t xml:space="preserve">I work out at the gym every day</t>
  </si>
  <si>
    <t xml:space="preserve">Hago ejercicio en el gimnasio todos los días</t>
  </si>
  <si>
    <t xml:space="preserve">aɪ wɜrk aʊt æt ðə ʤɪm ˈɛvəri deɪ</t>
  </si>
  <si>
    <t xml:space="preserve">Everything worked out in the end</t>
  </si>
  <si>
    <t xml:space="preserve">Al final todo salió bien</t>
  </si>
  <si>
    <t xml:space="preserve">ˈɛvriˌθɪŋ wɜrkt aʊt ɪn ði ɛnd</t>
  </si>
  <si>
    <t xml:space="preserve">I like to work out in the morning.</t>
  </si>
  <si>
    <t xml:space="preserve">Me gusta hacer ejercicio en el Buenos días</t>
  </si>
  <si>
    <t xml:space="preserve">aɪ laɪk tu wɜrk aʊt ɪn ðə ˈmɔrnɪŋ.</t>
  </si>
  <si>
    <t xml:space="preserve">She works out at the gym three times a week.</t>
  </si>
  <si>
    <t xml:space="preserve">Ella hace ejercicio en el gimnasio tres veces por semana</t>
  </si>
  <si>
    <t xml:space="preserve">ʃi wɜrks aʊt æt ðə ʤɪm θri taɪmz ə wik.</t>
  </si>
  <si>
    <t xml:space="preserve">They are working out their differences.</t>
  </si>
  <si>
    <t xml:space="preserve">Están resolviendo sus diferencias</t>
  </si>
  <si>
    <t xml:space="preserve">ðeɪ ɑr ˈwɜrkɪŋ aʊt ðɛr ˈdɪfərənsɪz.</t>
  </si>
  <si>
    <t xml:space="preserve">He’s been working out for months to get stronger.</t>
  </si>
  <si>
    <t xml:space="preserve">Él ha estado entrenando durante meses para fortalecerse</t>
  </si>
  <si>
    <t xml:space="preserve">hiz bɪn ˈwɜrkɪŋ aʊt fɔr mʌnθs tu ɡɛt ˈstrɔŋər.</t>
  </si>
  <si>
    <t xml:space="preserve">I hope everything will work out in the end.</t>
  </si>
  <si>
    <t xml:space="preserve">Espero que todo salga bien al final</t>
  </si>
  <si>
    <t xml:space="preserve">aɪ hoʊp ˈɛvriˌθɪŋ wɪl wɜrk aʊt ɪn ði ɛnd.</t>
  </si>
  <si>
    <t xml:space="preserve">We should work out a plan for the project.</t>
  </si>
  <si>
    <t xml:space="preserve">Deberíamos elaborar un plan para el proyecto</t>
  </si>
  <si>
    <t xml:space="preserve">wi ʃʊd wɜrk aʊt ə plæn fɔr ðə ˈprɑʤɛkt.</t>
  </si>
  <si>
    <t xml:space="preserve">I’m not sure if this will work out, but we can try.</t>
  </si>
  <si>
    <t xml:space="preserve">No estoy seguro de si esto funcionará, pero podemos intentarlo</t>
  </si>
  <si>
    <t xml:space="preserve">aɪm nɑt ʃʊr ɪf ðɪs wɪl wɜrk aʊt, bʌt wi kæn traɪ.</t>
  </si>
  <si>
    <t xml:space="preserve">After a long day, I enjoy working out to relax.</t>
  </si>
  <si>
    <t xml:space="preserve">Después de un largo día, disfruto haciendo ejercicio para relajarme</t>
  </si>
  <si>
    <t xml:space="preserve">ˈæftər ə lɔŋ deɪ, aɪ ɛnˈʤɔɪ ˈwɜrkɪŋ aʊt tu rɪˈlæks.</t>
  </si>
  <si>
    <t xml:space="preserve">Work something out</t>
  </si>
  <si>
    <t xml:space="preserve">wɜrk ˈsʌmθɪŋ aʊt</t>
  </si>
  <si>
    <t xml:space="preserve">We need to work out the details of the plan</t>
  </si>
  <si>
    <t xml:space="preserve">Necesitamos resolver los detalles del plan</t>
  </si>
  <si>
    <t xml:space="preserve">wi nid tu wɜrk aʊt ðə dɪˈteɪlz ʌv ðə plæn</t>
  </si>
  <si>
    <t xml:space="preserve">Let's work this problem out together</t>
  </si>
  <si>
    <t xml:space="preserve">Resolvamos este problema juntos</t>
  </si>
  <si>
    <t xml:space="preserve">lɛts wɜrk ðɪs ˈprɑbləm aʊt təˈɡɛðər</t>
  </si>
  <si>
    <t xml:space="preserve">We need to work something out before the deadline.</t>
  </si>
  <si>
    <t xml:space="preserve">Necesitamos resolver algo antes de la fecha límite</t>
  </si>
  <si>
    <t xml:space="preserve">wi nid tu wɜrk ˈsʌmθɪŋ aʊt bɪˈfɔr ðə ˈdɛˌdlaɪn.</t>
  </si>
  <si>
    <t xml:space="preserve">They are trying to work something out with their schedules.</t>
  </si>
  <si>
    <t xml:space="preserve">Están tratando de resolver algo con sus horarios</t>
  </si>
  <si>
    <t xml:space="preserve">ðeɪ ɑr ˈtraɪɪŋ tu wɜrk ˈsʌmθɪŋ aʊt wɪð ðɛr ˈskɛʤʊlz.</t>
  </si>
  <si>
    <t xml:space="preserve">I hope we can work this out without any more problems.</t>
  </si>
  <si>
    <t xml:space="preserve">Espero que podamos resolver esto sin más problemas</t>
  </si>
  <si>
    <t xml:space="preserve">aɪ hoʊp wi kæn wɜrk ðɪs aʊt wɪˈθaʊt ˈɛni mɔr ˈprɑbləmz.</t>
  </si>
  <si>
    <t xml:space="preserve">Let’s work something out and find a solution together.</t>
  </si>
  <si>
    <t xml:space="preserve">Resolvamos algo y encontremos una solución juntos</t>
  </si>
  <si>
    <t xml:space="preserve">lɛts wɜrk ˈsʌmθɪŋ aʊt ænd faɪnd ə səˈluʃən təˈɡɛðər.</t>
  </si>
  <si>
    <t xml:space="preserve">He hasn’t worked out the details yet.</t>
  </si>
  <si>
    <t xml:space="preserve">Él aún no ha resuelto los detalles</t>
  </si>
  <si>
    <t xml:space="preserve">hi ˈhæzənt wɜrkt aʊt ðə dɪˈteɪlz jɛt.</t>
  </si>
  <si>
    <t xml:space="preserve">Can you work something out with the manager?</t>
  </si>
  <si>
    <t xml:space="preserve">¿Puedes resolver algo con el gerente?</t>
  </si>
  <si>
    <t xml:space="preserve">kæn ju wɜrk ˈsʌmθɪŋ aʊt wɪð ðə ˈmænəʤər?</t>
  </si>
  <si>
    <t xml:space="preserve">We’re working out the logistics for the event.</t>
  </si>
  <si>
    <t xml:space="preserve">Estamos resolviendo la logística para el evento</t>
  </si>
  <si>
    <t xml:space="preserve">wir ˈwɜrkɪŋ aʊt ðə ləˈʤɪstɪks fɔr ði ɪˈvɛnt.</t>
  </si>
  <si>
    <t xml:space="preserve">She worked out a plan to finish the project early.</t>
  </si>
  <si>
    <t xml:space="preserve">Ella elaboró ​​un plan para terminar el proyecto antes</t>
  </si>
  <si>
    <t xml:space="preserve">ʃi wɜrkt aʊt ə plæn tu ˈfɪnɪʃ ðə ˈprɑʤɛkt ˈɜrli.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</si>
</sst>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sz val="18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24"/>
      <color rgb="FF000000"/>
      <name val="Arial"/>
      <family val="2"/>
      <charset val="1"/>
    </font>
    <font>
      <u val="single"/>
      <sz val="10"/>
      <color rgb="FF0000EE"/>
      <name val="Arial"/>
      <family val="2"/>
      <charset val="1"/>
    </font>
    <font>
      <sz val="10"/>
      <color rgb="FF996600"/>
      <name val="Arial"/>
      <family val="2"/>
      <charset val="1"/>
    </font>
    <font>
      <sz val="10"/>
      <color rgb="FF333333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EEEEEE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7" xfId="20"/>
    <cellStyle name="Accent 16" xfId="21"/>
    <cellStyle name="Accent 2 18" xfId="22"/>
    <cellStyle name="Accent 3 19" xfId="23"/>
    <cellStyle name="Bad 13" xfId="24"/>
    <cellStyle name="Error 15" xfId="25"/>
    <cellStyle name="Footnote 8" xfId="26"/>
    <cellStyle name="Good 11" xfId="27"/>
    <cellStyle name="Heading 1 4" xfId="28"/>
    <cellStyle name="Heading 2 5" xfId="29"/>
    <cellStyle name="Heading 3" xfId="30"/>
    <cellStyle name="Hyperlink 9" xfId="31"/>
    <cellStyle name="Neutral 12" xfId="32"/>
    <cellStyle name="Note 7" xfId="33"/>
    <cellStyle name="Status 10" xfId="34"/>
    <cellStyle name="Text 6" xfId="35"/>
    <cellStyle name="Warning 14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EEEE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G46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4" activeCellId="0" sqref="A14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1" width="53.72"/>
    <col collapsed="false" customWidth="true" hidden="false" outlineLevel="0" max="2" min="2" style="1" width="71.7"/>
    <col collapsed="false" customWidth="true" hidden="false" outlineLevel="0" max="3" min="3" style="1" width="40.66"/>
    <col collapsed="false" customWidth="true" hidden="false" outlineLevel="0" max="4" min="4" style="1" width="58.64"/>
    <col collapsed="false" customWidth="true" hidden="false" outlineLevel="0" max="6" min="5" style="1" width="11.52"/>
    <col collapsed="false" customWidth="true" hidden="false" outlineLevel="0" max="7" min="7" style="1" width="25.15"/>
    <col collapsed="false" customWidth="true" hidden="false" outlineLevel="0" max="1025" min="8" style="1" width="11.52"/>
    <col collapsed="false" customWidth="false" hidden="false" outlineLevel="0" max="1026" min="1026" style="2" width="8.68"/>
    <col collapsed="false" customWidth="false" hidden="false" outlineLevel="0" max="16383" min="1027" style="1" width="8.68"/>
    <col collapsed="false" customWidth="true" hidden="false" outlineLevel="0" max="16384" min="16384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  <c r="G1" s="3" t="str">
        <f aca="false">IF(OR(LEN(A1)-LEN(SUBSTITUTE(A1," ",""))=1, LEN(A1)-LEN(SUBSTITUTE(A1," ",""))=2), "HEAD", "EXAMPLE")</f>
        <v>HEAD</v>
      </c>
    </row>
    <row r="2" customFormat="false" ht="12.8" hidden="false" customHeight="false" outlineLevel="0" collapsed="false">
      <c r="A2" s="1" t="s">
        <v>3</v>
      </c>
      <c r="B2" s="1" t="s">
        <v>4</v>
      </c>
      <c r="D2" s="1" t="s">
        <v>5</v>
      </c>
      <c r="F2" s="1" t="s">
        <v>6</v>
      </c>
      <c r="G2" s="3"/>
    </row>
    <row r="3" customFormat="false" ht="12.8" hidden="false" customHeight="false" outlineLevel="0" collapsed="false">
      <c r="A3" s="1" t="s">
        <v>7</v>
      </c>
      <c r="B3" s="1" t="s">
        <v>8</v>
      </c>
      <c r="D3" s="1" t="s">
        <v>9</v>
      </c>
      <c r="F3" s="1" t="s">
        <v>10</v>
      </c>
      <c r="G3" s="3"/>
    </row>
    <row r="4" customFormat="false" ht="12.8" hidden="false" customHeight="false" outlineLevel="0" collapsed="false">
      <c r="A4" s="1" t="s">
        <v>11</v>
      </c>
      <c r="B4" s="1" t="s">
        <v>12</v>
      </c>
      <c r="D4" s="1" t="s">
        <v>13</v>
      </c>
      <c r="F4" s="1" t="s">
        <v>10</v>
      </c>
      <c r="G4" s="3"/>
    </row>
    <row r="5" customFormat="false" ht="12.8" hidden="false" customHeight="false" outlineLevel="0" collapsed="false">
      <c r="A5" s="1" t="s">
        <v>14</v>
      </c>
      <c r="B5" s="1" t="s">
        <v>15</v>
      </c>
      <c r="D5" s="1" t="s">
        <v>16</v>
      </c>
      <c r="F5" s="1" t="s">
        <v>10</v>
      </c>
      <c r="G5" s="3"/>
    </row>
    <row r="6" customFormat="false" ht="12.8" hidden="false" customHeight="false" outlineLevel="0" collapsed="false">
      <c r="A6" s="1" t="s">
        <v>17</v>
      </c>
      <c r="B6" s="1" t="s">
        <v>18</v>
      </c>
      <c r="D6" s="1" t="s">
        <v>19</v>
      </c>
      <c r="F6" s="1" t="s">
        <v>10</v>
      </c>
      <c r="G6" s="3"/>
    </row>
    <row r="7" customFormat="false" ht="12.8" hidden="false" customHeight="false" outlineLevel="0" collapsed="false">
      <c r="A7" s="1" t="s">
        <v>20</v>
      </c>
      <c r="B7" s="1" t="s">
        <v>21</v>
      </c>
      <c r="D7" s="1" t="s">
        <v>22</v>
      </c>
      <c r="F7" s="1" t="s">
        <v>10</v>
      </c>
      <c r="G7" s="3"/>
    </row>
    <row r="8" customFormat="false" ht="12.8" hidden="false" customHeight="false" outlineLevel="0" collapsed="false">
      <c r="A8" s="1" t="s">
        <v>23</v>
      </c>
      <c r="B8" s="1" t="s">
        <v>24</v>
      </c>
      <c r="D8" s="1" t="s">
        <v>25</v>
      </c>
      <c r="F8" s="1" t="s">
        <v>10</v>
      </c>
      <c r="G8" s="3"/>
    </row>
    <row r="9" customFormat="false" ht="12.8" hidden="false" customHeight="false" outlineLevel="0" collapsed="false">
      <c r="A9" s="1" t="s">
        <v>26</v>
      </c>
      <c r="B9" s="1" t="s">
        <v>27</v>
      </c>
      <c r="D9" s="1" t="s">
        <v>28</v>
      </c>
      <c r="F9" s="1" t="s">
        <v>10</v>
      </c>
      <c r="G9" s="3"/>
    </row>
    <row r="10" customFormat="false" ht="12.8" hidden="false" customHeight="false" outlineLevel="0" collapsed="false">
      <c r="A10" s="1" t="s">
        <v>29</v>
      </c>
      <c r="B10" s="1" t="s">
        <v>30</v>
      </c>
      <c r="D10" s="1" t="s">
        <v>31</v>
      </c>
      <c r="F10" s="1" t="s">
        <v>10</v>
      </c>
      <c r="G10" s="3"/>
    </row>
    <row r="11" customFormat="false" ht="12.8" hidden="false" customHeight="false" outlineLevel="0" collapsed="false">
      <c r="A11" s="1" t="s">
        <v>32</v>
      </c>
      <c r="B11" s="1" t="s">
        <v>33</v>
      </c>
      <c r="D11" s="1" t="s">
        <v>34</v>
      </c>
      <c r="F11" s="1" t="s">
        <v>6</v>
      </c>
      <c r="G11" s="3"/>
    </row>
    <row r="12" customFormat="false" ht="12.8" hidden="false" customHeight="false" outlineLevel="0" collapsed="false">
      <c r="A12" s="1" t="s">
        <v>35</v>
      </c>
      <c r="B12" s="1" t="s">
        <v>36</v>
      </c>
      <c r="D12" s="1" t="s">
        <v>37</v>
      </c>
      <c r="F12" s="1" t="s">
        <v>10</v>
      </c>
      <c r="G12" s="3"/>
    </row>
    <row r="13" customFormat="false" ht="12.8" hidden="false" customHeight="false" outlineLevel="0" collapsed="false">
      <c r="A13" s="1" t="s">
        <v>38</v>
      </c>
      <c r="B13" s="1" t="s">
        <v>39</v>
      </c>
      <c r="D13" s="1" t="s">
        <v>40</v>
      </c>
      <c r="F13" s="1" t="s">
        <v>10</v>
      </c>
      <c r="G13" s="3"/>
    </row>
    <row r="14" customFormat="false" ht="12.8" hidden="false" customHeight="false" outlineLevel="0" collapsed="false">
      <c r="A14" s="1" t="s">
        <v>41</v>
      </c>
      <c r="B14" s="1" t="s">
        <v>42</v>
      </c>
      <c r="D14" s="1" t="s">
        <v>43</v>
      </c>
      <c r="F14" s="1" t="s">
        <v>10</v>
      </c>
      <c r="G14" s="3"/>
    </row>
    <row r="15" customFormat="false" ht="12.8" hidden="false" customHeight="false" outlineLevel="0" collapsed="false">
      <c r="A15" s="1" t="s">
        <v>44</v>
      </c>
      <c r="B15" s="1" t="s">
        <v>45</v>
      </c>
      <c r="D15" s="1" t="s">
        <v>46</v>
      </c>
      <c r="F15" s="1" t="s">
        <v>10</v>
      </c>
      <c r="G15" s="3"/>
    </row>
    <row r="16" customFormat="false" ht="12.8" hidden="false" customHeight="false" outlineLevel="0" collapsed="false">
      <c r="A16" s="1" t="s">
        <v>47</v>
      </c>
      <c r="B16" s="1" t="s">
        <v>48</v>
      </c>
      <c r="D16" s="1" t="s">
        <v>49</v>
      </c>
      <c r="F16" s="1" t="s">
        <v>10</v>
      </c>
      <c r="G16" s="3"/>
    </row>
    <row r="17" customFormat="false" ht="12.8" hidden="false" customHeight="false" outlineLevel="0" collapsed="false">
      <c r="A17" s="1" t="s">
        <v>50</v>
      </c>
      <c r="B17" s="1" t="s">
        <v>51</v>
      </c>
      <c r="D17" s="1" t="s">
        <v>52</v>
      </c>
      <c r="F17" s="1" t="s">
        <v>10</v>
      </c>
      <c r="G17" s="3"/>
    </row>
    <row r="18" customFormat="false" ht="12.8" hidden="false" customHeight="false" outlineLevel="0" collapsed="false">
      <c r="A18" s="1" t="s">
        <v>53</v>
      </c>
      <c r="B18" s="1" t="s">
        <v>54</v>
      </c>
      <c r="D18" s="1" t="s">
        <v>55</v>
      </c>
      <c r="F18" s="1" t="s">
        <v>10</v>
      </c>
      <c r="G18" s="3"/>
    </row>
    <row r="19" customFormat="false" ht="12.8" hidden="false" customHeight="false" outlineLevel="0" collapsed="false">
      <c r="A19" s="1" t="s">
        <v>56</v>
      </c>
      <c r="B19" s="1" t="s">
        <v>57</v>
      </c>
      <c r="D19" s="1" t="s">
        <v>58</v>
      </c>
      <c r="F19" s="1" t="s">
        <v>10</v>
      </c>
      <c r="G19" s="3"/>
    </row>
    <row r="20" customFormat="false" ht="12.8" hidden="false" customHeight="false" outlineLevel="0" collapsed="false">
      <c r="A20" s="1" t="s">
        <v>59</v>
      </c>
      <c r="B20" s="1" t="s">
        <v>60</v>
      </c>
      <c r="D20" s="1" t="s">
        <v>61</v>
      </c>
      <c r="F20" s="1" t="s">
        <v>10</v>
      </c>
      <c r="G20" s="3"/>
    </row>
    <row r="21" customFormat="false" ht="12.8" hidden="false" customHeight="false" outlineLevel="0" collapsed="false">
      <c r="A21" s="1" t="s">
        <v>62</v>
      </c>
      <c r="B21" s="1" t="s">
        <v>63</v>
      </c>
      <c r="D21" s="1" t="s">
        <v>64</v>
      </c>
      <c r="F21" s="1" t="s">
        <v>6</v>
      </c>
      <c r="G21" s="3"/>
    </row>
    <row r="22" customFormat="false" ht="12.8" hidden="false" customHeight="false" outlineLevel="0" collapsed="false">
      <c r="A22" s="1" t="s">
        <v>65</v>
      </c>
      <c r="B22" s="1" t="s">
        <v>66</v>
      </c>
      <c r="D22" s="1" t="s">
        <v>67</v>
      </c>
      <c r="F22" s="1" t="s">
        <v>10</v>
      </c>
      <c r="G22" s="3"/>
    </row>
    <row r="23" customFormat="false" ht="12.8" hidden="false" customHeight="false" outlineLevel="0" collapsed="false">
      <c r="A23" s="1" t="s">
        <v>68</v>
      </c>
      <c r="B23" s="1" t="s">
        <v>69</v>
      </c>
      <c r="D23" s="1" t="s">
        <v>70</v>
      </c>
      <c r="F23" s="1" t="s">
        <v>10</v>
      </c>
      <c r="G23" s="3"/>
    </row>
    <row r="24" customFormat="false" ht="12.8" hidden="false" customHeight="false" outlineLevel="0" collapsed="false">
      <c r="A24" s="1" t="s">
        <v>71</v>
      </c>
      <c r="B24" s="1" t="s">
        <v>72</v>
      </c>
      <c r="D24" s="1" t="s">
        <v>73</v>
      </c>
      <c r="F24" s="1" t="s">
        <v>10</v>
      </c>
      <c r="G24" s="3"/>
    </row>
    <row r="25" customFormat="false" ht="12.8" hidden="false" customHeight="false" outlineLevel="0" collapsed="false">
      <c r="A25" s="1" t="s">
        <v>74</v>
      </c>
      <c r="B25" s="1" t="s">
        <v>75</v>
      </c>
      <c r="D25" s="1" t="s">
        <v>76</v>
      </c>
      <c r="F25" s="1" t="s">
        <v>10</v>
      </c>
      <c r="G25" s="3"/>
    </row>
    <row r="26" customFormat="false" ht="12.8" hidden="false" customHeight="false" outlineLevel="0" collapsed="false">
      <c r="A26" s="1" t="s">
        <v>77</v>
      </c>
      <c r="B26" s="1" t="s">
        <v>78</v>
      </c>
      <c r="D26" s="1" t="s">
        <v>79</v>
      </c>
      <c r="F26" s="1" t="s">
        <v>10</v>
      </c>
      <c r="G26" s="3"/>
    </row>
    <row r="27" customFormat="false" ht="12.8" hidden="false" customHeight="false" outlineLevel="0" collapsed="false">
      <c r="A27" s="1" t="s">
        <v>80</v>
      </c>
      <c r="B27" s="1" t="s">
        <v>81</v>
      </c>
      <c r="D27" s="1" t="s">
        <v>82</v>
      </c>
      <c r="F27" s="1" t="s">
        <v>10</v>
      </c>
      <c r="G27" s="3"/>
    </row>
    <row r="28" customFormat="false" ht="12.8" hidden="false" customHeight="false" outlineLevel="0" collapsed="false">
      <c r="A28" s="1" t="s">
        <v>83</v>
      </c>
      <c r="B28" s="1" t="s">
        <v>84</v>
      </c>
      <c r="D28" s="1" t="s">
        <v>85</v>
      </c>
      <c r="F28" s="1" t="s">
        <v>10</v>
      </c>
      <c r="G28" s="3"/>
    </row>
    <row r="29" customFormat="false" ht="12.8" hidden="false" customHeight="false" outlineLevel="0" collapsed="false">
      <c r="A29" s="1" t="s">
        <v>86</v>
      </c>
      <c r="B29" s="1" t="s">
        <v>87</v>
      </c>
      <c r="D29" s="1" t="s">
        <v>88</v>
      </c>
      <c r="F29" s="1" t="s">
        <v>10</v>
      </c>
      <c r="G29" s="3"/>
    </row>
    <row r="30" customFormat="false" ht="12.8" hidden="false" customHeight="false" outlineLevel="0" collapsed="false">
      <c r="A30" s="1" t="s">
        <v>89</v>
      </c>
      <c r="B30" s="1" t="s">
        <v>90</v>
      </c>
      <c r="D30" s="1" t="s">
        <v>91</v>
      </c>
      <c r="F30" s="1" t="s">
        <v>10</v>
      </c>
      <c r="G30" s="3"/>
    </row>
    <row r="31" customFormat="false" ht="12.8" hidden="false" customHeight="false" outlineLevel="0" collapsed="false">
      <c r="A31" s="1" t="s">
        <v>92</v>
      </c>
      <c r="B31" s="1" t="s">
        <v>93</v>
      </c>
      <c r="D31" s="1" t="s">
        <v>94</v>
      </c>
      <c r="F31" s="1" t="s">
        <v>6</v>
      </c>
      <c r="G31" s="3"/>
    </row>
    <row r="32" customFormat="false" ht="12.8" hidden="false" customHeight="false" outlineLevel="0" collapsed="false">
      <c r="A32" s="1" t="s">
        <v>95</v>
      </c>
      <c r="B32" s="1" t="s">
        <v>96</v>
      </c>
      <c r="D32" s="1" t="s">
        <v>97</v>
      </c>
      <c r="F32" s="1" t="s">
        <v>10</v>
      </c>
      <c r="G32" s="3"/>
    </row>
    <row r="33" customFormat="false" ht="12.8" hidden="false" customHeight="false" outlineLevel="0" collapsed="false">
      <c r="A33" s="1" t="s">
        <v>98</v>
      </c>
      <c r="B33" s="1" t="s">
        <v>99</v>
      </c>
      <c r="D33" s="1" t="s">
        <v>100</v>
      </c>
      <c r="F33" s="1" t="s">
        <v>10</v>
      </c>
      <c r="G33" s="3"/>
    </row>
    <row r="34" customFormat="false" ht="12.8" hidden="false" customHeight="false" outlineLevel="0" collapsed="false">
      <c r="A34" s="1" t="s">
        <v>101</v>
      </c>
      <c r="B34" s="1" t="s">
        <v>102</v>
      </c>
      <c r="D34" s="1" t="s">
        <v>103</v>
      </c>
      <c r="F34" s="1" t="s">
        <v>10</v>
      </c>
      <c r="G34" s="3"/>
    </row>
    <row r="35" customFormat="false" ht="12.8" hidden="false" customHeight="false" outlineLevel="0" collapsed="false">
      <c r="A35" s="1" t="s">
        <v>104</v>
      </c>
      <c r="B35" s="1" t="s">
        <v>105</v>
      </c>
      <c r="D35" s="1" t="s">
        <v>106</v>
      </c>
      <c r="F35" s="1" t="s">
        <v>10</v>
      </c>
      <c r="G35" s="3"/>
    </row>
    <row r="36" customFormat="false" ht="12.8" hidden="false" customHeight="false" outlineLevel="0" collapsed="false">
      <c r="A36" s="1" t="s">
        <v>107</v>
      </c>
      <c r="B36" s="1" t="s">
        <v>108</v>
      </c>
      <c r="D36" s="1" t="s">
        <v>109</v>
      </c>
      <c r="F36" s="1" t="s">
        <v>10</v>
      </c>
      <c r="G36" s="3"/>
    </row>
    <row r="37" customFormat="false" ht="12.8" hidden="false" customHeight="false" outlineLevel="0" collapsed="false">
      <c r="A37" s="1" t="s">
        <v>110</v>
      </c>
      <c r="B37" s="1" t="s">
        <v>111</v>
      </c>
      <c r="D37" s="1" t="s">
        <v>112</v>
      </c>
      <c r="F37" s="1" t="s">
        <v>10</v>
      </c>
      <c r="G37" s="3"/>
    </row>
    <row r="38" customFormat="false" ht="12.8" hidden="false" customHeight="false" outlineLevel="0" collapsed="false">
      <c r="A38" s="1" t="s">
        <v>113</v>
      </c>
      <c r="B38" s="1" t="s">
        <v>114</v>
      </c>
      <c r="D38" s="1" t="s">
        <v>115</v>
      </c>
      <c r="F38" s="1" t="s">
        <v>10</v>
      </c>
      <c r="G38" s="3"/>
    </row>
    <row r="39" customFormat="false" ht="12.8" hidden="false" customHeight="false" outlineLevel="0" collapsed="false">
      <c r="A39" s="1" t="s">
        <v>116</v>
      </c>
      <c r="B39" s="1" t="s">
        <v>117</v>
      </c>
      <c r="D39" s="1" t="s">
        <v>118</v>
      </c>
      <c r="F39" s="1" t="s">
        <v>10</v>
      </c>
      <c r="G39" s="3"/>
    </row>
    <row r="40" customFormat="false" ht="12.8" hidden="false" customHeight="false" outlineLevel="0" collapsed="false">
      <c r="A40" s="1" t="s">
        <v>119</v>
      </c>
      <c r="B40" s="1" t="s">
        <v>120</v>
      </c>
      <c r="D40" s="1" t="s">
        <v>121</v>
      </c>
      <c r="F40" s="1" t="s">
        <v>10</v>
      </c>
      <c r="G40" s="3"/>
    </row>
    <row r="41" customFormat="false" ht="12.8" hidden="false" customHeight="false" outlineLevel="0" collapsed="false">
      <c r="A41" s="1" t="s">
        <v>122</v>
      </c>
      <c r="B41" s="1" t="s">
        <v>123</v>
      </c>
      <c r="D41" s="1" t="s">
        <v>124</v>
      </c>
      <c r="F41" s="1" t="s">
        <v>6</v>
      </c>
      <c r="G41" s="3"/>
    </row>
    <row r="42" customFormat="false" ht="12.8" hidden="false" customHeight="false" outlineLevel="0" collapsed="false">
      <c r="A42" s="1" t="s">
        <v>125</v>
      </c>
      <c r="B42" s="1" t="s">
        <v>126</v>
      </c>
      <c r="D42" s="1" t="s">
        <v>127</v>
      </c>
      <c r="F42" s="1" t="s">
        <v>10</v>
      </c>
      <c r="G42" s="3"/>
    </row>
    <row r="43" customFormat="false" ht="12.8" hidden="false" customHeight="false" outlineLevel="0" collapsed="false">
      <c r="A43" s="1" t="s">
        <v>128</v>
      </c>
      <c r="B43" s="1" t="s">
        <v>129</v>
      </c>
      <c r="D43" s="1" t="s">
        <v>130</v>
      </c>
      <c r="F43" s="1" t="s">
        <v>10</v>
      </c>
      <c r="G43" s="3"/>
    </row>
    <row r="44" customFormat="false" ht="12.8" hidden="false" customHeight="false" outlineLevel="0" collapsed="false">
      <c r="A44" s="1" t="s">
        <v>131</v>
      </c>
      <c r="B44" s="1" t="s">
        <v>132</v>
      </c>
      <c r="D44" s="1" t="s">
        <v>133</v>
      </c>
      <c r="F44" s="1" t="s">
        <v>10</v>
      </c>
      <c r="G44" s="3"/>
    </row>
    <row r="45" customFormat="false" ht="12.8" hidden="false" customHeight="false" outlineLevel="0" collapsed="false">
      <c r="A45" s="1" t="s">
        <v>134</v>
      </c>
      <c r="B45" s="1" t="s">
        <v>135</v>
      </c>
      <c r="D45" s="1" t="s">
        <v>136</v>
      </c>
      <c r="F45" s="1" t="s">
        <v>10</v>
      </c>
      <c r="G45" s="3"/>
    </row>
    <row r="46" customFormat="false" ht="12.8" hidden="false" customHeight="false" outlineLevel="0" collapsed="false">
      <c r="A46" s="1" t="s">
        <v>137</v>
      </c>
      <c r="B46" s="1" t="s">
        <v>138</v>
      </c>
      <c r="D46" s="1" t="s">
        <v>139</v>
      </c>
      <c r="F46" s="1" t="s">
        <v>10</v>
      </c>
      <c r="G46" s="3"/>
    </row>
    <row r="47" customFormat="false" ht="12.8" hidden="false" customHeight="false" outlineLevel="0" collapsed="false">
      <c r="A47" s="1" t="s">
        <v>140</v>
      </c>
      <c r="B47" s="1" t="s">
        <v>141</v>
      </c>
      <c r="D47" s="1" t="s">
        <v>142</v>
      </c>
      <c r="F47" s="1" t="s">
        <v>10</v>
      </c>
      <c r="G47" s="3"/>
    </row>
    <row r="48" customFormat="false" ht="12.8" hidden="false" customHeight="false" outlineLevel="0" collapsed="false">
      <c r="A48" s="1" t="s">
        <v>143</v>
      </c>
      <c r="B48" s="1" t="s">
        <v>144</v>
      </c>
      <c r="D48" s="1" t="s">
        <v>145</v>
      </c>
      <c r="F48" s="1" t="s">
        <v>10</v>
      </c>
      <c r="G48" s="3"/>
    </row>
    <row r="49" customFormat="false" ht="12.8" hidden="false" customHeight="false" outlineLevel="0" collapsed="false">
      <c r="A49" s="1" t="s">
        <v>146</v>
      </c>
      <c r="B49" s="1" t="s">
        <v>147</v>
      </c>
      <c r="D49" s="1" t="s">
        <v>148</v>
      </c>
      <c r="F49" s="1" t="s">
        <v>10</v>
      </c>
      <c r="G49" s="3"/>
    </row>
    <row r="50" customFormat="false" ht="12.8" hidden="false" customHeight="false" outlineLevel="0" collapsed="false">
      <c r="A50" s="1" t="s">
        <v>149</v>
      </c>
      <c r="B50" s="1" t="s">
        <v>150</v>
      </c>
      <c r="D50" s="1" t="s">
        <v>151</v>
      </c>
      <c r="F50" s="1" t="s">
        <v>10</v>
      </c>
      <c r="G50" s="3"/>
    </row>
    <row r="51" customFormat="false" ht="12.8" hidden="false" customHeight="false" outlineLevel="0" collapsed="false">
      <c r="A51" s="1" t="s">
        <v>152</v>
      </c>
      <c r="B51" s="1" t="s">
        <v>153</v>
      </c>
      <c r="D51" s="1" t="s">
        <v>154</v>
      </c>
      <c r="F51" s="1" t="s">
        <v>6</v>
      </c>
      <c r="G51" s="3"/>
    </row>
    <row r="52" customFormat="false" ht="12.8" hidden="false" customHeight="false" outlineLevel="0" collapsed="false">
      <c r="A52" s="1" t="s">
        <v>155</v>
      </c>
      <c r="B52" s="1" t="s">
        <v>156</v>
      </c>
      <c r="D52" s="1" t="s">
        <v>157</v>
      </c>
      <c r="F52" s="1" t="s">
        <v>10</v>
      </c>
      <c r="G52" s="3"/>
    </row>
    <row r="53" customFormat="false" ht="12.8" hidden="false" customHeight="false" outlineLevel="0" collapsed="false">
      <c r="A53" s="1" t="s">
        <v>158</v>
      </c>
      <c r="B53" s="1" t="s">
        <v>159</v>
      </c>
      <c r="D53" s="1" t="s">
        <v>160</v>
      </c>
      <c r="F53" s="1" t="s">
        <v>10</v>
      </c>
      <c r="G53" s="3"/>
    </row>
    <row r="54" customFormat="false" ht="12.8" hidden="false" customHeight="false" outlineLevel="0" collapsed="false">
      <c r="A54" s="1" t="s">
        <v>161</v>
      </c>
      <c r="B54" s="1" t="s">
        <v>162</v>
      </c>
      <c r="D54" s="1" t="s">
        <v>163</v>
      </c>
      <c r="F54" s="1" t="s">
        <v>10</v>
      </c>
      <c r="G54" s="3"/>
    </row>
    <row r="55" customFormat="false" ht="12.8" hidden="false" customHeight="false" outlineLevel="0" collapsed="false">
      <c r="A55" s="1" t="s">
        <v>164</v>
      </c>
      <c r="B55" s="1" t="s">
        <v>165</v>
      </c>
      <c r="D55" s="1" t="s">
        <v>166</v>
      </c>
      <c r="F55" s="1" t="s">
        <v>10</v>
      </c>
      <c r="G55" s="3"/>
    </row>
    <row r="56" customFormat="false" ht="12.8" hidden="false" customHeight="false" outlineLevel="0" collapsed="false">
      <c r="A56" s="1" t="s">
        <v>167</v>
      </c>
      <c r="B56" s="1" t="s">
        <v>168</v>
      </c>
      <c r="D56" s="1" t="s">
        <v>169</v>
      </c>
      <c r="F56" s="1" t="s">
        <v>10</v>
      </c>
      <c r="G56" s="3"/>
    </row>
    <row r="57" customFormat="false" ht="12.8" hidden="false" customHeight="false" outlineLevel="0" collapsed="false">
      <c r="A57" s="1" t="s">
        <v>170</v>
      </c>
      <c r="B57" s="1" t="s">
        <v>171</v>
      </c>
      <c r="D57" s="1" t="s">
        <v>172</v>
      </c>
      <c r="F57" s="1" t="s">
        <v>10</v>
      </c>
      <c r="G57" s="3"/>
    </row>
    <row r="58" customFormat="false" ht="12.8" hidden="false" customHeight="false" outlineLevel="0" collapsed="false">
      <c r="A58" s="1" t="s">
        <v>173</v>
      </c>
      <c r="B58" s="1" t="s">
        <v>174</v>
      </c>
      <c r="D58" s="1" t="s">
        <v>175</v>
      </c>
      <c r="F58" s="1" t="s">
        <v>10</v>
      </c>
      <c r="G58" s="3"/>
    </row>
    <row r="59" customFormat="false" ht="12.8" hidden="false" customHeight="false" outlineLevel="0" collapsed="false">
      <c r="A59" s="1" t="s">
        <v>176</v>
      </c>
      <c r="B59" s="1" t="s">
        <v>177</v>
      </c>
      <c r="D59" s="1" t="s">
        <v>178</v>
      </c>
      <c r="F59" s="1" t="s">
        <v>10</v>
      </c>
      <c r="G59" s="3"/>
    </row>
    <row r="60" customFormat="false" ht="12.8" hidden="false" customHeight="false" outlineLevel="0" collapsed="false">
      <c r="A60" s="1" t="s">
        <v>179</v>
      </c>
      <c r="B60" s="1" t="s">
        <v>180</v>
      </c>
      <c r="D60" s="1" t="s">
        <v>181</v>
      </c>
      <c r="F60" s="1" t="s">
        <v>10</v>
      </c>
      <c r="G60" s="3"/>
    </row>
    <row r="61" customFormat="false" ht="12.8" hidden="false" customHeight="false" outlineLevel="0" collapsed="false">
      <c r="A61" s="1" t="s">
        <v>182</v>
      </c>
      <c r="B61" s="1" t="s">
        <v>183</v>
      </c>
      <c r="D61" s="1" t="s">
        <v>184</v>
      </c>
      <c r="F61" s="1" t="s">
        <v>6</v>
      </c>
      <c r="G61" s="3"/>
    </row>
    <row r="62" customFormat="false" ht="12.8" hidden="false" customHeight="false" outlineLevel="0" collapsed="false">
      <c r="A62" s="1" t="s">
        <v>185</v>
      </c>
      <c r="B62" s="1" t="s">
        <v>186</v>
      </c>
      <c r="D62" s="1" t="s">
        <v>187</v>
      </c>
      <c r="F62" s="1" t="s">
        <v>10</v>
      </c>
      <c r="G62" s="3"/>
    </row>
    <row r="63" customFormat="false" ht="12.8" hidden="false" customHeight="false" outlineLevel="0" collapsed="false">
      <c r="A63" s="1" t="s">
        <v>188</v>
      </c>
      <c r="B63" s="1" t="s">
        <v>189</v>
      </c>
      <c r="D63" s="1" t="s">
        <v>190</v>
      </c>
      <c r="F63" s="1" t="s">
        <v>10</v>
      </c>
      <c r="G63" s="3"/>
    </row>
    <row r="64" customFormat="false" ht="12.8" hidden="false" customHeight="false" outlineLevel="0" collapsed="false">
      <c r="A64" s="1" t="s">
        <v>191</v>
      </c>
      <c r="B64" s="1" t="s">
        <v>192</v>
      </c>
      <c r="D64" s="1" t="s">
        <v>193</v>
      </c>
      <c r="F64" s="1" t="s">
        <v>10</v>
      </c>
      <c r="G64" s="3"/>
    </row>
    <row r="65" customFormat="false" ht="12.8" hidden="false" customHeight="false" outlineLevel="0" collapsed="false">
      <c r="A65" s="1" t="s">
        <v>194</v>
      </c>
      <c r="B65" s="1" t="s">
        <v>195</v>
      </c>
      <c r="D65" s="1" t="s">
        <v>196</v>
      </c>
      <c r="F65" s="1" t="s">
        <v>10</v>
      </c>
      <c r="G65" s="3"/>
    </row>
    <row r="66" customFormat="false" ht="12.8" hidden="false" customHeight="false" outlineLevel="0" collapsed="false">
      <c r="A66" s="1" t="s">
        <v>197</v>
      </c>
      <c r="B66" s="1" t="s">
        <v>198</v>
      </c>
      <c r="D66" s="1" t="s">
        <v>199</v>
      </c>
      <c r="F66" s="1" t="s">
        <v>10</v>
      </c>
      <c r="G66" s="3"/>
    </row>
    <row r="67" customFormat="false" ht="12.8" hidden="false" customHeight="false" outlineLevel="0" collapsed="false">
      <c r="A67" s="1" t="s">
        <v>200</v>
      </c>
      <c r="B67" s="1" t="s">
        <v>201</v>
      </c>
      <c r="D67" s="1" t="s">
        <v>202</v>
      </c>
      <c r="F67" s="1" t="s">
        <v>10</v>
      </c>
      <c r="G67" s="3"/>
    </row>
    <row r="68" customFormat="false" ht="12.8" hidden="false" customHeight="false" outlineLevel="0" collapsed="false">
      <c r="A68" s="1" t="s">
        <v>203</v>
      </c>
      <c r="B68" s="1" t="s">
        <v>204</v>
      </c>
      <c r="D68" s="1" t="s">
        <v>205</v>
      </c>
      <c r="F68" s="1" t="s">
        <v>10</v>
      </c>
      <c r="G68" s="3"/>
    </row>
    <row r="69" customFormat="false" ht="12.8" hidden="false" customHeight="false" outlineLevel="0" collapsed="false">
      <c r="A69" s="1" t="s">
        <v>206</v>
      </c>
      <c r="B69" s="1" t="s">
        <v>207</v>
      </c>
      <c r="D69" s="1" t="s">
        <v>208</v>
      </c>
      <c r="F69" s="1" t="s">
        <v>10</v>
      </c>
      <c r="G69" s="3"/>
    </row>
    <row r="70" customFormat="false" ht="12.8" hidden="false" customHeight="false" outlineLevel="0" collapsed="false">
      <c r="A70" s="1" t="s">
        <v>209</v>
      </c>
      <c r="B70" s="1" t="s">
        <v>210</v>
      </c>
      <c r="D70" s="1" t="s">
        <v>211</v>
      </c>
      <c r="F70" s="1" t="s">
        <v>10</v>
      </c>
      <c r="G70" s="3"/>
    </row>
    <row r="71" customFormat="false" ht="12.8" hidden="false" customHeight="false" outlineLevel="0" collapsed="false">
      <c r="A71" s="1" t="s">
        <v>212</v>
      </c>
      <c r="B71" s="1" t="s">
        <v>213</v>
      </c>
      <c r="D71" s="1" t="s">
        <v>214</v>
      </c>
      <c r="F71" s="1" t="s">
        <v>6</v>
      </c>
      <c r="G71" s="3"/>
    </row>
    <row r="72" customFormat="false" ht="12.8" hidden="false" customHeight="false" outlineLevel="0" collapsed="false">
      <c r="A72" s="1" t="s">
        <v>215</v>
      </c>
      <c r="B72" s="1" t="s">
        <v>216</v>
      </c>
      <c r="D72" s="1" t="s">
        <v>217</v>
      </c>
      <c r="F72" s="1" t="s">
        <v>10</v>
      </c>
      <c r="G72" s="3"/>
    </row>
    <row r="73" customFormat="false" ht="12.8" hidden="false" customHeight="false" outlineLevel="0" collapsed="false">
      <c r="A73" s="1" t="s">
        <v>218</v>
      </c>
      <c r="B73" s="1" t="s">
        <v>219</v>
      </c>
      <c r="D73" s="1" t="s">
        <v>220</v>
      </c>
      <c r="F73" s="1" t="s">
        <v>10</v>
      </c>
      <c r="G73" s="3"/>
    </row>
    <row r="74" customFormat="false" ht="12.8" hidden="false" customHeight="false" outlineLevel="0" collapsed="false">
      <c r="A74" s="1" t="s">
        <v>221</v>
      </c>
      <c r="B74" s="1" t="s">
        <v>222</v>
      </c>
      <c r="D74" s="1" t="s">
        <v>223</v>
      </c>
      <c r="F74" s="1" t="s">
        <v>10</v>
      </c>
      <c r="G74" s="3"/>
    </row>
    <row r="75" customFormat="false" ht="12.8" hidden="false" customHeight="false" outlineLevel="0" collapsed="false">
      <c r="A75" s="1" t="s">
        <v>224</v>
      </c>
      <c r="B75" s="1" t="s">
        <v>225</v>
      </c>
      <c r="D75" s="1" t="s">
        <v>226</v>
      </c>
      <c r="F75" s="1" t="s">
        <v>10</v>
      </c>
      <c r="G75" s="3"/>
    </row>
    <row r="76" customFormat="false" ht="12.8" hidden="false" customHeight="false" outlineLevel="0" collapsed="false">
      <c r="A76" s="1" t="s">
        <v>227</v>
      </c>
      <c r="B76" s="1" t="s">
        <v>228</v>
      </c>
      <c r="D76" s="1" t="s">
        <v>229</v>
      </c>
      <c r="F76" s="1" t="s">
        <v>10</v>
      </c>
      <c r="G76" s="3"/>
    </row>
    <row r="77" customFormat="false" ht="12.8" hidden="false" customHeight="false" outlineLevel="0" collapsed="false">
      <c r="A77" s="1" t="s">
        <v>230</v>
      </c>
      <c r="B77" s="1" t="s">
        <v>231</v>
      </c>
      <c r="D77" s="1" t="s">
        <v>232</v>
      </c>
      <c r="F77" s="1" t="s">
        <v>10</v>
      </c>
      <c r="G77" s="3"/>
    </row>
    <row r="78" customFormat="false" ht="12.8" hidden="false" customHeight="false" outlineLevel="0" collapsed="false">
      <c r="A78" s="1" t="s">
        <v>233</v>
      </c>
      <c r="B78" s="1" t="s">
        <v>234</v>
      </c>
      <c r="D78" s="1" t="s">
        <v>235</v>
      </c>
      <c r="F78" s="1" t="s">
        <v>10</v>
      </c>
      <c r="G78" s="3"/>
    </row>
    <row r="79" customFormat="false" ht="12.8" hidden="false" customHeight="false" outlineLevel="0" collapsed="false">
      <c r="A79" s="1" t="s">
        <v>236</v>
      </c>
      <c r="B79" s="1" t="s">
        <v>237</v>
      </c>
      <c r="D79" s="1" t="s">
        <v>238</v>
      </c>
      <c r="F79" s="1" t="s">
        <v>10</v>
      </c>
      <c r="G79" s="3"/>
    </row>
    <row r="80" customFormat="false" ht="12.8" hidden="false" customHeight="false" outlineLevel="0" collapsed="false">
      <c r="A80" s="1" t="s">
        <v>239</v>
      </c>
      <c r="B80" s="1" t="s">
        <v>240</v>
      </c>
      <c r="D80" s="1" t="s">
        <v>241</v>
      </c>
      <c r="F80" s="1" t="s">
        <v>10</v>
      </c>
      <c r="G80" s="3"/>
    </row>
    <row r="81" customFormat="false" ht="12.8" hidden="false" customHeight="false" outlineLevel="0" collapsed="false">
      <c r="A81" s="1" t="s">
        <v>242</v>
      </c>
      <c r="B81" s="1" t="s">
        <v>243</v>
      </c>
      <c r="D81" s="1" t="s">
        <v>244</v>
      </c>
      <c r="F81" s="1" t="s">
        <v>6</v>
      </c>
      <c r="G81" s="3"/>
    </row>
    <row r="82" customFormat="false" ht="12.8" hidden="false" customHeight="false" outlineLevel="0" collapsed="false">
      <c r="A82" s="1" t="s">
        <v>245</v>
      </c>
      <c r="B82" s="1" t="s">
        <v>246</v>
      </c>
      <c r="D82" s="1" t="s">
        <v>247</v>
      </c>
      <c r="F82" s="1" t="s">
        <v>10</v>
      </c>
      <c r="G82" s="3"/>
    </row>
    <row r="83" customFormat="false" ht="12.8" hidden="false" customHeight="false" outlineLevel="0" collapsed="false">
      <c r="A83" s="1" t="s">
        <v>248</v>
      </c>
      <c r="B83" s="1" t="s">
        <v>249</v>
      </c>
      <c r="D83" s="1" t="s">
        <v>250</v>
      </c>
      <c r="F83" s="1" t="s">
        <v>10</v>
      </c>
      <c r="G83" s="3"/>
    </row>
    <row r="84" customFormat="false" ht="12.8" hidden="false" customHeight="false" outlineLevel="0" collapsed="false">
      <c r="A84" s="1" t="s">
        <v>251</v>
      </c>
      <c r="B84" s="1" t="s">
        <v>252</v>
      </c>
      <c r="D84" s="1" t="s">
        <v>253</v>
      </c>
      <c r="F84" s="1" t="s">
        <v>10</v>
      </c>
      <c r="G84" s="3"/>
    </row>
    <row r="85" customFormat="false" ht="12.8" hidden="false" customHeight="false" outlineLevel="0" collapsed="false">
      <c r="A85" s="1" t="s">
        <v>254</v>
      </c>
      <c r="B85" s="1" t="s">
        <v>255</v>
      </c>
      <c r="D85" s="1" t="s">
        <v>256</v>
      </c>
      <c r="F85" s="1" t="s">
        <v>10</v>
      </c>
      <c r="G85" s="3"/>
    </row>
    <row r="86" customFormat="false" ht="12.8" hidden="false" customHeight="false" outlineLevel="0" collapsed="false">
      <c r="A86" s="1" t="s">
        <v>257</v>
      </c>
      <c r="B86" s="1" t="s">
        <v>258</v>
      </c>
      <c r="D86" s="1" t="s">
        <v>259</v>
      </c>
      <c r="F86" s="1" t="s">
        <v>10</v>
      </c>
      <c r="G86" s="3"/>
    </row>
    <row r="87" customFormat="false" ht="12.8" hidden="false" customHeight="false" outlineLevel="0" collapsed="false">
      <c r="A87" s="1" t="s">
        <v>260</v>
      </c>
      <c r="B87" s="1" t="s">
        <v>261</v>
      </c>
      <c r="D87" s="1" t="s">
        <v>262</v>
      </c>
      <c r="F87" s="1" t="s">
        <v>10</v>
      </c>
      <c r="G87" s="3"/>
    </row>
    <row r="88" customFormat="false" ht="12.8" hidden="false" customHeight="false" outlineLevel="0" collapsed="false">
      <c r="A88" s="1" t="s">
        <v>263</v>
      </c>
      <c r="B88" s="1" t="s">
        <v>264</v>
      </c>
      <c r="D88" s="1" t="s">
        <v>265</v>
      </c>
      <c r="F88" s="1" t="s">
        <v>10</v>
      </c>
      <c r="G88" s="3"/>
    </row>
    <row r="89" customFormat="false" ht="12.8" hidden="false" customHeight="false" outlineLevel="0" collapsed="false">
      <c r="A89" s="1" t="s">
        <v>266</v>
      </c>
      <c r="B89" s="1" t="s">
        <v>267</v>
      </c>
      <c r="D89" s="1" t="s">
        <v>268</v>
      </c>
      <c r="F89" s="1" t="s">
        <v>10</v>
      </c>
      <c r="G89" s="3"/>
    </row>
    <row r="90" customFormat="false" ht="12.8" hidden="false" customHeight="false" outlineLevel="0" collapsed="false">
      <c r="A90" s="1" t="s">
        <v>269</v>
      </c>
      <c r="B90" s="1" t="s">
        <v>270</v>
      </c>
      <c r="D90" s="1" t="s">
        <v>271</v>
      </c>
      <c r="F90" s="1" t="s">
        <v>10</v>
      </c>
      <c r="G90" s="3"/>
    </row>
    <row r="91" customFormat="false" ht="12.8" hidden="false" customHeight="false" outlineLevel="0" collapsed="false">
      <c r="A91" s="1" t="s">
        <v>272</v>
      </c>
      <c r="B91" s="1" t="s">
        <v>273</v>
      </c>
      <c r="D91" s="1" t="s">
        <v>274</v>
      </c>
      <c r="F91" s="1" t="s">
        <v>6</v>
      </c>
      <c r="G91" s="3"/>
    </row>
    <row r="92" customFormat="false" ht="12.8" hidden="false" customHeight="false" outlineLevel="0" collapsed="false">
      <c r="A92" s="1" t="s">
        <v>275</v>
      </c>
      <c r="B92" s="1" t="s">
        <v>276</v>
      </c>
      <c r="D92" s="1" t="s">
        <v>277</v>
      </c>
      <c r="F92" s="1" t="s">
        <v>10</v>
      </c>
      <c r="G92" s="3"/>
    </row>
    <row r="93" customFormat="false" ht="12.8" hidden="false" customHeight="false" outlineLevel="0" collapsed="false">
      <c r="A93" s="1" t="s">
        <v>278</v>
      </c>
      <c r="B93" s="1" t="s">
        <v>279</v>
      </c>
      <c r="D93" s="1" t="s">
        <v>280</v>
      </c>
      <c r="F93" s="1" t="s">
        <v>10</v>
      </c>
      <c r="G93" s="3"/>
    </row>
    <row r="94" customFormat="false" ht="12.8" hidden="false" customHeight="false" outlineLevel="0" collapsed="false">
      <c r="A94" s="1" t="s">
        <v>281</v>
      </c>
      <c r="B94" s="1" t="s">
        <v>282</v>
      </c>
      <c r="D94" s="1" t="s">
        <v>283</v>
      </c>
      <c r="F94" s="1" t="s">
        <v>10</v>
      </c>
      <c r="G94" s="3"/>
    </row>
    <row r="95" customFormat="false" ht="12.8" hidden="false" customHeight="false" outlineLevel="0" collapsed="false">
      <c r="A95" s="1" t="s">
        <v>284</v>
      </c>
      <c r="B95" s="1" t="s">
        <v>285</v>
      </c>
      <c r="D95" s="1" t="s">
        <v>286</v>
      </c>
      <c r="F95" s="1" t="s">
        <v>10</v>
      </c>
      <c r="G95" s="3"/>
    </row>
    <row r="96" customFormat="false" ht="12.8" hidden="false" customHeight="false" outlineLevel="0" collapsed="false">
      <c r="A96" s="1" t="s">
        <v>287</v>
      </c>
      <c r="B96" s="1" t="s">
        <v>288</v>
      </c>
      <c r="D96" s="1" t="s">
        <v>289</v>
      </c>
      <c r="F96" s="1" t="s">
        <v>10</v>
      </c>
      <c r="G96" s="3"/>
    </row>
    <row r="97" customFormat="false" ht="12.8" hidden="false" customHeight="false" outlineLevel="0" collapsed="false">
      <c r="A97" s="1" t="s">
        <v>290</v>
      </c>
      <c r="B97" s="1" t="s">
        <v>291</v>
      </c>
      <c r="D97" s="1" t="s">
        <v>292</v>
      </c>
      <c r="F97" s="1" t="s">
        <v>10</v>
      </c>
      <c r="G97" s="3"/>
    </row>
    <row r="98" customFormat="false" ht="12.8" hidden="false" customHeight="false" outlineLevel="0" collapsed="false">
      <c r="A98" s="1" t="s">
        <v>293</v>
      </c>
      <c r="B98" s="1" t="s">
        <v>294</v>
      </c>
      <c r="D98" s="1" t="s">
        <v>295</v>
      </c>
      <c r="F98" s="1" t="s">
        <v>10</v>
      </c>
      <c r="G98" s="3"/>
    </row>
    <row r="99" customFormat="false" ht="12.8" hidden="false" customHeight="false" outlineLevel="0" collapsed="false">
      <c r="A99" s="1" t="s">
        <v>296</v>
      </c>
      <c r="B99" s="1" t="s">
        <v>297</v>
      </c>
      <c r="D99" s="1" t="s">
        <v>298</v>
      </c>
      <c r="F99" s="1" t="s">
        <v>10</v>
      </c>
      <c r="G99" s="3"/>
    </row>
    <row r="100" customFormat="false" ht="12.8" hidden="false" customHeight="false" outlineLevel="0" collapsed="false">
      <c r="A100" s="1" t="s">
        <v>299</v>
      </c>
      <c r="B100" s="1" t="s">
        <v>300</v>
      </c>
      <c r="D100" s="1" t="s">
        <v>301</v>
      </c>
      <c r="F100" s="1" t="s">
        <v>10</v>
      </c>
      <c r="G100" s="3"/>
    </row>
    <row r="101" customFormat="false" ht="12.8" hidden="false" customHeight="false" outlineLevel="0" collapsed="false">
      <c r="A101" s="1" t="s">
        <v>302</v>
      </c>
      <c r="B101" s="1" t="s">
        <v>303</v>
      </c>
      <c r="D101" s="1" t="s">
        <v>304</v>
      </c>
      <c r="F101" s="1" t="s">
        <v>6</v>
      </c>
      <c r="G101" s="3"/>
    </row>
    <row r="102" customFormat="false" ht="12.8" hidden="false" customHeight="false" outlineLevel="0" collapsed="false">
      <c r="A102" s="1" t="s">
        <v>305</v>
      </c>
      <c r="B102" s="1" t="s">
        <v>306</v>
      </c>
      <c r="D102" s="1" t="s">
        <v>307</v>
      </c>
      <c r="F102" s="1" t="s">
        <v>10</v>
      </c>
      <c r="G102" s="3"/>
    </row>
    <row r="103" customFormat="false" ht="12.8" hidden="false" customHeight="false" outlineLevel="0" collapsed="false">
      <c r="A103" s="1" t="s">
        <v>308</v>
      </c>
      <c r="B103" s="1" t="s">
        <v>309</v>
      </c>
      <c r="D103" s="1" t="s">
        <v>310</v>
      </c>
      <c r="F103" s="1" t="s">
        <v>10</v>
      </c>
      <c r="G103" s="3"/>
    </row>
    <row r="104" customFormat="false" ht="12.8" hidden="false" customHeight="false" outlineLevel="0" collapsed="false">
      <c r="A104" s="1" t="s">
        <v>311</v>
      </c>
      <c r="B104" s="1" t="s">
        <v>312</v>
      </c>
      <c r="D104" s="1" t="s">
        <v>313</v>
      </c>
      <c r="F104" s="1" t="s">
        <v>10</v>
      </c>
      <c r="G104" s="3"/>
    </row>
    <row r="105" customFormat="false" ht="12.8" hidden="false" customHeight="false" outlineLevel="0" collapsed="false">
      <c r="A105" s="1" t="s">
        <v>314</v>
      </c>
      <c r="B105" s="1" t="s">
        <v>315</v>
      </c>
      <c r="D105" s="1" t="s">
        <v>316</v>
      </c>
      <c r="F105" s="1" t="s">
        <v>10</v>
      </c>
      <c r="G105" s="3"/>
    </row>
    <row r="106" customFormat="false" ht="12.8" hidden="false" customHeight="false" outlineLevel="0" collapsed="false">
      <c r="A106" s="1" t="s">
        <v>317</v>
      </c>
      <c r="B106" s="1" t="s">
        <v>318</v>
      </c>
      <c r="D106" s="1" t="s">
        <v>319</v>
      </c>
      <c r="F106" s="1" t="s">
        <v>10</v>
      </c>
      <c r="G106" s="3"/>
    </row>
    <row r="107" customFormat="false" ht="12.8" hidden="false" customHeight="false" outlineLevel="0" collapsed="false">
      <c r="A107" s="1" t="s">
        <v>320</v>
      </c>
      <c r="B107" s="1" t="s">
        <v>321</v>
      </c>
      <c r="D107" s="1" t="s">
        <v>322</v>
      </c>
      <c r="F107" s="1" t="s">
        <v>10</v>
      </c>
      <c r="G107" s="3"/>
    </row>
    <row r="108" customFormat="false" ht="12.8" hidden="false" customHeight="false" outlineLevel="0" collapsed="false">
      <c r="A108" s="1" t="s">
        <v>323</v>
      </c>
      <c r="B108" s="1" t="s">
        <v>324</v>
      </c>
      <c r="D108" s="1" t="s">
        <v>325</v>
      </c>
      <c r="F108" s="1" t="s">
        <v>10</v>
      </c>
      <c r="G108" s="3"/>
    </row>
    <row r="109" customFormat="false" ht="12.8" hidden="false" customHeight="false" outlineLevel="0" collapsed="false">
      <c r="A109" s="1" t="s">
        <v>326</v>
      </c>
      <c r="B109" s="1" t="s">
        <v>327</v>
      </c>
      <c r="D109" s="1" t="s">
        <v>328</v>
      </c>
      <c r="F109" s="1" t="s">
        <v>10</v>
      </c>
      <c r="G109" s="3"/>
    </row>
    <row r="110" customFormat="false" ht="12.8" hidden="false" customHeight="false" outlineLevel="0" collapsed="false">
      <c r="A110" s="1" t="s">
        <v>329</v>
      </c>
      <c r="B110" s="1" t="s">
        <v>330</v>
      </c>
      <c r="D110" s="1" t="s">
        <v>331</v>
      </c>
      <c r="F110" s="1" t="s">
        <v>6</v>
      </c>
      <c r="G110" s="3"/>
    </row>
    <row r="111" customFormat="false" ht="12.8" hidden="false" customHeight="false" outlineLevel="0" collapsed="false">
      <c r="A111" s="1" t="s">
        <v>332</v>
      </c>
      <c r="B111" s="1" t="s">
        <v>333</v>
      </c>
      <c r="D111" s="1" t="s">
        <v>334</v>
      </c>
      <c r="F111" s="1" t="s">
        <v>10</v>
      </c>
      <c r="G111" s="3"/>
    </row>
    <row r="112" customFormat="false" ht="12.8" hidden="false" customHeight="false" outlineLevel="0" collapsed="false">
      <c r="A112" s="1" t="s">
        <v>335</v>
      </c>
      <c r="B112" s="1" t="s">
        <v>336</v>
      </c>
      <c r="D112" s="1" t="s">
        <v>337</v>
      </c>
      <c r="F112" s="1" t="s">
        <v>10</v>
      </c>
      <c r="G112" s="3"/>
    </row>
    <row r="113" customFormat="false" ht="12.8" hidden="false" customHeight="false" outlineLevel="0" collapsed="false">
      <c r="A113" s="1" t="s">
        <v>338</v>
      </c>
      <c r="B113" s="1" t="s">
        <v>339</v>
      </c>
      <c r="D113" s="1" t="s">
        <v>340</v>
      </c>
      <c r="F113" s="1" t="s">
        <v>10</v>
      </c>
      <c r="G113" s="3"/>
    </row>
    <row r="114" customFormat="false" ht="12.8" hidden="false" customHeight="false" outlineLevel="0" collapsed="false">
      <c r="A114" s="1" t="s">
        <v>341</v>
      </c>
      <c r="B114" s="1" t="s">
        <v>342</v>
      </c>
      <c r="D114" s="1" t="s">
        <v>343</v>
      </c>
      <c r="F114" s="1" t="s">
        <v>10</v>
      </c>
      <c r="G114" s="3"/>
    </row>
    <row r="115" customFormat="false" ht="12.8" hidden="false" customHeight="false" outlineLevel="0" collapsed="false">
      <c r="A115" s="1" t="s">
        <v>344</v>
      </c>
      <c r="B115" s="1" t="s">
        <v>345</v>
      </c>
      <c r="D115" s="1" t="s">
        <v>346</v>
      </c>
      <c r="F115" s="1" t="s">
        <v>10</v>
      </c>
      <c r="G115" s="3"/>
    </row>
    <row r="116" customFormat="false" ht="12.8" hidden="false" customHeight="false" outlineLevel="0" collapsed="false">
      <c r="A116" s="1" t="s">
        <v>347</v>
      </c>
      <c r="B116" s="1" t="s">
        <v>348</v>
      </c>
      <c r="D116" s="1" t="s">
        <v>349</v>
      </c>
      <c r="F116" s="1" t="s">
        <v>10</v>
      </c>
      <c r="G116" s="3"/>
    </row>
    <row r="117" customFormat="false" ht="12.8" hidden="false" customHeight="false" outlineLevel="0" collapsed="false">
      <c r="A117" s="1" t="s">
        <v>350</v>
      </c>
      <c r="B117" s="1" t="s">
        <v>351</v>
      </c>
      <c r="D117" s="1" t="s">
        <v>352</v>
      </c>
      <c r="F117" s="1" t="s">
        <v>10</v>
      </c>
      <c r="G117" s="3"/>
    </row>
    <row r="118" customFormat="false" ht="12.8" hidden="false" customHeight="false" outlineLevel="0" collapsed="false">
      <c r="A118" s="1" t="s">
        <v>353</v>
      </c>
      <c r="B118" s="1" t="s">
        <v>354</v>
      </c>
      <c r="D118" s="1" t="s">
        <v>355</v>
      </c>
      <c r="F118" s="1" t="s">
        <v>10</v>
      </c>
      <c r="G118" s="3"/>
    </row>
    <row r="119" customFormat="false" ht="12.8" hidden="false" customHeight="false" outlineLevel="0" collapsed="false">
      <c r="A119" s="1" t="s">
        <v>356</v>
      </c>
      <c r="B119" s="1" t="s">
        <v>357</v>
      </c>
      <c r="D119" s="1" t="s">
        <v>358</v>
      </c>
      <c r="F119" s="1" t="s">
        <v>10</v>
      </c>
      <c r="G119" s="3"/>
    </row>
    <row r="120" customFormat="false" ht="12.8" hidden="false" customHeight="false" outlineLevel="0" collapsed="false">
      <c r="A120" s="1" t="s">
        <v>359</v>
      </c>
      <c r="B120" s="1" t="s">
        <v>360</v>
      </c>
      <c r="D120" s="1" t="s">
        <v>361</v>
      </c>
      <c r="F120" s="1" t="s">
        <v>6</v>
      </c>
      <c r="G120" s="3"/>
    </row>
    <row r="121" customFormat="false" ht="12.8" hidden="false" customHeight="false" outlineLevel="0" collapsed="false">
      <c r="A121" s="1" t="s">
        <v>362</v>
      </c>
      <c r="B121" s="1" t="s">
        <v>363</v>
      </c>
      <c r="D121" s="1" t="s">
        <v>364</v>
      </c>
      <c r="F121" s="1" t="s">
        <v>10</v>
      </c>
      <c r="G121" s="3"/>
    </row>
    <row r="122" customFormat="false" ht="12.8" hidden="false" customHeight="false" outlineLevel="0" collapsed="false">
      <c r="A122" s="1" t="s">
        <v>365</v>
      </c>
      <c r="B122" s="1" t="s">
        <v>366</v>
      </c>
      <c r="D122" s="1" t="s">
        <v>367</v>
      </c>
      <c r="F122" s="1" t="s">
        <v>10</v>
      </c>
      <c r="G122" s="3"/>
    </row>
    <row r="123" customFormat="false" ht="12.8" hidden="false" customHeight="false" outlineLevel="0" collapsed="false">
      <c r="A123" s="1" t="s">
        <v>368</v>
      </c>
      <c r="B123" s="1" t="s">
        <v>369</v>
      </c>
      <c r="D123" s="1" t="s">
        <v>370</v>
      </c>
      <c r="F123" s="1" t="s">
        <v>10</v>
      </c>
      <c r="G123" s="3"/>
    </row>
    <row r="124" customFormat="false" ht="12.8" hidden="false" customHeight="false" outlineLevel="0" collapsed="false">
      <c r="A124" s="1" t="s">
        <v>371</v>
      </c>
      <c r="B124" s="1" t="s">
        <v>372</v>
      </c>
      <c r="D124" s="1" t="s">
        <v>373</v>
      </c>
      <c r="F124" s="1" t="s">
        <v>10</v>
      </c>
      <c r="G124" s="3"/>
    </row>
    <row r="125" customFormat="false" ht="12.8" hidden="false" customHeight="false" outlineLevel="0" collapsed="false">
      <c r="A125" s="1" t="s">
        <v>374</v>
      </c>
      <c r="B125" s="1" t="s">
        <v>375</v>
      </c>
      <c r="D125" s="1" t="s">
        <v>376</v>
      </c>
      <c r="F125" s="1" t="s">
        <v>10</v>
      </c>
      <c r="G125" s="3"/>
    </row>
    <row r="126" customFormat="false" ht="12.8" hidden="false" customHeight="false" outlineLevel="0" collapsed="false">
      <c r="A126" s="1" t="s">
        <v>377</v>
      </c>
      <c r="B126" s="1" t="s">
        <v>378</v>
      </c>
      <c r="D126" s="1" t="s">
        <v>379</v>
      </c>
      <c r="F126" s="1" t="s">
        <v>10</v>
      </c>
      <c r="G126" s="3"/>
    </row>
    <row r="127" customFormat="false" ht="12.8" hidden="false" customHeight="false" outlineLevel="0" collapsed="false">
      <c r="A127" s="1" t="s">
        <v>380</v>
      </c>
      <c r="B127" s="1" t="s">
        <v>381</v>
      </c>
      <c r="D127" s="1" t="s">
        <v>382</v>
      </c>
      <c r="F127" s="1" t="s">
        <v>10</v>
      </c>
      <c r="G127" s="3"/>
    </row>
    <row r="128" customFormat="false" ht="12.8" hidden="false" customHeight="false" outlineLevel="0" collapsed="false">
      <c r="A128" s="1" t="s">
        <v>383</v>
      </c>
      <c r="B128" s="1" t="s">
        <v>384</v>
      </c>
      <c r="D128" s="1" t="s">
        <v>385</v>
      </c>
      <c r="F128" s="1" t="s">
        <v>10</v>
      </c>
      <c r="G128" s="3"/>
    </row>
    <row r="129" customFormat="false" ht="12.8" hidden="false" customHeight="false" outlineLevel="0" collapsed="false">
      <c r="A129" s="1" t="s">
        <v>386</v>
      </c>
      <c r="B129" s="1" t="s">
        <v>387</v>
      </c>
      <c r="D129" s="1" t="s">
        <v>388</v>
      </c>
      <c r="F129" s="1" t="s">
        <v>10</v>
      </c>
      <c r="G129" s="3"/>
    </row>
    <row r="130" customFormat="false" ht="12.8" hidden="false" customHeight="false" outlineLevel="0" collapsed="false">
      <c r="A130" s="1" t="s">
        <v>389</v>
      </c>
      <c r="B130" s="1" t="s">
        <v>390</v>
      </c>
      <c r="D130" s="1" t="s">
        <v>391</v>
      </c>
      <c r="F130" s="1" t="s">
        <v>6</v>
      </c>
      <c r="G130" s="3"/>
    </row>
    <row r="131" customFormat="false" ht="12.8" hidden="false" customHeight="false" outlineLevel="0" collapsed="false">
      <c r="A131" s="1" t="s">
        <v>392</v>
      </c>
      <c r="B131" s="1" t="s">
        <v>393</v>
      </c>
      <c r="D131" s="1" t="s">
        <v>394</v>
      </c>
      <c r="F131" s="1" t="s">
        <v>10</v>
      </c>
      <c r="G131" s="3"/>
    </row>
    <row r="132" customFormat="false" ht="12.8" hidden="false" customHeight="false" outlineLevel="0" collapsed="false">
      <c r="A132" s="1" t="s">
        <v>395</v>
      </c>
      <c r="B132" s="1" t="s">
        <v>396</v>
      </c>
      <c r="D132" s="1" t="s">
        <v>397</v>
      </c>
      <c r="F132" s="1" t="s">
        <v>10</v>
      </c>
      <c r="G132" s="3"/>
    </row>
    <row r="133" customFormat="false" ht="12.8" hidden="false" customHeight="false" outlineLevel="0" collapsed="false">
      <c r="A133" s="1" t="s">
        <v>398</v>
      </c>
      <c r="B133" s="1" t="s">
        <v>399</v>
      </c>
      <c r="D133" s="1" t="s">
        <v>400</v>
      </c>
      <c r="F133" s="1" t="s">
        <v>10</v>
      </c>
      <c r="G133" s="3"/>
    </row>
    <row r="134" customFormat="false" ht="12.8" hidden="false" customHeight="false" outlineLevel="0" collapsed="false">
      <c r="A134" s="1" t="s">
        <v>401</v>
      </c>
      <c r="B134" s="1" t="s">
        <v>402</v>
      </c>
      <c r="D134" s="1" t="s">
        <v>403</v>
      </c>
      <c r="F134" s="1" t="s">
        <v>10</v>
      </c>
      <c r="G134" s="3"/>
    </row>
    <row r="135" customFormat="false" ht="12.8" hidden="false" customHeight="false" outlineLevel="0" collapsed="false">
      <c r="A135" s="1" t="s">
        <v>404</v>
      </c>
      <c r="B135" s="1" t="s">
        <v>405</v>
      </c>
      <c r="D135" s="1" t="s">
        <v>406</v>
      </c>
      <c r="F135" s="1" t="s">
        <v>10</v>
      </c>
      <c r="G135" s="3"/>
    </row>
    <row r="136" customFormat="false" ht="12.8" hidden="false" customHeight="false" outlineLevel="0" collapsed="false">
      <c r="A136" s="1" t="s">
        <v>407</v>
      </c>
      <c r="B136" s="1" t="s">
        <v>408</v>
      </c>
      <c r="D136" s="1" t="s">
        <v>409</v>
      </c>
      <c r="F136" s="1" t="s">
        <v>10</v>
      </c>
      <c r="G136" s="3"/>
    </row>
    <row r="137" customFormat="false" ht="12.8" hidden="false" customHeight="false" outlineLevel="0" collapsed="false">
      <c r="A137" s="1" t="s">
        <v>410</v>
      </c>
      <c r="B137" s="1" t="s">
        <v>411</v>
      </c>
      <c r="D137" s="1" t="s">
        <v>412</v>
      </c>
      <c r="F137" s="1" t="s">
        <v>10</v>
      </c>
      <c r="G137" s="3"/>
    </row>
    <row r="138" customFormat="false" ht="12.8" hidden="false" customHeight="false" outlineLevel="0" collapsed="false">
      <c r="A138" s="1" t="s">
        <v>413</v>
      </c>
      <c r="B138" s="1" t="s">
        <v>414</v>
      </c>
      <c r="D138" s="1" t="s">
        <v>415</v>
      </c>
      <c r="F138" s="1" t="s">
        <v>10</v>
      </c>
      <c r="G138" s="3"/>
    </row>
    <row r="139" customFormat="false" ht="12.8" hidden="false" customHeight="false" outlineLevel="0" collapsed="false">
      <c r="A139" s="1" t="s">
        <v>416</v>
      </c>
      <c r="B139" s="1" t="s">
        <v>417</v>
      </c>
      <c r="D139" s="1" t="s">
        <v>418</v>
      </c>
      <c r="F139" s="1" t="s">
        <v>10</v>
      </c>
      <c r="G139" s="3"/>
    </row>
    <row r="140" customFormat="false" ht="12.8" hidden="false" customHeight="false" outlineLevel="0" collapsed="false">
      <c r="A140" s="1" t="s">
        <v>419</v>
      </c>
      <c r="B140" s="1" t="s">
        <v>420</v>
      </c>
      <c r="D140" s="1" t="s">
        <v>421</v>
      </c>
      <c r="F140" s="1" t="s">
        <v>6</v>
      </c>
      <c r="G140" s="3"/>
    </row>
    <row r="141" customFormat="false" ht="12.8" hidden="false" customHeight="false" outlineLevel="0" collapsed="false">
      <c r="A141" s="1" t="s">
        <v>422</v>
      </c>
      <c r="B141" s="1" t="s">
        <v>423</v>
      </c>
      <c r="D141" s="1" t="s">
        <v>424</v>
      </c>
      <c r="F141" s="1" t="s">
        <v>10</v>
      </c>
      <c r="G141" s="3"/>
    </row>
    <row r="142" customFormat="false" ht="12.8" hidden="false" customHeight="false" outlineLevel="0" collapsed="false">
      <c r="A142" s="1" t="s">
        <v>425</v>
      </c>
      <c r="B142" s="1" t="s">
        <v>426</v>
      </c>
      <c r="D142" s="1" t="s">
        <v>427</v>
      </c>
      <c r="F142" s="1" t="s">
        <v>10</v>
      </c>
      <c r="G142" s="3"/>
    </row>
    <row r="143" customFormat="false" ht="12.8" hidden="false" customHeight="false" outlineLevel="0" collapsed="false">
      <c r="A143" s="1" t="s">
        <v>428</v>
      </c>
      <c r="B143" s="1" t="s">
        <v>429</v>
      </c>
      <c r="D143" s="1" t="s">
        <v>430</v>
      </c>
      <c r="F143" s="1" t="s">
        <v>10</v>
      </c>
      <c r="G143" s="3"/>
    </row>
    <row r="144" customFormat="false" ht="12.8" hidden="false" customHeight="false" outlineLevel="0" collapsed="false">
      <c r="A144" s="1" t="s">
        <v>431</v>
      </c>
      <c r="B144" s="1" t="s">
        <v>432</v>
      </c>
      <c r="D144" s="1" t="s">
        <v>433</v>
      </c>
      <c r="F144" s="1" t="s">
        <v>10</v>
      </c>
      <c r="G144" s="3"/>
    </row>
    <row r="145" customFormat="false" ht="12.8" hidden="false" customHeight="false" outlineLevel="0" collapsed="false">
      <c r="A145" s="1" t="s">
        <v>434</v>
      </c>
      <c r="B145" s="1" t="s">
        <v>435</v>
      </c>
      <c r="D145" s="1" t="s">
        <v>436</v>
      </c>
      <c r="F145" s="1" t="s">
        <v>10</v>
      </c>
      <c r="G145" s="3"/>
    </row>
    <row r="146" customFormat="false" ht="12.8" hidden="false" customHeight="false" outlineLevel="0" collapsed="false">
      <c r="A146" s="1" t="s">
        <v>437</v>
      </c>
      <c r="B146" s="1" t="s">
        <v>438</v>
      </c>
      <c r="D146" s="1" t="s">
        <v>439</v>
      </c>
      <c r="F146" s="1" t="s">
        <v>10</v>
      </c>
      <c r="G146" s="3"/>
    </row>
    <row r="147" customFormat="false" ht="12.8" hidden="false" customHeight="false" outlineLevel="0" collapsed="false">
      <c r="A147" s="1" t="s">
        <v>440</v>
      </c>
      <c r="B147" s="1" t="s">
        <v>441</v>
      </c>
      <c r="D147" s="1" t="s">
        <v>442</v>
      </c>
      <c r="F147" s="1" t="s">
        <v>10</v>
      </c>
      <c r="G147" s="3"/>
    </row>
    <row r="148" customFormat="false" ht="12.8" hidden="false" customHeight="false" outlineLevel="0" collapsed="false">
      <c r="A148" s="1" t="s">
        <v>443</v>
      </c>
      <c r="B148" s="1" t="s">
        <v>444</v>
      </c>
      <c r="D148" s="1" t="s">
        <v>445</v>
      </c>
      <c r="F148" s="1" t="s">
        <v>10</v>
      </c>
      <c r="G148" s="3"/>
    </row>
    <row r="149" customFormat="false" ht="12.8" hidden="false" customHeight="false" outlineLevel="0" collapsed="false">
      <c r="A149" s="1" t="s">
        <v>446</v>
      </c>
      <c r="B149" s="1" t="s">
        <v>447</v>
      </c>
      <c r="D149" s="1" t="s">
        <v>448</v>
      </c>
      <c r="F149" s="1" t="s">
        <v>10</v>
      </c>
      <c r="G149" s="3"/>
    </row>
    <row r="150" customFormat="false" ht="12.8" hidden="false" customHeight="false" outlineLevel="0" collapsed="false">
      <c r="A150" s="1" t="s">
        <v>449</v>
      </c>
      <c r="B150" s="1" t="s">
        <v>450</v>
      </c>
      <c r="D150" s="1" t="s">
        <v>451</v>
      </c>
      <c r="F150" s="1" t="s">
        <v>6</v>
      </c>
      <c r="G150" s="3"/>
    </row>
    <row r="151" customFormat="false" ht="12.8" hidden="false" customHeight="false" outlineLevel="0" collapsed="false">
      <c r="A151" s="1" t="s">
        <v>452</v>
      </c>
      <c r="B151" s="1" t="s">
        <v>453</v>
      </c>
      <c r="D151" s="1" t="s">
        <v>454</v>
      </c>
      <c r="F151" s="1" t="s">
        <v>10</v>
      </c>
      <c r="G151" s="3"/>
    </row>
    <row r="152" customFormat="false" ht="12.8" hidden="false" customHeight="false" outlineLevel="0" collapsed="false">
      <c r="A152" s="1" t="s">
        <v>455</v>
      </c>
      <c r="B152" s="1" t="s">
        <v>456</v>
      </c>
      <c r="D152" s="1" t="s">
        <v>457</v>
      </c>
      <c r="F152" s="1" t="s">
        <v>10</v>
      </c>
      <c r="G152" s="3"/>
    </row>
    <row r="153" customFormat="false" ht="12.8" hidden="false" customHeight="false" outlineLevel="0" collapsed="false">
      <c r="A153" s="1" t="s">
        <v>458</v>
      </c>
      <c r="B153" s="1" t="s">
        <v>459</v>
      </c>
      <c r="D153" s="1" t="s">
        <v>460</v>
      </c>
      <c r="F153" s="1" t="s">
        <v>10</v>
      </c>
      <c r="G153" s="3"/>
    </row>
    <row r="154" customFormat="false" ht="12.8" hidden="false" customHeight="false" outlineLevel="0" collapsed="false">
      <c r="A154" s="1" t="s">
        <v>461</v>
      </c>
      <c r="B154" s="1" t="s">
        <v>462</v>
      </c>
      <c r="D154" s="1" t="s">
        <v>463</v>
      </c>
      <c r="F154" s="1" t="s">
        <v>10</v>
      </c>
      <c r="G154" s="3"/>
    </row>
    <row r="155" customFormat="false" ht="12.8" hidden="false" customHeight="false" outlineLevel="0" collapsed="false">
      <c r="A155" s="1" t="s">
        <v>464</v>
      </c>
      <c r="B155" s="1" t="s">
        <v>465</v>
      </c>
      <c r="D155" s="1" t="s">
        <v>466</v>
      </c>
      <c r="F155" s="1" t="s">
        <v>10</v>
      </c>
      <c r="G155" s="3"/>
    </row>
    <row r="156" customFormat="false" ht="12.8" hidden="false" customHeight="false" outlineLevel="0" collapsed="false">
      <c r="A156" s="1" t="s">
        <v>467</v>
      </c>
      <c r="B156" s="1" t="s">
        <v>468</v>
      </c>
      <c r="D156" s="1" t="s">
        <v>469</v>
      </c>
      <c r="F156" s="1" t="s">
        <v>10</v>
      </c>
      <c r="G156" s="3"/>
    </row>
    <row r="157" customFormat="false" ht="12.8" hidden="false" customHeight="false" outlineLevel="0" collapsed="false">
      <c r="A157" s="1" t="s">
        <v>470</v>
      </c>
      <c r="B157" s="1" t="s">
        <v>471</v>
      </c>
      <c r="D157" s="1" t="s">
        <v>472</v>
      </c>
      <c r="F157" s="1" t="s">
        <v>10</v>
      </c>
      <c r="G157" s="3"/>
    </row>
    <row r="158" customFormat="false" ht="12.8" hidden="false" customHeight="false" outlineLevel="0" collapsed="false">
      <c r="A158" s="1" t="s">
        <v>473</v>
      </c>
      <c r="B158" s="1" t="s">
        <v>474</v>
      </c>
      <c r="D158" s="1" t="s">
        <v>475</v>
      </c>
      <c r="F158" s="1" t="s">
        <v>10</v>
      </c>
      <c r="G158" s="3"/>
    </row>
    <row r="159" customFormat="false" ht="12.8" hidden="false" customHeight="false" outlineLevel="0" collapsed="false">
      <c r="A159" s="1" t="s">
        <v>476</v>
      </c>
      <c r="B159" s="1" t="s">
        <v>477</v>
      </c>
      <c r="D159" s="1" t="s">
        <v>478</v>
      </c>
      <c r="F159" s="1" t="s">
        <v>10</v>
      </c>
      <c r="G159" s="3"/>
    </row>
    <row r="160" customFormat="false" ht="12.8" hidden="false" customHeight="false" outlineLevel="0" collapsed="false">
      <c r="A160" s="1" t="s">
        <v>479</v>
      </c>
      <c r="B160" s="1" t="s">
        <v>480</v>
      </c>
      <c r="D160" s="1" t="s">
        <v>481</v>
      </c>
      <c r="F160" s="1" t="s">
        <v>6</v>
      </c>
      <c r="G160" s="3"/>
    </row>
    <row r="161" customFormat="false" ht="12.8" hidden="false" customHeight="false" outlineLevel="0" collapsed="false">
      <c r="A161" s="1" t="s">
        <v>482</v>
      </c>
      <c r="B161" s="1" t="s">
        <v>483</v>
      </c>
      <c r="D161" s="1" t="s">
        <v>484</v>
      </c>
      <c r="F161" s="1" t="s">
        <v>10</v>
      </c>
      <c r="G161" s="3"/>
    </row>
    <row r="162" customFormat="false" ht="12.8" hidden="false" customHeight="false" outlineLevel="0" collapsed="false">
      <c r="A162" s="1" t="s">
        <v>485</v>
      </c>
      <c r="B162" s="1" t="s">
        <v>486</v>
      </c>
      <c r="D162" s="1" t="s">
        <v>487</v>
      </c>
      <c r="F162" s="1" t="s">
        <v>10</v>
      </c>
      <c r="G162" s="3"/>
    </row>
    <row r="163" customFormat="false" ht="12.8" hidden="false" customHeight="false" outlineLevel="0" collapsed="false">
      <c r="A163" s="1" t="s">
        <v>488</v>
      </c>
      <c r="B163" s="1" t="s">
        <v>489</v>
      </c>
      <c r="D163" s="1" t="s">
        <v>490</v>
      </c>
      <c r="F163" s="1" t="s">
        <v>10</v>
      </c>
      <c r="G163" s="3"/>
    </row>
    <row r="164" customFormat="false" ht="12.8" hidden="false" customHeight="false" outlineLevel="0" collapsed="false">
      <c r="A164" s="1" t="s">
        <v>491</v>
      </c>
      <c r="B164" s="1" t="s">
        <v>492</v>
      </c>
      <c r="D164" s="1" t="s">
        <v>493</v>
      </c>
      <c r="F164" s="1" t="s">
        <v>10</v>
      </c>
      <c r="G164" s="3"/>
    </row>
    <row r="165" customFormat="false" ht="12.8" hidden="false" customHeight="false" outlineLevel="0" collapsed="false">
      <c r="A165" s="1" t="s">
        <v>494</v>
      </c>
      <c r="B165" s="1" t="s">
        <v>495</v>
      </c>
      <c r="D165" s="1" t="s">
        <v>496</v>
      </c>
      <c r="F165" s="1" t="s">
        <v>10</v>
      </c>
      <c r="G165" s="3"/>
    </row>
    <row r="166" customFormat="false" ht="12.8" hidden="false" customHeight="false" outlineLevel="0" collapsed="false">
      <c r="A166" s="1" t="s">
        <v>497</v>
      </c>
      <c r="B166" s="1" t="s">
        <v>498</v>
      </c>
      <c r="D166" s="1" t="s">
        <v>499</v>
      </c>
      <c r="F166" s="1" t="s">
        <v>10</v>
      </c>
      <c r="G166" s="3"/>
    </row>
    <row r="167" customFormat="false" ht="12.8" hidden="false" customHeight="false" outlineLevel="0" collapsed="false">
      <c r="A167" s="1" t="s">
        <v>500</v>
      </c>
      <c r="B167" s="1" t="s">
        <v>501</v>
      </c>
      <c r="D167" s="1" t="s">
        <v>502</v>
      </c>
      <c r="F167" s="1" t="s">
        <v>10</v>
      </c>
      <c r="G167" s="3"/>
    </row>
    <row r="168" customFormat="false" ht="12.8" hidden="false" customHeight="false" outlineLevel="0" collapsed="false">
      <c r="A168" s="1" t="s">
        <v>503</v>
      </c>
      <c r="B168" s="1" t="s">
        <v>504</v>
      </c>
      <c r="D168" s="1" t="s">
        <v>505</v>
      </c>
      <c r="F168" s="1" t="s">
        <v>10</v>
      </c>
      <c r="G168" s="3"/>
    </row>
    <row r="169" customFormat="false" ht="12.8" hidden="false" customHeight="false" outlineLevel="0" collapsed="false">
      <c r="A169" s="1" t="s">
        <v>506</v>
      </c>
      <c r="B169" s="1" t="s">
        <v>507</v>
      </c>
      <c r="D169" s="1" t="s">
        <v>508</v>
      </c>
      <c r="F169" s="1" t="s">
        <v>10</v>
      </c>
      <c r="G169" s="3"/>
    </row>
    <row r="170" customFormat="false" ht="12.8" hidden="false" customHeight="false" outlineLevel="0" collapsed="false">
      <c r="A170" s="1" t="s">
        <v>509</v>
      </c>
      <c r="B170" s="1" t="s">
        <v>510</v>
      </c>
      <c r="D170" s="1" t="s">
        <v>511</v>
      </c>
      <c r="F170" s="1" t="s">
        <v>10</v>
      </c>
      <c r="G170" s="3"/>
    </row>
    <row r="171" customFormat="false" ht="12.8" hidden="false" customHeight="false" outlineLevel="0" collapsed="false">
      <c r="A171" s="1" t="s">
        <v>512</v>
      </c>
      <c r="B171" s="1" t="s">
        <v>513</v>
      </c>
      <c r="D171" s="1" t="s">
        <v>514</v>
      </c>
      <c r="F171" s="1" t="s">
        <v>6</v>
      </c>
      <c r="G171" s="3"/>
    </row>
    <row r="172" customFormat="false" ht="12.8" hidden="false" customHeight="false" outlineLevel="0" collapsed="false">
      <c r="A172" s="1" t="s">
        <v>515</v>
      </c>
      <c r="B172" s="1" t="s">
        <v>516</v>
      </c>
      <c r="D172" s="1" t="s">
        <v>517</v>
      </c>
      <c r="F172" s="1" t="s">
        <v>10</v>
      </c>
      <c r="G172" s="3"/>
    </row>
    <row r="173" customFormat="false" ht="12.8" hidden="false" customHeight="false" outlineLevel="0" collapsed="false">
      <c r="A173" s="1" t="s">
        <v>518</v>
      </c>
      <c r="B173" s="1" t="s">
        <v>519</v>
      </c>
      <c r="D173" s="1" t="s">
        <v>520</v>
      </c>
      <c r="F173" s="1" t="s">
        <v>10</v>
      </c>
      <c r="G173" s="3"/>
    </row>
    <row r="174" customFormat="false" ht="12.8" hidden="false" customHeight="false" outlineLevel="0" collapsed="false">
      <c r="A174" s="1" t="s">
        <v>521</v>
      </c>
      <c r="B174" s="1" t="s">
        <v>522</v>
      </c>
      <c r="D174" s="1" t="s">
        <v>523</v>
      </c>
      <c r="F174" s="1" t="s">
        <v>10</v>
      </c>
      <c r="G174" s="3"/>
    </row>
    <row r="175" customFormat="false" ht="12.8" hidden="false" customHeight="false" outlineLevel="0" collapsed="false">
      <c r="A175" s="1" t="s">
        <v>524</v>
      </c>
      <c r="B175" s="1" t="s">
        <v>525</v>
      </c>
      <c r="D175" s="1" t="s">
        <v>526</v>
      </c>
      <c r="F175" s="1" t="s">
        <v>10</v>
      </c>
      <c r="G175" s="3"/>
    </row>
    <row r="176" customFormat="false" ht="12.8" hidden="false" customHeight="false" outlineLevel="0" collapsed="false">
      <c r="A176" s="1" t="s">
        <v>527</v>
      </c>
      <c r="B176" s="1" t="s">
        <v>528</v>
      </c>
      <c r="D176" s="1" t="s">
        <v>529</v>
      </c>
      <c r="F176" s="1" t="s">
        <v>10</v>
      </c>
      <c r="G176" s="3"/>
    </row>
    <row r="177" customFormat="false" ht="12.8" hidden="false" customHeight="false" outlineLevel="0" collapsed="false">
      <c r="A177" s="1" t="s">
        <v>530</v>
      </c>
      <c r="B177" s="1" t="s">
        <v>531</v>
      </c>
      <c r="D177" s="1" t="s">
        <v>532</v>
      </c>
      <c r="F177" s="1" t="s">
        <v>10</v>
      </c>
      <c r="G177" s="3"/>
    </row>
    <row r="178" customFormat="false" ht="12.8" hidden="false" customHeight="false" outlineLevel="0" collapsed="false">
      <c r="A178" s="1" t="s">
        <v>533</v>
      </c>
      <c r="B178" s="1" t="s">
        <v>534</v>
      </c>
      <c r="D178" s="1" t="s">
        <v>535</v>
      </c>
      <c r="F178" s="1" t="s">
        <v>10</v>
      </c>
      <c r="G178" s="3"/>
    </row>
    <row r="179" customFormat="false" ht="12.8" hidden="false" customHeight="false" outlineLevel="0" collapsed="false">
      <c r="A179" s="1" t="s">
        <v>536</v>
      </c>
      <c r="B179" s="1" t="s">
        <v>537</v>
      </c>
      <c r="D179" s="1" t="s">
        <v>538</v>
      </c>
      <c r="F179" s="1" t="s">
        <v>10</v>
      </c>
      <c r="G179" s="3"/>
    </row>
    <row r="180" customFormat="false" ht="12.8" hidden="false" customHeight="false" outlineLevel="0" collapsed="false">
      <c r="A180" s="1" t="s">
        <v>539</v>
      </c>
      <c r="B180" s="1" t="s">
        <v>540</v>
      </c>
      <c r="D180" s="1" t="s">
        <v>541</v>
      </c>
      <c r="F180" s="1" t="s">
        <v>10</v>
      </c>
      <c r="G180" s="3"/>
    </row>
    <row r="181" customFormat="false" ht="12.8" hidden="false" customHeight="false" outlineLevel="0" collapsed="false">
      <c r="A181" s="1" t="s">
        <v>542</v>
      </c>
      <c r="B181" s="1" t="s">
        <v>543</v>
      </c>
      <c r="D181" s="1" t="s">
        <v>544</v>
      </c>
      <c r="F181" s="1" t="s">
        <v>6</v>
      </c>
      <c r="G181" s="3"/>
    </row>
    <row r="182" customFormat="false" ht="12.8" hidden="false" customHeight="false" outlineLevel="0" collapsed="false">
      <c r="A182" s="1" t="s">
        <v>545</v>
      </c>
      <c r="B182" s="1" t="s">
        <v>546</v>
      </c>
      <c r="D182" s="1" t="s">
        <v>547</v>
      </c>
      <c r="F182" s="1" t="s">
        <v>10</v>
      </c>
      <c r="G182" s="3"/>
    </row>
    <row r="183" customFormat="false" ht="12.8" hidden="false" customHeight="false" outlineLevel="0" collapsed="false">
      <c r="A183" s="1" t="s">
        <v>548</v>
      </c>
      <c r="B183" s="1" t="s">
        <v>549</v>
      </c>
      <c r="D183" s="1" t="s">
        <v>550</v>
      </c>
      <c r="F183" s="1" t="s">
        <v>10</v>
      </c>
      <c r="G183" s="3"/>
    </row>
    <row r="184" customFormat="false" ht="12.8" hidden="false" customHeight="false" outlineLevel="0" collapsed="false">
      <c r="A184" s="1" t="s">
        <v>551</v>
      </c>
      <c r="B184" s="1" t="s">
        <v>552</v>
      </c>
      <c r="D184" s="1" t="s">
        <v>553</v>
      </c>
      <c r="F184" s="1" t="s">
        <v>10</v>
      </c>
      <c r="G184" s="3"/>
    </row>
    <row r="185" customFormat="false" ht="12.8" hidden="false" customHeight="false" outlineLevel="0" collapsed="false">
      <c r="A185" s="1" t="s">
        <v>554</v>
      </c>
      <c r="B185" s="1" t="s">
        <v>555</v>
      </c>
      <c r="D185" s="1" t="s">
        <v>556</v>
      </c>
      <c r="F185" s="1" t="s">
        <v>10</v>
      </c>
      <c r="G185" s="3"/>
    </row>
    <row r="186" customFormat="false" ht="12.8" hidden="false" customHeight="false" outlineLevel="0" collapsed="false">
      <c r="A186" s="1" t="s">
        <v>557</v>
      </c>
      <c r="B186" s="1" t="s">
        <v>558</v>
      </c>
      <c r="D186" s="1" t="s">
        <v>559</v>
      </c>
      <c r="F186" s="1" t="s">
        <v>10</v>
      </c>
      <c r="G186" s="3"/>
    </row>
    <row r="187" customFormat="false" ht="12.8" hidden="false" customHeight="false" outlineLevel="0" collapsed="false">
      <c r="A187" s="1" t="s">
        <v>560</v>
      </c>
      <c r="B187" s="1" t="s">
        <v>561</v>
      </c>
      <c r="D187" s="1" t="s">
        <v>562</v>
      </c>
      <c r="F187" s="1" t="s">
        <v>10</v>
      </c>
      <c r="G187" s="3"/>
    </row>
    <row r="188" customFormat="false" ht="12.8" hidden="false" customHeight="false" outlineLevel="0" collapsed="false">
      <c r="A188" s="1" t="s">
        <v>563</v>
      </c>
      <c r="B188" s="1" t="s">
        <v>564</v>
      </c>
      <c r="D188" s="1" t="s">
        <v>565</v>
      </c>
      <c r="F188" s="1" t="s">
        <v>10</v>
      </c>
      <c r="G188" s="3"/>
    </row>
    <row r="189" customFormat="false" ht="12.8" hidden="false" customHeight="false" outlineLevel="0" collapsed="false">
      <c r="A189" s="1" t="s">
        <v>566</v>
      </c>
      <c r="B189" s="1" t="s">
        <v>567</v>
      </c>
      <c r="D189" s="1" t="s">
        <v>568</v>
      </c>
      <c r="F189" s="1" t="s">
        <v>10</v>
      </c>
      <c r="G189" s="3"/>
    </row>
    <row r="190" customFormat="false" ht="12.8" hidden="false" customHeight="false" outlineLevel="0" collapsed="false">
      <c r="A190" s="1" t="s">
        <v>569</v>
      </c>
      <c r="B190" s="1" t="s">
        <v>570</v>
      </c>
      <c r="D190" s="1" t="s">
        <v>571</v>
      </c>
      <c r="F190" s="1" t="s">
        <v>10</v>
      </c>
      <c r="G190" s="3"/>
    </row>
    <row r="191" customFormat="false" ht="12.8" hidden="false" customHeight="false" outlineLevel="0" collapsed="false">
      <c r="A191" s="1" t="s">
        <v>572</v>
      </c>
      <c r="B191" s="1" t="s">
        <v>573</v>
      </c>
      <c r="D191" s="1" t="s">
        <v>574</v>
      </c>
      <c r="F191" s="1" t="s">
        <v>6</v>
      </c>
      <c r="G191" s="3"/>
    </row>
    <row r="192" customFormat="false" ht="12.8" hidden="false" customHeight="false" outlineLevel="0" collapsed="false">
      <c r="A192" s="1" t="s">
        <v>575</v>
      </c>
      <c r="B192" s="1" t="s">
        <v>576</v>
      </c>
      <c r="D192" s="1" t="s">
        <v>577</v>
      </c>
      <c r="F192" s="1" t="s">
        <v>10</v>
      </c>
      <c r="G192" s="3"/>
    </row>
    <row r="193" customFormat="false" ht="12.8" hidden="false" customHeight="false" outlineLevel="0" collapsed="false">
      <c r="A193" s="1" t="s">
        <v>578</v>
      </c>
      <c r="B193" s="1" t="s">
        <v>579</v>
      </c>
      <c r="D193" s="1" t="s">
        <v>580</v>
      </c>
      <c r="F193" s="1" t="s">
        <v>10</v>
      </c>
      <c r="G193" s="3"/>
    </row>
    <row r="194" customFormat="false" ht="12.8" hidden="false" customHeight="false" outlineLevel="0" collapsed="false">
      <c r="A194" s="1" t="s">
        <v>581</v>
      </c>
      <c r="B194" s="1" t="s">
        <v>582</v>
      </c>
      <c r="D194" s="1" t="s">
        <v>583</v>
      </c>
      <c r="F194" s="1" t="s">
        <v>10</v>
      </c>
      <c r="G194" s="3"/>
    </row>
    <row r="195" customFormat="false" ht="12.8" hidden="false" customHeight="false" outlineLevel="0" collapsed="false">
      <c r="A195" s="1" t="s">
        <v>584</v>
      </c>
      <c r="B195" s="1" t="s">
        <v>585</v>
      </c>
      <c r="D195" s="1" t="s">
        <v>586</v>
      </c>
      <c r="F195" s="1" t="s">
        <v>10</v>
      </c>
      <c r="G195" s="3"/>
    </row>
    <row r="196" customFormat="false" ht="12.8" hidden="false" customHeight="false" outlineLevel="0" collapsed="false">
      <c r="A196" s="1" t="s">
        <v>587</v>
      </c>
      <c r="B196" s="1" t="s">
        <v>588</v>
      </c>
      <c r="D196" s="1" t="s">
        <v>589</v>
      </c>
      <c r="F196" s="1" t="s">
        <v>10</v>
      </c>
      <c r="G196" s="3"/>
    </row>
    <row r="197" customFormat="false" ht="12.8" hidden="false" customHeight="false" outlineLevel="0" collapsed="false">
      <c r="A197" s="1" t="s">
        <v>590</v>
      </c>
      <c r="B197" s="1" t="s">
        <v>591</v>
      </c>
      <c r="D197" s="1" t="s">
        <v>592</v>
      </c>
      <c r="F197" s="1" t="s">
        <v>10</v>
      </c>
      <c r="G197" s="3"/>
    </row>
    <row r="198" customFormat="false" ht="12.8" hidden="false" customHeight="false" outlineLevel="0" collapsed="false">
      <c r="A198" s="1" t="s">
        <v>593</v>
      </c>
      <c r="B198" s="1" t="s">
        <v>594</v>
      </c>
      <c r="D198" s="1" t="s">
        <v>595</v>
      </c>
      <c r="F198" s="1" t="s">
        <v>10</v>
      </c>
      <c r="G198" s="3"/>
    </row>
    <row r="199" customFormat="false" ht="12.8" hidden="false" customHeight="false" outlineLevel="0" collapsed="false">
      <c r="A199" s="1" t="s">
        <v>596</v>
      </c>
      <c r="B199" s="1" t="s">
        <v>597</v>
      </c>
      <c r="D199" s="1" t="s">
        <v>598</v>
      </c>
      <c r="F199" s="1" t="s">
        <v>10</v>
      </c>
      <c r="G199" s="3"/>
    </row>
    <row r="200" customFormat="false" ht="12.8" hidden="false" customHeight="false" outlineLevel="0" collapsed="false">
      <c r="A200" s="1" t="s">
        <v>599</v>
      </c>
      <c r="B200" s="1" t="s">
        <v>600</v>
      </c>
      <c r="D200" s="1" t="s">
        <v>601</v>
      </c>
      <c r="F200" s="1" t="s">
        <v>10</v>
      </c>
      <c r="G200" s="3"/>
    </row>
    <row r="201" customFormat="false" ht="12.8" hidden="false" customHeight="false" outlineLevel="0" collapsed="false">
      <c r="A201" s="1" t="s">
        <v>602</v>
      </c>
      <c r="B201" s="1" t="s">
        <v>603</v>
      </c>
      <c r="D201" s="1" t="s">
        <v>604</v>
      </c>
      <c r="F201" s="1" t="s">
        <v>6</v>
      </c>
      <c r="G201" s="3"/>
    </row>
    <row r="202" customFormat="false" ht="12.8" hidden="false" customHeight="false" outlineLevel="0" collapsed="false">
      <c r="A202" s="1" t="s">
        <v>605</v>
      </c>
      <c r="B202" s="1" t="s">
        <v>606</v>
      </c>
      <c r="D202" s="1" t="s">
        <v>607</v>
      </c>
      <c r="F202" s="1" t="s">
        <v>10</v>
      </c>
      <c r="G202" s="3"/>
    </row>
    <row r="203" customFormat="false" ht="12.8" hidden="false" customHeight="false" outlineLevel="0" collapsed="false">
      <c r="A203" s="1" t="s">
        <v>608</v>
      </c>
      <c r="B203" s="1" t="s">
        <v>609</v>
      </c>
      <c r="D203" s="1" t="s">
        <v>610</v>
      </c>
      <c r="F203" s="1" t="s">
        <v>10</v>
      </c>
      <c r="G203" s="3"/>
    </row>
    <row r="204" customFormat="false" ht="12.8" hidden="false" customHeight="false" outlineLevel="0" collapsed="false">
      <c r="A204" s="1" t="s">
        <v>611</v>
      </c>
      <c r="B204" s="1" t="s">
        <v>612</v>
      </c>
      <c r="D204" s="1" t="s">
        <v>613</v>
      </c>
      <c r="F204" s="1" t="s">
        <v>10</v>
      </c>
      <c r="G204" s="3"/>
    </row>
    <row r="205" customFormat="false" ht="12.8" hidden="false" customHeight="false" outlineLevel="0" collapsed="false">
      <c r="A205" s="1" t="s">
        <v>614</v>
      </c>
      <c r="B205" s="1" t="s">
        <v>615</v>
      </c>
      <c r="D205" s="1" t="s">
        <v>616</v>
      </c>
      <c r="F205" s="1" t="s">
        <v>10</v>
      </c>
      <c r="G205" s="3"/>
    </row>
    <row r="206" customFormat="false" ht="12.8" hidden="false" customHeight="false" outlineLevel="0" collapsed="false">
      <c r="A206" s="1" t="s">
        <v>617</v>
      </c>
      <c r="B206" s="1" t="s">
        <v>618</v>
      </c>
      <c r="D206" s="1" t="s">
        <v>619</v>
      </c>
      <c r="F206" s="1" t="s">
        <v>10</v>
      </c>
      <c r="G206" s="3"/>
    </row>
    <row r="207" customFormat="false" ht="12.8" hidden="false" customHeight="false" outlineLevel="0" collapsed="false">
      <c r="A207" s="1" t="s">
        <v>620</v>
      </c>
      <c r="B207" s="1" t="s">
        <v>621</v>
      </c>
      <c r="D207" s="1" t="s">
        <v>622</v>
      </c>
      <c r="F207" s="1" t="s">
        <v>10</v>
      </c>
      <c r="G207" s="3"/>
    </row>
    <row r="208" customFormat="false" ht="12.8" hidden="false" customHeight="false" outlineLevel="0" collapsed="false">
      <c r="A208" s="1" t="s">
        <v>623</v>
      </c>
      <c r="B208" s="1" t="s">
        <v>624</v>
      </c>
      <c r="D208" s="1" t="s">
        <v>625</v>
      </c>
      <c r="F208" s="1" t="s">
        <v>10</v>
      </c>
      <c r="G208" s="3"/>
    </row>
    <row r="209" customFormat="false" ht="12.8" hidden="false" customHeight="false" outlineLevel="0" collapsed="false">
      <c r="A209" s="1" t="s">
        <v>626</v>
      </c>
      <c r="B209" s="1" t="s">
        <v>627</v>
      </c>
      <c r="D209" s="1" t="s">
        <v>628</v>
      </c>
      <c r="F209" s="1" t="s">
        <v>10</v>
      </c>
      <c r="G209" s="3"/>
    </row>
    <row r="210" customFormat="false" ht="12.8" hidden="false" customHeight="false" outlineLevel="0" collapsed="false">
      <c r="A210" s="1" t="s">
        <v>629</v>
      </c>
      <c r="B210" s="1" t="s">
        <v>630</v>
      </c>
      <c r="D210" s="1" t="s">
        <v>631</v>
      </c>
      <c r="F210" s="1" t="s">
        <v>10</v>
      </c>
      <c r="G210" s="3"/>
    </row>
    <row r="211" customFormat="false" ht="12.8" hidden="false" customHeight="false" outlineLevel="0" collapsed="false">
      <c r="A211" s="1" t="s">
        <v>632</v>
      </c>
      <c r="B211" s="1" t="s">
        <v>633</v>
      </c>
      <c r="D211" s="1" t="s">
        <v>634</v>
      </c>
      <c r="F211" s="1" t="s">
        <v>6</v>
      </c>
      <c r="G211" s="3"/>
    </row>
    <row r="212" customFormat="false" ht="12.8" hidden="false" customHeight="false" outlineLevel="0" collapsed="false">
      <c r="A212" s="1" t="s">
        <v>635</v>
      </c>
      <c r="B212" s="1" t="s">
        <v>636</v>
      </c>
      <c r="D212" s="1" t="s">
        <v>637</v>
      </c>
      <c r="F212" s="1" t="s">
        <v>10</v>
      </c>
      <c r="G212" s="3"/>
    </row>
    <row r="213" customFormat="false" ht="12.8" hidden="false" customHeight="false" outlineLevel="0" collapsed="false">
      <c r="A213" s="1" t="s">
        <v>638</v>
      </c>
      <c r="B213" s="1" t="s">
        <v>639</v>
      </c>
      <c r="D213" s="1" t="s">
        <v>640</v>
      </c>
      <c r="F213" s="1" t="s">
        <v>10</v>
      </c>
      <c r="G213" s="3"/>
    </row>
    <row r="214" customFormat="false" ht="12.8" hidden="false" customHeight="false" outlineLevel="0" collapsed="false">
      <c r="A214" s="1" t="s">
        <v>641</v>
      </c>
      <c r="B214" s="1" t="s">
        <v>642</v>
      </c>
      <c r="D214" s="1" t="s">
        <v>643</v>
      </c>
      <c r="F214" s="1" t="s">
        <v>10</v>
      </c>
      <c r="G214" s="3"/>
    </row>
    <row r="215" customFormat="false" ht="12.8" hidden="false" customHeight="false" outlineLevel="0" collapsed="false">
      <c r="A215" s="1" t="s">
        <v>644</v>
      </c>
      <c r="B215" s="1" t="s">
        <v>645</v>
      </c>
      <c r="D215" s="1" t="s">
        <v>646</v>
      </c>
      <c r="F215" s="1" t="s">
        <v>10</v>
      </c>
      <c r="G215" s="3"/>
    </row>
    <row r="216" customFormat="false" ht="12.8" hidden="false" customHeight="false" outlineLevel="0" collapsed="false">
      <c r="A216" s="1" t="s">
        <v>647</v>
      </c>
      <c r="B216" s="1" t="s">
        <v>648</v>
      </c>
      <c r="D216" s="1" t="s">
        <v>649</v>
      </c>
      <c r="F216" s="1" t="s">
        <v>10</v>
      </c>
      <c r="G216" s="3"/>
    </row>
    <row r="217" customFormat="false" ht="12.8" hidden="false" customHeight="false" outlineLevel="0" collapsed="false">
      <c r="A217" s="1" t="s">
        <v>650</v>
      </c>
      <c r="B217" s="1" t="s">
        <v>651</v>
      </c>
      <c r="D217" s="1" t="s">
        <v>652</v>
      </c>
      <c r="F217" s="1" t="s">
        <v>10</v>
      </c>
      <c r="G217" s="3"/>
    </row>
    <row r="218" customFormat="false" ht="12.8" hidden="false" customHeight="false" outlineLevel="0" collapsed="false">
      <c r="A218" s="1" t="s">
        <v>653</v>
      </c>
      <c r="B218" s="1" t="s">
        <v>654</v>
      </c>
      <c r="D218" s="1" t="s">
        <v>655</v>
      </c>
      <c r="F218" s="1" t="s">
        <v>10</v>
      </c>
      <c r="G218" s="3"/>
    </row>
    <row r="219" customFormat="false" ht="12.8" hidden="false" customHeight="false" outlineLevel="0" collapsed="false">
      <c r="A219" s="1" t="s">
        <v>656</v>
      </c>
      <c r="B219" s="1" t="s">
        <v>657</v>
      </c>
      <c r="D219" s="1" t="s">
        <v>658</v>
      </c>
      <c r="F219" s="1" t="s">
        <v>10</v>
      </c>
      <c r="G219" s="3"/>
    </row>
    <row r="220" customFormat="false" ht="12.8" hidden="false" customHeight="false" outlineLevel="0" collapsed="false">
      <c r="A220" s="1" t="s">
        <v>659</v>
      </c>
      <c r="B220" s="1" t="s">
        <v>660</v>
      </c>
      <c r="D220" s="1" t="s">
        <v>661</v>
      </c>
      <c r="F220" s="1" t="s">
        <v>10</v>
      </c>
      <c r="G220" s="3"/>
    </row>
    <row r="221" customFormat="false" ht="12.8" hidden="false" customHeight="false" outlineLevel="0" collapsed="false">
      <c r="A221" s="1" t="s">
        <v>662</v>
      </c>
      <c r="B221" s="1" t="s">
        <v>663</v>
      </c>
      <c r="D221" s="1" t="s">
        <v>664</v>
      </c>
      <c r="F221" s="1" t="s">
        <v>6</v>
      </c>
      <c r="G221" s="3"/>
    </row>
    <row r="222" customFormat="false" ht="12.8" hidden="false" customHeight="false" outlineLevel="0" collapsed="false">
      <c r="A222" s="1" t="s">
        <v>665</v>
      </c>
      <c r="B222" s="1" t="s">
        <v>666</v>
      </c>
      <c r="D222" s="1" t="s">
        <v>667</v>
      </c>
      <c r="F222" s="1" t="s">
        <v>10</v>
      </c>
      <c r="G222" s="3"/>
    </row>
    <row r="223" customFormat="false" ht="12.8" hidden="false" customHeight="false" outlineLevel="0" collapsed="false">
      <c r="A223" s="1" t="s">
        <v>668</v>
      </c>
      <c r="B223" s="1" t="s">
        <v>669</v>
      </c>
      <c r="D223" s="1" t="s">
        <v>670</v>
      </c>
      <c r="F223" s="1" t="s">
        <v>10</v>
      </c>
      <c r="G223" s="3"/>
    </row>
    <row r="224" customFormat="false" ht="12.8" hidden="false" customHeight="false" outlineLevel="0" collapsed="false">
      <c r="A224" s="1" t="s">
        <v>671</v>
      </c>
      <c r="B224" s="1" t="s">
        <v>672</v>
      </c>
      <c r="D224" s="1" t="s">
        <v>673</v>
      </c>
      <c r="F224" s="1" t="s">
        <v>10</v>
      </c>
      <c r="G224" s="3"/>
    </row>
    <row r="225" customFormat="false" ht="12.8" hidden="false" customHeight="false" outlineLevel="0" collapsed="false">
      <c r="A225" s="1" t="s">
        <v>674</v>
      </c>
      <c r="B225" s="1" t="s">
        <v>675</v>
      </c>
      <c r="D225" s="1" t="s">
        <v>676</v>
      </c>
      <c r="F225" s="1" t="s">
        <v>10</v>
      </c>
      <c r="G225" s="3"/>
    </row>
    <row r="226" customFormat="false" ht="12.8" hidden="false" customHeight="false" outlineLevel="0" collapsed="false">
      <c r="A226" s="1" t="s">
        <v>677</v>
      </c>
      <c r="B226" s="1" t="s">
        <v>678</v>
      </c>
      <c r="D226" s="1" t="s">
        <v>679</v>
      </c>
      <c r="F226" s="1" t="s">
        <v>10</v>
      </c>
      <c r="G226" s="3"/>
    </row>
    <row r="227" customFormat="false" ht="12.8" hidden="false" customHeight="false" outlineLevel="0" collapsed="false">
      <c r="A227" s="1" t="s">
        <v>680</v>
      </c>
      <c r="B227" s="1" t="s">
        <v>681</v>
      </c>
      <c r="D227" s="1" t="s">
        <v>682</v>
      </c>
      <c r="F227" s="1" t="s">
        <v>10</v>
      </c>
      <c r="G227" s="3"/>
    </row>
    <row r="228" customFormat="false" ht="12.8" hidden="false" customHeight="false" outlineLevel="0" collapsed="false">
      <c r="A228" s="1" t="s">
        <v>683</v>
      </c>
      <c r="B228" s="1" t="s">
        <v>684</v>
      </c>
      <c r="D228" s="1" t="s">
        <v>685</v>
      </c>
      <c r="F228" s="1" t="s">
        <v>10</v>
      </c>
      <c r="G228" s="3"/>
    </row>
    <row r="229" customFormat="false" ht="12.8" hidden="false" customHeight="false" outlineLevel="0" collapsed="false">
      <c r="A229" s="1" t="s">
        <v>686</v>
      </c>
      <c r="B229" s="1" t="s">
        <v>687</v>
      </c>
      <c r="D229" s="1" t="s">
        <v>688</v>
      </c>
      <c r="F229" s="1" t="s">
        <v>10</v>
      </c>
      <c r="G229" s="3"/>
    </row>
    <row r="230" customFormat="false" ht="12.8" hidden="false" customHeight="false" outlineLevel="0" collapsed="false">
      <c r="A230" s="1" t="s">
        <v>689</v>
      </c>
      <c r="B230" s="1" t="s">
        <v>690</v>
      </c>
      <c r="D230" s="1" t="s">
        <v>691</v>
      </c>
      <c r="F230" s="1" t="s">
        <v>10</v>
      </c>
      <c r="G230" s="3"/>
    </row>
    <row r="231" customFormat="false" ht="12.8" hidden="false" customHeight="false" outlineLevel="0" collapsed="false">
      <c r="A231" s="1" t="s">
        <v>692</v>
      </c>
      <c r="B231" s="1" t="s">
        <v>663</v>
      </c>
      <c r="D231" s="1" t="s">
        <v>693</v>
      </c>
      <c r="F231" s="1" t="s">
        <v>6</v>
      </c>
      <c r="G231" s="3"/>
    </row>
    <row r="232" customFormat="false" ht="12.8" hidden="false" customHeight="false" outlineLevel="0" collapsed="false">
      <c r="A232" s="1" t="s">
        <v>694</v>
      </c>
      <c r="B232" s="1" t="s">
        <v>695</v>
      </c>
      <c r="D232" s="1" t="s">
        <v>696</v>
      </c>
      <c r="F232" s="1" t="s">
        <v>10</v>
      </c>
      <c r="G232" s="3"/>
    </row>
    <row r="233" customFormat="false" ht="12.8" hidden="false" customHeight="false" outlineLevel="0" collapsed="false">
      <c r="A233" s="1" t="s">
        <v>697</v>
      </c>
      <c r="B233" s="1" t="s">
        <v>698</v>
      </c>
      <c r="D233" s="1" t="s">
        <v>699</v>
      </c>
      <c r="F233" s="1" t="s">
        <v>10</v>
      </c>
      <c r="G233" s="3"/>
    </row>
    <row r="234" customFormat="false" ht="12.8" hidden="false" customHeight="false" outlineLevel="0" collapsed="false">
      <c r="A234" s="1" t="s">
        <v>700</v>
      </c>
      <c r="B234" s="1" t="s">
        <v>701</v>
      </c>
      <c r="D234" s="1" t="s">
        <v>702</v>
      </c>
      <c r="F234" s="1" t="s">
        <v>10</v>
      </c>
      <c r="G234" s="3"/>
    </row>
    <row r="235" customFormat="false" ht="12.8" hidden="false" customHeight="false" outlineLevel="0" collapsed="false">
      <c r="A235" s="1" t="s">
        <v>703</v>
      </c>
      <c r="B235" s="1" t="s">
        <v>704</v>
      </c>
      <c r="D235" s="1" t="s">
        <v>705</v>
      </c>
      <c r="F235" s="1" t="s">
        <v>10</v>
      </c>
      <c r="G235" s="3"/>
    </row>
    <row r="236" customFormat="false" ht="12.8" hidden="false" customHeight="false" outlineLevel="0" collapsed="false">
      <c r="A236" s="1" t="s">
        <v>706</v>
      </c>
      <c r="B236" s="1" t="s">
        <v>707</v>
      </c>
      <c r="D236" s="1" t="s">
        <v>708</v>
      </c>
      <c r="F236" s="1" t="s">
        <v>10</v>
      </c>
      <c r="G236" s="3"/>
    </row>
    <row r="237" customFormat="false" ht="12.8" hidden="false" customHeight="false" outlineLevel="0" collapsed="false">
      <c r="A237" s="1" t="s">
        <v>709</v>
      </c>
      <c r="B237" s="1" t="s">
        <v>710</v>
      </c>
      <c r="D237" s="1" t="s">
        <v>711</v>
      </c>
      <c r="F237" s="1" t="s">
        <v>10</v>
      </c>
      <c r="G237" s="3"/>
    </row>
    <row r="238" customFormat="false" ht="12.8" hidden="false" customHeight="false" outlineLevel="0" collapsed="false">
      <c r="A238" s="1" t="s">
        <v>712</v>
      </c>
      <c r="B238" s="1" t="s">
        <v>713</v>
      </c>
      <c r="D238" s="1" t="s">
        <v>714</v>
      </c>
      <c r="F238" s="1" t="s">
        <v>10</v>
      </c>
      <c r="G238" s="3"/>
    </row>
    <row r="239" customFormat="false" ht="12.8" hidden="false" customHeight="false" outlineLevel="0" collapsed="false">
      <c r="A239" s="1" t="s">
        <v>715</v>
      </c>
      <c r="B239" s="1" t="s">
        <v>716</v>
      </c>
      <c r="D239" s="1" t="s">
        <v>717</v>
      </c>
      <c r="F239" s="1" t="s">
        <v>10</v>
      </c>
      <c r="G239" s="3"/>
    </row>
    <row r="240" customFormat="false" ht="12.8" hidden="false" customHeight="false" outlineLevel="0" collapsed="false">
      <c r="A240" s="1" t="s">
        <v>718</v>
      </c>
      <c r="B240" s="1" t="s">
        <v>719</v>
      </c>
      <c r="D240" s="1" t="s">
        <v>720</v>
      </c>
      <c r="F240" s="1" t="s">
        <v>10</v>
      </c>
      <c r="G240" s="3"/>
    </row>
    <row r="241" customFormat="false" ht="12.8" hidden="false" customHeight="false" outlineLevel="0" collapsed="false">
      <c r="A241" s="1" t="s">
        <v>721</v>
      </c>
      <c r="B241" s="1" t="s">
        <v>722</v>
      </c>
      <c r="D241" s="1" t="s">
        <v>723</v>
      </c>
      <c r="F241" s="1" t="s">
        <v>6</v>
      </c>
      <c r="G241" s="3"/>
    </row>
    <row r="242" customFormat="false" ht="12.8" hidden="false" customHeight="false" outlineLevel="0" collapsed="false">
      <c r="A242" s="1" t="s">
        <v>724</v>
      </c>
      <c r="B242" s="1" t="s">
        <v>725</v>
      </c>
      <c r="D242" s="1" t="s">
        <v>726</v>
      </c>
      <c r="F242" s="1" t="s">
        <v>10</v>
      </c>
      <c r="G242" s="3"/>
    </row>
    <row r="243" customFormat="false" ht="12.8" hidden="false" customHeight="false" outlineLevel="0" collapsed="false">
      <c r="A243" s="1" t="s">
        <v>727</v>
      </c>
      <c r="B243" s="1" t="s">
        <v>728</v>
      </c>
      <c r="D243" s="1" t="s">
        <v>729</v>
      </c>
      <c r="F243" s="1" t="s">
        <v>10</v>
      </c>
      <c r="G243" s="3"/>
    </row>
    <row r="244" customFormat="false" ht="12.8" hidden="false" customHeight="false" outlineLevel="0" collapsed="false">
      <c r="A244" s="1" t="s">
        <v>730</v>
      </c>
      <c r="B244" s="1" t="s">
        <v>731</v>
      </c>
      <c r="D244" s="1" t="s">
        <v>732</v>
      </c>
      <c r="F244" s="1" t="s">
        <v>10</v>
      </c>
      <c r="G244" s="3"/>
    </row>
    <row r="245" customFormat="false" ht="12.8" hidden="false" customHeight="false" outlineLevel="0" collapsed="false">
      <c r="A245" s="1" t="s">
        <v>733</v>
      </c>
      <c r="B245" s="1" t="s">
        <v>734</v>
      </c>
      <c r="D245" s="1" t="s">
        <v>735</v>
      </c>
      <c r="F245" s="1" t="s">
        <v>10</v>
      </c>
      <c r="G245" s="3"/>
    </row>
    <row r="246" customFormat="false" ht="12.8" hidden="false" customHeight="false" outlineLevel="0" collapsed="false">
      <c r="A246" s="1" t="s">
        <v>736</v>
      </c>
      <c r="B246" s="1" t="s">
        <v>737</v>
      </c>
      <c r="D246" s="1" t="s">
        <v>738</v>
      </c>
      <c r="F246" s="1" t="s">
        <v>10</v>
      </c>
      <c r="G246" s="3"/>
    </row>
    <row r="247" customFormat="false" ht="12.8" hidden="false" customHeight="false" outlineLevel="0" collapsed="false">
      <c r="A247" s="1" t="s">
        <v>739</v>
      </c>
      <c r="B247" s="1" t="s">
        <v>740</v>
      </c>
      <c r="D247" s="1" t="s">
        <v>741</v>
      </c>
      <c r="F247" s="1" t="s">
        <v>10</v>
      </c>
      <c r="G247" s="3"/>
    </row>
    <row r="248" customFormat="false" ht="12.8" hidden="false" customHeight="false" outlineLevel="0" collapsed="false">
      <c r="A248" s="1" t="s">
        <v>742</v>
      </c>
      <c r="B248" s="1" t="s">
        <v>743</v>
      </c>
      <c r="D248" s="1" t="s">
        <v>744</v>
      </c>
      <c r="F248" s="1" t="s">
        <v>10</v>
      </c>
      <c r="G248" s="3"/>
    </row>
    <row r="249" customFormat="false" ht="12.8" hidden="false" customHeight="false" outlineLevel="0" collapsed="false">
      <c r="A249" s="1" t="s">
        <v>745</v>
      </c>
      <c r="B249" s="1" t="s">
        <v>746</v>
      </c>
      <c r="D249" s="1" t="s">
        <v>747</v>
      </c>
      <c r="F249" s="1" t="s">
        <v>10</v>
      </c>
      <c r="G249" s="3"/>
    </row>
    <row r="250" customFormat="false" ht="12.8" hidden="false" customHeight="false" outlineLevel="0" collapsed="false">
      <c r="A250" s="1" t="s">
        <v>748</v>
      </c>
      <c r="B250" s="1" t="s">
        <v>749</v>
      </c>
      <c r="D250" s="1" t="s">
        <v>750</v>
      </c>
      <c r="F250" s="1" t="s">
        <v>10</v>
      </c>
      <c r="G250" s="3"/>
    </row>
    <row r="251" customFormat="false" ht="12.8" hidden="false" customHeight="false" outlineLevel="0" collapsed="false">
      <c r="A251" s="1" t="s">
        <v>751</v>
      </c>
      <c r="B251" s="1" t="s">
        <v>752</v>
      </c>
      <c r="D251" s="1" t="s">
        <v>753</v>
      </c>
      <c r="F251" s="1" t="s">
        <v>6</v>
      </c>
      <c r="G251" s="3"/>
    </row>
    <row r="252" customFormat="false" ht="12.8" hidden="false" customHeight="false" outlineLevel="0" collapsed="false">
      <c r="A252" s="1" t="s">
        <v>754</v>
      </c>
      <c r="B252" s="1" t="s">
        <v>755</v>
      </c>
      <c r="D252" s="1" t="s">
        <v>756</v>
      </c>
      <c r="F252" s="1" t="s">
        <v>10</v>
      </c>
      <c r="G252" s="3"/>
    </row>
    <row r="253" customFormat="false" ht="12.8" hidden="false" customHeight="false" outlineLevel="0" collapsed="false">
      <c r="A253" s="1" t="s">
        <v>757</v>
      </c>
      <c r="B253" s="1" t="s">
        <v>758</v>
      </c>
      <c r="D253" s="1" t="s">
        <v>759</v>
      </c>
      <c r="F253" s="1" t="s">
        <v>10</v>
      </c>
      <c r="G253" s="3"/>
    </row>
    <row r="254" customFormat="false" ht="12.8" hidden="false" customHeight="false" outlineLevel="0" collapsed="false">
      <c r="A254" s="1" t="s">
        <v>760</v>
      </c>
      <c r="B254" s="1" t="s">
        <v>761</v>
      </c>
      <c r="D254" s="1" t="s">
        <v>762</v>
      </c>
      <c r="F254" s="1" t="s">
        <v>10</v>
      </c>
      <c r="G254" s="3"/>
    </row>
    <row r="255" customFormat="false" ht="12.8" hidden="false" customHeight="false" outlineLevel="0" collapsed="false">
      <c r="A255" s="1" t="s">
        <v>763</v>
      </c>
      <c r="B255" s="1" t="s">
        <v>764</v>
      </c>
      <c r="D255" s="1" t="s">
        <v>765</v>
      </c>
      <c r="F255" s="1" t="s">
        <v>10</v>
      </c>
      <c r="G255" s="3"/>
    </row>
    <row r="256" customFormat="false" ht="12.8" hidden="false" customHeight="false" outlineLevel="0" collapsed="false">
      <c r="A256" s="1" t="s">
        <v>766</v>
      </c>
      <c r="B256" s="1" t="s">
        <v>767</v>
      </c>
      <c r="D256" s="1" t="s">
        <v>768</v>
      </c>
      <c r="F256" s="1" t="s">
        <v>10</v>
      </c>
      <c r="G256" s="3"/>
    </row>
    <row r="257" customFormat="false" ht="12.8" hidden="false" customHeight="false" outlineLevel="0" collapsed="false">
      <c r="A257" s="1" t="s">
        <v>769</v>
      </c>
      <c r="B257" s="1" t="s">
        <v>770</v>
      </c>
      <c r="D257" s="1" t="s">
        <v>771</v>
      </c>
      <c r="F257" s="1" t="s">
        <v>10</v>
      </c>
      <c r="G257" s="3"/>
    </row>
    <row r="258" customFormat="false" ht="12.8" hidden="false" customHeight="false" outlineLevel="0" collapsed="false">
      <c r="A258" s="1" t="s">
        <v>772</v>
      </c>
      <c r="B258" s="1" t="s">
        <v>773</v>
      </c>
      <c r="D258" s="1" t="s">
        <v>774</v>
      </c>
      <c r="F258" s="1" t="s">
        <v>10</v>
      </c>
      <c r="G258" s="3"/>
    </row>
    <row r="259" customFormat="false" ht="12.8" hidden="false" customHeight="false" outlineLevel="0" collapsed="false">
      <c r="A259" s="1" t="s">
        <v>775</v>
      </c>
      <c r="B259" s="1" t="s">
        <v>776</v>
      </c>
      <c r="D259" s="1" t="s">
        <v>777</v>
      </c>
      <c r="F259" s="1" t="s">
        <v>10</v>
      </c>
      <c r="G259" s="3"/>
    </row>
    <row r="260" customFormat="false" ht="12.8" hidden="false" customHeight="false" outlineLevel="0" collapsed="false">
      <c r="A260" s="1" t="s">
        <v>778</v>
      </c>
      <c r="B260" s="1" t="s">
        <v>779</v>
      </c>
      <c r="D260" s="1" t="s">
        <v>780</v>
      </c>
      <c r="F260" s="1" t="s">
        <v>10</v>
      </c>
      <c r="G260" s="3"/>
    </row>
    <row r="261" customFormat="false" ht="12.8" hidden="false" customHeight="false" outlineLevel="0" collapsed="false">
      <c r="A261" s="1" t="s">
        <v>781</v>
      </c>
      <c r="B261" s="1" t="s">
        <v>782</v>
      </c>
      <c r="D261" s="1" t="s">
        <v>783</v>
      </c>
      <c r="F261" s="1" t="s">
        <v>10</v>
      </c>
      <c r="G261" s="3"/>
    </row>
    <row r="262" customFormat="false" ht="12.8" hidden="false" customHeight="false" outlineLevel="0" collapsed="false">
      <c r="A262" s="1" t="s">
        <v>784</v>
      </c>
      <c r="B262" s="1" t="s">
        <v>785</v>
      </c>
      <c r="D262" s="1" t="s">
        <v>786</v>
      </c>
      <c r="F262" s="1" t="s">
        <v>6</v>
      </c>
      <c r="G262" s="3"/>
    </row>
    <row r="263" customFormat="false" ht="12.8" hidden="false" customHeight="false" outlineLevel="0" collapsed="false">
      <c r="A263" s="1" t="s">
        <v>787</v>
      </c>
      <c r="B263" s="1" t="s">
        <v>788</v>
      </c>
      <c r="D263" s="1" t="s">
        <v>789</v>
      </c>
      <c r="F263" s="1" t="s">
        <v>10</v>
      </c>
      <c r="G263" s="3"/>
    </row>
    <row r="264" customFormat="false" ht="12.8" hidden="false" customHeight="false" outlineLevel="0" collapsed="false">
      <c r="A264" s="1" t="s">
        <v>790</v>
      </c>
      <c r="B264" s="1" t="s">
        <v>791</v>
      </c>
      <c r="D264" s="1" t="s">
        <v>792</v>
      </c>
      <c r="F264" s="1" t="s">
        <v>10</v>
      </c>
      <c r="G264" s="3"/>
    </row>
    <row r="265" customFormat="false" ht="12.8" hidden="false" customHeight="false" outlineLevel="0" collapsed="false">
      <c r="A265" s="1" t="s">
        <v>793</v>
      </c>
      <c r="B265" s="1" t="s">
        <v>794</v>
      </c>
      <c r="D265" s="1" t="s">
        <v>795</v>
      </c>
      <c r="F265" s="1" t="s">
        <v>10</v>
      </c>
      <c r="G265" s="3"/>
    </row>
    <row r="266" customFormat="false" ht="12.8" hidden="false" customHeight="false" outlineLevel="0" collapsed="false">
      <c r="A266" s="1" t="s">
        <v>796</v>
      </c>
      <c r="B266" s="1" t="s">
        <v>797</v>
      </c>
      <c r="D266" s="1" t="s">
        <v>798</v>
      </c>
      <c r="F266" s="1" t="s">
        <v>10</v>
      </c>
      <c r="G266" s="3"/>
    </row>
    <row r="267" customFormat="false" ht="12.8" hidden="false" customHeight="false" outlineLevel="0" collapsed="false">
      <c r="A267" s="1" t="s">
        <v>799</v>
      </c>
      <c r="B267" s="1" t="s">
        <v>800</v>
      </c>
      <c r="D267" s="1" t="s">
        <v>801</v>
      </c>
      <c r="F267" s="1" t="s">
        <v>10</v>
      </c>
      <c r="G267" s="3"/>
    </row>
    <row r="268" customFormat="false" ht="12.8" hidden="false" customHeight="false" outlineLevel="0" collapsed="false">
      <c r="A268" s="1" t="s">
        <v>802</v>
      </c>
      <c r="B268" s="1" t="s">
        <v>803</v>
      </c>
      <c r="D268" s="1" t="s">
        <v>804</v>
      </c>
      <c r="F268" s="1" t="s">
        <v>10</v>
      </c>
      <c r="G268" s="3"/>
    </row>
    <row r="269" customFormat="false" ht="12.8" hidden="false" customHeight="false" outlineLevel="0" collapsed="false">
      <c r="A269" s="1" t="s">
        <v>805</v>
      </c>
      <c r="B269" s="1" t="s">
        <v>806</v>
      </c>
      <c r="D269" s="1" t="s">
        <v>807</v>
      </c>
      <c r="F269" s="1" t="s">
        <v>10</v>
      </c>
      <c r="G269" s="3"/>
    </row>
    <row r="270" customFormat="false" ht="12.8" hidden="false" customHeight="false" outlineLevel="0" collapsed="false">
      <c r="A270" s="1" t="s">
        <v>808</v>
      </c>
      <c r="B270" s="1" t="s">
        <v>809</v>
      </c>
      <c r="D270" s="1" t="s">
        <v>810</v>
      </c>
      <c r="F270" s="1" t="s">
        <v>10</v>
      </c>
      <c r="G270" s="3"/>
    </row>
    <row r="271" customFormat="false" ht="12.8" hidden="false" customHeight="false" outlineLevel="0" collapsed="false">
      <c r="A271" s="1" t="s">
        <v>811</v>
      </c>
      <c r="B271" s="1" t="s">
        <v>812</v>
      </c>
      <c r="D271" s="1" t="s">
        <v>813</v>
      </c>
      <c r="F271" s="1" t="s">
        <v>10</v>
      </c>
      <c r="G271" s="3"/>
    </row>
    <row r="272" customFormat="false" ht="12.8" hidden="false" customHeight="false" outlineLevel="0" collapsed="false">
      <c r="A272" s="1" t="s">
        <v>814</v>
      </c>
      <c r="B272" s="1" t="s">
        <v>815</v>
      </c>
      <c r="D272" s="1" t="s">
        <v>816</v>
      </c>
      <c r="F272" s="1" t="s">
        <v>6</v>
      </c>
      <c r="G272" s="3"/>
    </row>
    <row r="273" customFormat="false" ht="12.8" hidden="false" customHeight="false" outlineLevel="0" collapsed="false">
      <c r="A273" s="1" t="s">
        <v>817</v>
      </c>
      <c r="B273" s="1" t="s">
        <v>818</v>
      </c>
      <c r="D273" s="1" t="s">
        <v>819</v>
      </c>
      <c r="F273" s="1" t="s">
        <v>10</v>
      </c>
      <c r="G273" s="3"/>
    </row>
    <row r="274" customFormat="false" ht="12.8" hidden="false" customHeight="false" outlineLevel="0" collapsed="false">
      <c r="A274" s="1" t="s">
        <v>820</v>
      </c>
      <c r="B274" s="1" t="s">
        <v>821</v>
      </c>
      <c r="D274" s="1" t="s">
        <v>822</v>
      </c>
      <c r="F274" s="1" t="s">
        <v>10</v>
      </c>
      <c r="G274" s="3"/>
    </row>
    <row r="275" customFormat="false" ht="12.8" hidden="false" customHeight="false" outlineLevel="0" collapsed="false">
      <c r="A275" s="1" t="s">
        <v>823</v>
      </c>
      <c r="B275" s="1" t="s">
        <v>824</v>
      </c>
      <c r="D275" s="1" t="s">
        <v>825</v>
      </c>
      <c r="F275" s="1" t="s">
        <v>10</v>
      </c>
      <c r="G275" s="3"/>
    </row>
    <row r="276" customFormat="false" ht="12.8" hidden="false" customHeight="false" outlineLevel="0" collapsed="false">
      <c r="A276" s="1" t="s">
        <v>826</v>
      </c>
      <c r="B276" s="1" t="s">
        <v>827</v>
      </c>
      <c r="D276" s="1" t="s">
        <v>828</v>
      </c>
      <c r="F276" s="1" t="s">
        <v>10</v>
      </c>
      <c r="G276" s="3"/>
    </row>
    <row r="277" customFormat="false" ht="12.8" hidden="false" customHeight="false" outlineLevel="0" collapsed="false">
      <c r="A277" s="1" t="s">
        <v>829</v>
      </c>
      <c r="B277" s="1" t="s">
        <v>830</v>
      </c>
      <c r="D277" s="1" t="s">
        <v>831</v>
      </c>
      <c r="F277" s="1" t="s">
        <v>10</v>
      </c>
      <c r="G277" s="3"/>
    </row>
    <row r="278" customFormat="false" ht="12.8" hidden="false" customHeight="false" outlineLevel="0" collapsed="false">
      <c r="A278" s="1" t="s">
        <v>832</v>
      </c>
      <c r="B278" s="1" t="s">
        <v>833</v>
      </c>
      <c r="D278" s="1" t="s">
        <v>834</v>
      </c>
      <c r="F278" s="1" t="s">
        <v>10</v>
      </c>
      <c r="G278" s="3"/>
    </row>
    <row r="279" customFormat="false" ht="12.8" hidden="false" customHeight="false" outlineLevel="0" collapsed="false">
      <c r="A279" s="1" t="s">
        <v>835</v>
      </c>
      <c r="B279" s="1" t="s">
        <v>836</v>
      </c>
      <c r="D279" s="1" t="s">
        <v>837</v>
      </c>
      <c r="F279" s="1" t="s">
        <v>10</v>
      </c>
      <c r="G279" s="3"/>
    </row>
    <row r="280" customFormat="false" ht="12.8" hidden="false" customHeight="false" outlineLevel="0" collapsed="false">
      <c r="A280" s="1" t="s">
        <v>838</v>
      </c>
      <c r="B280" s="1" t="s">
        <v>839</v>
      </c>
      <c r="D280" s="1" t="s">
        <v>840</v>
      </c>
      <c r="F280" s="1" t="s">
        <v>10</v>
      </c>
      <c r="G280" s="3"/>
    </row>
    <row r="281" customFormat="false" ht="12.8" hidden="false" customHeight="false" outlineLevel="0" collapsed="false">
      <c r="A281" s="1" t="s">
        <v>841</v>
      </c>
      <c r="B281" s="1" t="s">
        <v>842</v>
      </c>
      <c r="D281" s="1" t="s">
        <v>843</v>
      </c>
      <c r="F281" s="1" t="s">
        <v>10</v>
      </c>
      <c r="G281" s="3"/>
    </row>
    <row r="282" customFormat="false" ht="12.8" hidden="false" customHeight="false" outlineLevel="0" collapsed="false">
      <c r="A282" s="1" t="s">
        <v>844</v>
      </c>
      <c r="B282" s="1" t="s">
        <v>845</v>
      </c>
      <c r="D282" s="1" t="s">
        <v>846</v>
      </c>
      <c r="F282" s="1" t="s">
        <v>10</v>
      </c>
      <c r="G282" s="3"/>
    </row>
    <row r="283" customFormat="false" ht="12.8" hidden="false" customHeight="false" outlineLevel="0" collapsed="false">
      <c r="A283" s="1" t="s">
        <v>847</v>
      </c>
      <c r="B283" s="1" t="s">
        <v>848</v>
      </c>
      <c r="D283" s="1" t="s">
        <v>849</v>
      </c>
      <c r="F283" s="1" t="s">
        <v>10</v>
      </c>
      <c r="G283" s="3"/>
    </row>
    <row r="284" customFormat="false" ht="12.8" hidden="false" customHeight="false" outlineLevel="0" collapsed="false">
      <c r="A284" s="1" t="s">
        <v>850</v>
      </c>
      <c r="B284" s="1" t="s">
        <v>851</v>
      </c>
      <c r="D284" s="1" t="s">
        <v>852</v>
      </c>
      <c r="F284" s="1" t="s">
        <v>10</v>
      </c>
      <c r="G284" s="3"/>
    </row>
    <row r="285" customFormat="false" ht="12.8" hidden="false" customHeight="false" outlineLevel="0" collapsed="false">
      <c r="A285" s="1" t="s">
        <v>853</v>
      </c>
      <c r="B285" s="1" t="s">
        <v>854</v>
      </c>
      <c r="D285" s="1" t="s">
        <v>855</v>
      </c>
      <c r="F285" s="1" t="s">
        <v>10</v>
      </c>
      <c r="G285" s="3"/>
    </row>
    <row r="286" customFormat="false" ht="12.8" hidden="false" customHeight="false" outlineLevel="0" collapsed="false">
      <c r="A286" s="1" t="s">
        <v>856</v>
      </c>
      <c r="B286" s="1" t="s">
        <v>857</v>
      </c>
      <c r="D286" s="1" t="s">
        <v>858</v>
      </c>
      <c r="F286" s="1" t="s">
        <v>6</v>
      </c>
      <c r="G286" s="3"/>
    </row>
    <row r="287" customFormat="false" ht="12.8" hidden="false" customHeight="false" outlineLevel="0" collapsed="false">
      <c r="A287" s="1" t="s">
        <v>859</v>
      </c>
      <c r="B287" s="1" t="s">
        <v>860</v>
      </c>
      <c r="D287" s="1" t="s">
        <v>861</v>
      </c>
      <c r="F287" s="1" t="s">
        <v>10</v>
      </c>
      <c r="G287" s="3"/>
    </row>
    <row r="288" customFormat="false" ht="12.8" hidden="false" customHeight="false" outlineLevel="0" collapsed="false">
      <c r="A288" s="1" t="s">
        <v>862</v>
      </c>
      <c r="B288" s="1" t="s">
        <v>863</v>
      </c>
      <c r="D288" s="1" t="s">
        <v>864</v>
      </c>
      <c r="F288" s="1" t="s">
        <v>10</v>
      </c>
      <c r="G288" s="3"/>
    </row>
    <row r="289" customFormat="false" ht="12.8" hidden="false" customHeight="false" outlineLevel="0" collapsed="false">
      <c r="A289" s="1" t="s">
        <v>865</v>
      </c>
      <c r="B289" s="1" t="s">
        <v>866</v>
      </c>
      <c r="D289" s="1" t="s">
        <v>867</v>
      </c>
      <c r="F289" s="1" t="s">
        <v>10</v>
      </c>
      <c r="G289" s="3"/>
    </row>
    <row r="290" customFormat="false" ht="12.8" hidden="false" customHeight="false" outlineLevel="0" collapsed="false">
      <c r="A290" s="1" t="s">
        <v>868</v>
      </c>
      <c r="B290" s="1" t="s">
        <v>869</v>
      </c>
      <c r="D290" s="1" t="s">
        <v>870</v>
      </c>
      <c r="F290" s="1" t="s">
        <v>10</v>
      </c>
      <c r="G290" s="3"/>
    </row>
    <row r="291" customFormat="false" ht="12.8" hidden="false" customHeight="false" outlineLevel="0" collapsed="false">
      <c r="A291" s="1" t="s">
        <v>871</v>
      </c>
      <c r="B291" s="1" t="s">
        <v>872</v>
      </c>
      <c r="D291" s="1" t="s">
        <v>873</v>
      </c>
      <c r="F291" s="1" t="s">
        <v>10</v>
      </c>
      <c r="G291" s="3"/>
    </row>
    <row r="292" customFormat="false" ht="12.8" hidden="false" customHeight="false" outlineLevel="0" collapsed="false">
      <c r="A292" s="1" t="s">
        <v>874</v>
      </c>
      <c r="B292" s="1" t="s">
        <v>875</v>
      </c>
      <c r="D292" s="1" t="s">
        <v>876</v>
      </c>
      <c r="F292" s="1" t="s">
        <v>10</v>
      </c>
      <c r="G292" s="3"/>
    </row>
    <row r="293" customFormat="false" ht="12.8" hidden="false" customHeight="false" outlineLevel="0" collapsed="false">
      <c r="A293" s="1" t="s">
        <v>877</v>
      </c>
      <c r="B293" s="1" t="s">
        <v>878</v>
      </c>
      <c r="D293" s="1" t="s">
        <v>879</v>
      </c>
      <c r="F293" s="1" t="s">
        <v>10</v>
      </c>
      <c r="G293" s="3"/>
    </row>
    <row r="294" customFormat="false" ht="12.8" hidden="false" customHeight="false" outlineLevel="0" collapsed="false">
      <c r="A294" s="1" t="s">
        <v>880</v>
      </c>
      <c r="B294" s="1" t="s">
        <v>881</v>
      </c>
      <c r="D294" s="1" t="s">
        <v>882</v>
      </c>
      <c r="F294" s="1" t="s">
        <v>10</v>
      </c>
      <c r="G294" s="3"/>
    </row>
    <row r="295" customFormat="false" ht="12.8" hidden="false" customHeight="false" outlineLevel="0" collapsed="false">
      <c r="A295" s="1" t="s">
        <v>883</v>
      </c>
      <c r="B295" s="1" t="s">
        <v>884</v>
      </c>
      <c r="D295" s="1" t="s">
        <v>885</v>
      </c>
      <c r="F295" s="1" t="s">
        <v>10</v>
      </c>
      <c r="G295" s="3"/>
    </row>
    <row r="296" customFormat="false" ht="12.8" hidden="false" customHeight="false" outlineLevel="0" collapsed="false">
      <c r="A296" s="1" t="s">
        <v>886</v>
      </c>
      <c r="B296" s="1" t="s">
        <v>887</v>
      </c>
      <c r="D296" s="1" t="s">
        <v>888</v>
      </c>
      <c r="F296" s="1" t="s">
        <v>6</v>
      </c>
      <c r="G296" s="3"/>
    </row>
    <row r="297" customFormat="false" ht="12.8" hidden="false" customHeight="false" outlineLevel="0" collapsed="false">
      <c r="A297" s="1" t="s">
        <v>889</v>
      </c>
      <c r="B297" s="1" t="s">
        <v>890</v>
      </c>
      <c r="D297" s="1" t="s">
        <v>891</v>
      </c>
      <c r="F297" s="1" t="s">
        <v>10</v>
      </c>
      <c r="G297" s="3"/>
    </row>
    <row r="298" customFormat="false" ht="12.8" hidden="false" customHeight="false" outlineLevel="0" collapsed="false">
      <c r="A298" s="1" t="s">
        <v>892</v>
      </c>
      <c r="B298" s="1" t="s">
        <v>893</v>
      </c>
      <c r="D298" s="1" t="s">
        <v>894</v>
      </c>
      <c r="F298" s="1" t="s">
        <v>10</v>
      </c>
      <c r="G298" s="3"/>
    </row>
    <row r="299" customFormat="false" ht="12.8" hidden="false" customHeight="false" outlineLevel="0" collapsed="false">
      <c r="A299" s="1" t="s">
        <v>895</v>
      </c>
      <c r="B299" s="1" t="s">
        <v>896</v>
      </c>
      <c r="D299" s="1" t="s">
        <v>897</v>
      </c>
      <c r="F299" s="1" t="s">
        <v>10</v>
      </c>
      <c r="G299" s="3"/>
    </row>
    <row r="300" customFormat="false" ht="12.8" hidden="false" customHeight="false" outlineLevel="0" collapsed="false">
      <c r="A300" s="1" t="s">
        <v>898</v>
      </c>
      <c r="B300" s="1" t="s">
        <v>899</v>
      </c>
      <c r="D300" s="1" t="s">
        <v>900</v>
      </c>
      <c r="F300" s="1" t="s">
        <v>10</v>
      </c>
      <c r="G300" s="3"/>
    </row>
    <row r="301" customFormat="false" ht="12.8" hidden="false" customHeight="false" outlineLevel="0" collapsed="false">
      <c r="A301" s="1" t="s">
        <v>901</v>
      </c>
      <c r="B301" s="1" t="s">
        <v>902</v>
      </c>
      <c r="D301" s="1" t="s">
        <v>903</v>
      </c>
      <c r="F301" s="1" t="s">
        <v>10</v>
      </c>
      <c r="G301" s="3"/>
    </row>
    <row r="302" customFormat="false" ht="12.8" hidden="false" customHeight="false" outlineLevel="0" collapsed="false">
      <c r="A302" s="1" t="s">
        <v>904</v>
      </c>
      <c r="B302" s="1" t="s">
        <v>905</v>
      </c>
      <c r="D302" s="1" t="s">
        <v>906</v>
      </c>
      <c r="F302" s="1" t="s">
        <v>10</v>
      </c>
      <c r="G302" s="3"/>
    </row>
    <row r="303" customFormat="false" ht="12.8" hidden="false" customHeight="false" outlineLevel="0" collapsed="false">
      <c r="A303" s="1" t="s">
        <v>907</v>
      </c>
      <c r="B303" s="1" t="s">
        <v>908</v>
      </c>
      <c r="D303" s="1" t="s">
        <v>909</v>
      </c>
      <c r="F303" s="1" t="s">
        <v>10</v>
      </c>
      <c r="G303" s="3"/>
    </row>
    <row r="304" customFormat="false" ht="12.8" hidden="false" customHeight="false" outlineLevel="0" collapsed="false">
      <c r="A304" s="1" t="s">
        <v>910</v>
      </c>
      <c r="B304" s="1" t="s">
        <v>911</v>
      </c>
      <c r="D304" s="1" t="s">
        <v>912</v>
      </c>
      <c r="F304" s="1" t="s">
        <v>10</v>
      </c>
      <c r="G304" s="3"/>
    </row>
    <row r="305" customFormat="false" ht="12.8" hidden="false" customHeight="false" outlineLevel="0" collapsed="false">
      <c r="A305" s="1" t="s">
        <v>913</v>
      </c>
      <c r="B305" s="1" t="s">
        <v>914</v>
      </c>
      <c r="D305" s="1" t="s">
        <v>915</v>
      </c>
      <c r="F305" s="1" t="s">
        <v>10</v>
      </c>
      <c r="G305" s="3"/>
    </row>
    <row r="306" customFormat="false" ht="12.8" hidden="false" customHeight="false" outlineLevel="0" collapsed="false">
      <c r="A306" s="1" t="s">
        <v>916</v>
      </c>
      <c r="B306" s="1" t="s">
        <v>917</v>
      </c>
      <c r="D306" s="1" t="s">
        <v>918</v>
      </c>
      <c r="F306" s="1" t="s">
        <v>6</v>
      </c>
      <c r="G306" s="3"/>
    </row>
    <row r="307" customFormat="false" ht="12.8" hidden="false" customHeight="false" outlineLevel="0" collapsed="false">
      <c r="A307" s="1" t="s">
        <v>919</v>
      </c>
      <c r="B307" s="1" t="s">
        <v>920</v>
      </c>
      <c r="D307" s="1" t="s">
        <v>921</v>
      </c>
      <c r="F307" s="1" t="s">
        <v>10</v>
      </c>
      <c r="G307" s="3"/>
    </row>
    <row r="308" customFormat="false" ht="12.8" hidden="false" customHeight="false" outlineLevel="0" collapsed="false">
      <c r="A308" s="1" t="s">
        <v>922</v>
      </c>
      <c r="B308" s="1" t="s">
        <v>923</v>
      </c>
      <c r="D308" s="1" t="s">
        <v>924</v>
      </c>
      <c r="F308" s="1" t="s">
        <v>10</v>
      </c>
      <c r="G308" s="3"/>
    </row>
    <row r="309" customFormat="false" ht="12.8" hidden="false" customHeight="false" outlineLevel="0" collapsed="false">
      <c r="A309" s="1" t="s">
        <v>925</v>
      </c>
      <c r="B309" s="1" t="s">
        <v>926</v>
      </c>
      <c r="D309" s="1" t="s">
        <v>927</v>
      </c>
      <c r="F309" s="1" t="s">
        <v>10</v>
      </c>
      <c r="G309" s="3"/>
    </row>
    <row r="310" customFormat="false" ht="12.8" hidden="false" customHeight="false" outlineLevel="0" collapsed="false">
      <c r="A310" s="1" t="s">
        <v>928</v>
      </c>
      <c r="B310" s="1" t="s">
        <v>929</v>
      </c>
      <c r="D310" s="1" t="s">
        <v>930</v>
      </c>
      <c r="F310" s="1" t="s">
        <v>10</v>
      </c>
      <c r="G310" s="3"/>
    </row>
    <row r="311" customFormat="false" ht="12.8" hidden="false" customHeight="false" outlineLevel="0" collapsed="false">
      <c r="A311" s="1" t="s">
        <v>931</v>
      </c>
      <c r="B311" s="1" t="s">
        <v>932</v>
      </c>
      <c r="D311" s="1" t="s">
        <v>933</v>
      </c>
      <c r="F311" s="1" t="s">
        <v>10</v>
      </c>
      <c r="G311" s="3"/>
    </row>
    <row r="312" customFormat="false" ht="12.8" hidden="false" customHeight="false" outlineLevel="0" collapsed="false">
      <c r="A312" s="1" t="s">
        <v>934</v>
      </c>
      <c r="B312" s="1" t="s">
        <v>935</v>
      </c>
      <c r="D312" s="1" t="s">
        <v>936</v>
      </c>
      <c r="F312" s="1" t="s">
        <v>10</v>
      </c>
      <c r="G312" s="3"/>
    </row>
    <row r="313" customFormat="false" ht="12.8" hidden="false" customHeight="false" outlineLevel="0" collapsed="false">
      <c r="A313" s="1" t="s">
        <v>937</v>
      </c>
      <c r="B313" s="1" t="s">
        <v>938</v>
      </c>
      <c r="D313" s="1" t="s">
        <v>939</v>
      </c>
      <c r="F313" s="1" t="s">
        <v>10</v>
      </c>
      <c r="G313" s="3"/>
    </row>
    <row r="314" customFormat="false" ht="12.8" hidden="false" customHeight="false" outlineLevel="0" collapsed="false">
      <c r="A314" s="1" t="s">
        <v>940</v>
      </c>
      <c r="B314" s="1" t="s">
        <v>941</v>
      </c>
      <c r="D314" s="1" t="s">
        <v>942</v>
      </c>
      <c r="F314" s="1" t="s">
        <v>10</v>
      </c>
      <c r="G314" s="3"/>
    </row>
    <row r="315" customFormat="false" ht="12.8" hidden="false" customHeight="false" outlineLevel="0" collapsed="false">
      <c r="A315" s="1" t="s">
        <v>943</v>
      </c>
      <c r="B315" s="1" t="s">
        <v>944</v>
      </c>
      <c r="D315" s="1" t="s">
        <v>945</v>
      </c>
      <c r="F315" s="1" t="s">
        <v>10</v>
      </c>
      <c r="G315" s="3"/>
    </row>
    <row r="316" customFormat="false" ht="12.8" hidden="false" customHeight="false" outlineLevel="0" collapsed="false">
      <c r="A316" s="1" t="s">
        <v>946</v>
      </c>
      <c r="B316" s="1" t="s">
        <v>947</v>
      </c>
      <c r="D316" s="1" t="s">
        <v>948</v>
      </c>
      <c r="F316" s="1" t="s">
        <v>6</v>
      </c>
      <c r="G316" s="3"/>
    </row>
    <row r="317" customFormat="false" ht="12.8" hidden="false" customHeight="false" outlineLevel="0" collapsed="false">
      <c r="A317" s="1" t="s">
        <v>949</v>
      </c>
      <c r="B317" s="1" t="s">
        <v>950</v>
      </c>
      <c r="D317" s="1" t="s">
        <v>951</v>
      </c>
      <c r="F317" s="1" t="s">
        <v>10</v>
      </c>
      <c r="G317" s="3"/>
    </row>
    <row r="318" customFormat="false" ht="12.8" hidden="false" customHeight="false" outlineLevel="0" collapsed="false">
      <c r="A318" s="1" t="s">
        <v>952</v>
      </c>
      <c r="B318" s="1" t="s">
        <v>953</v>
      </c>
      <c r="D318" s="1" t="s">
        <v>954</v>
      </c>
      <c r="F318" s="1" t="s">
        <v>10</v>
      </c>
      <c r="G318" s="3"/>
    </row>
    <row r="319" customFormat="false" ht="12.8" hidden="false" customHeight="false" outlineLevel="0" collapsed="false">
      <c r="A319" s="1" t="s">
        <v>955</v>
      </c>
      <c r="B319" s="1" t="s">
        <v>956</v>
      </c>
      <c r="D319" s="1" t="s">
        <v>957</v>
      </c>
      <c r="F319" s="1" t="s">
        <v>10</v>
      </c>
      <c r="G319" s="3"/>
    </row>
    <row r="320" customFormat="false" ht="12.8" hidden="false" customHeight="false" outlineLevel="0" collapsed="false">
      <c r="A320" s="1" t="s">
        <v>958</v>
      </c>
      <c r="B320" s="1" t="s">
        <v>959</v>
      </c>
      <c r="D320" s="1" t="s">
        <v>960</v>
      </c>
      <c r="F320" s="1" t="s">
        <v>10</v>
      </c>
      <c r="G320" s="3"/>
    </row>
    <row r="321" customFormat="false" ht="12.8" hidden="false" customHeight="false" outlineLevel="0" collapsed="false">
      <c r="A321" s="1" t="s">
        <v>961</v>
      </c>
      <c r="B321" s="1" t="s">
        <v>962</v>
      </c>
      <c r="D321" s="1" t="s">
        <v>963</v>
      </c>
      <c r="F321" s="1" t="s">
        <v>10</v>
      </c>
      <c r="G321" s="3"/>
    </row>
    <row r="322" customFormat="false" ht="12.8" hidden="false" customHeight="false" outlineLevel="0" collapsed="false">
      <c r="A322" s="1" t="s">
        <v>964</v>
      </c>
      <c r="B322" s="1" t="s">
        <v>965</v>
      </c>
      <c r="D322" s="1" t="s">
        <v>966</v>
      </c>
      <c r="F322" s="1" t="s">
        <v>10</v>
      </c>
      <c r="G322" s="3"/>
    </row>
    <row r="323" customFormat="false" ht="12.8" hidden="false" customHeight="false" outlineLevel="0" collapsed="false">
      <c r="A323" s="1" t="s">
        <v>967</v>
      </c>
      <c r="B323" s="1" t="s">
        <v>968</v>
      </c>
      <c r="D323" s="1" t="s">
        <v>969</v>
      </c>
      <c r="F323" s="1" t="s">
        <v>10</v>
      </c>
      <c r="G323" s="3"/>
    </row>
    <row r="324" customFormat="false" ht="12.8" hidden="false" customHeight="false" outlineLevel="0" collapsed="false">
      <c r="A324" s="1" t="s">
        <v>970</v>
      </c>
      <c r="B324" s="1" t="s">
        <v>971</v>
      </c>
      <c r="D324" s="1" t="s">
        <v>972</v>
      </c>
      <c r="F324" s="1" t="s">
        <v>10</v>
      </c>
      <c r="G324" s="3"/>
    </row>
    <row r="325" customFormat="false" ht="12.8" hidden="false" customHeight="false" outlineLevel="0" collapsed="false">
      <c r="A325" s="1" t="s">
        <v>973</v>
      </c>
      <c r="B325" s="1" t="s">
        <v>974</v>
      </c>
      <c r="D325" s="1" t="s">
        <v>975</v>
      </c>
      <c r="F325" s="1" t="s">
        <v>10</v>
      </c>
      <c r="G325" s="3"/>
    </row>
    <row r="326" customFormat="false" ht="12.8" hidden="false" customHeight="false" outlineLevel="0" collapsed="false">
      <c r="A326" s="1" t="s">
        <v>976</v>
      </c>
      <c r="B326" s="1" t="s">
        <v>977</v>
      </c>
      <c r="D326" s="1" t="s">
        <v>978</v>
      </c>
      <c r="F326" s="1" t="s">
        <v>6</v>
      </c>
      <c r="G326" s="3"/>
    </row>
    <row r="327" customFormat="false" ht="12.8" hidden="false" customHeight="false" outlineLevel="0" collapsed="false">
      <c r="A327" s="1" t="s">
        <v>979</v>
      </c>
      <c r="B327" s="1" t="s">
        <v>980</v>
      </c>
      <c r="D327" s="1" t="s">
        <v>981</v>
      </c>
      <c r="F327" s="1" t="s">
        <v>10</v>
      </c>
      <c r="G327" s="3"/>
    </row>
    <row r="328" customFormat="false" ht="12.8" hidden="false" customHeight="false" outlineLevel="0" collapsed="false">
      <c r="A328" s="1" t="s">
        <v>982</v>
      </c>
      <c r="B328" s="1" t="s">
        <v>983</v>
      </c>
      <c r="D328" s="1" t="s">
        <v>984</v>
      </c>
      <c r="F328" s="1" t="s">
        <v>10</v>
      </c>
      <c r="G328" s="3"/>
    </row>
    <row r="329" customFormat="false" ht="12.8" hidden="false" customHeight="false" outlineLevel="0" collapsed="false">
      <c r="A329" s="1" t="s">
        <v>985</v>
      </c>
      <c r="B329" s="1" t="s">
        <v>986</v>
      </c>
      <c r="D329" s="1" t="s">
        <v>987</v>
      </c>
      <c r="F329" s="1" t="s">
        <v>10</v>
      </c>
      <c r="G329" s="3"/>
    </row>
    <row r="330" customFormat="false" ht="12.8" hidden="false" customHeight="false" outlineLevel="0" collapsed="false">
      <c r="A330" s="1" t="s">
        <v>988</v>
      </c>
      <c r="B330" s="1" t="s">
        <v>989</v>
      </c>
      <c r="D330" s="1" t="s">
        <v>990</v>
      </c>
      <c r="F330" s="1" t="s">
        <v>10</v>
      </c>
      <c r="G330" s="3"/>
    </row>
    <row r="331" customFormat="false" ht="12.8" hidden="false" customHeight="false" outlineLevel="0" collapsed="false">
      <c r="A331" s="1" t="s">
        <v>991</v>
      </c>
      <c r="B331" s="1" t="s">
        <v>992</v>
      </c>
      <c r="D331" s="1" t="s">
        <v>993</v>
      </c>
      <c r="F331" s="1" t="s">
        <v>10</v>
      </c>
      <c r="G331" s="3"/>
    </row>
    <row r="332" customFormat="false" ht="12.8" hidden="false" customHeight="false" outlineLevel="0" collapsed="false">
      <c r="A332" s="1" t="s">
        <v>994</v>
      </c>
      <c r="B332" s="1" t="s">
        <v>995</v>
      </c>
      <c r="D332" s="1" t="s">
        <v>996</v>
      </c>
      <c r="F332" s="1" t="s">
        <v>10</v>
      </c>
      <c r="G332" s="3"/>
    </row>
    <row r="333" customFormat="false" ht="12.8" hidden="false" customHeight="false" outlineLevel="0" collapsed="false">
      <c r="A333" s="1" t="s">
        <v>997</v>
      </c>
      <c r="B333" s="1" t="s">
        <v>998</v>
      </c>
      <c r="D333" s="1" t="s">
        <v>999</v>
      </c>
      <c r="F333" s="1" t="s">
        <v>10</v>
      </c>
      <c r="G333" s="3"/>
    </row>
    <row r="334" customFormat="false" ht="12.8" hidden="false" customHeight="false" outlineLevel="0" collapsed="false">
      <c r="A334" s="1" t="s">
        <v>1000</v>
      </c>
      <c r="B334" s="1" t="s">
        <v>1001</v>
      </c>
      <c r="D334" s="1" t="s">
        <v>1002</v>
      </c>
      <c r="F334" s="1" t="s">
        <v>10</v>
      </c>
      <c r="G334" s="3"/>
    </row>
    <row r="335" customFormat="false" ht="12.8" hidden="false" customHeight="false" outlineLevel="0" collapsed="false">
      <c r="A335" s="1" t="s">
        <v>1003</v>
      </c>
      <c r="B335" s="1" t="s">
        <v>1004</v>
      </c>
      <c r="D335" s="1" t="s">
        <v>1005</v>
      </c>
      <c r="F335" s="1" t="s">
        <v>6</v>
      </c>
      <c r="G335" s="3"/>
    </row>
    <row r="336" customFormat="false" ht="12.8" hidden="false" customHeight="false" outlineLevel="0" collapsed="false">
      <c r="A336" s="1" t="s">
        <v>1006</v>
      </c>
      <c r="B336" s="1" t="s">
        <v>1007</v>
      </c>
      <c r="D336" s="1" t="s">
        <v>1008</v>
      </c>
      <c r="F336" s="1" t="s">
        <v>10</v>
      </c>
      <c r="G336" s="3"/>
    </row>
    <row r="337" customFormat="false" ht="12.8" hidden="false" customHeight="false" outlineLevel="0" collapsed="false">
      <c r="A337" s="1" t="s">
        <v>1009</v>
      </c>
      <c r="B337" s="1" t="s">
        <v>1010</v>
      </c>
      <c r="D337" s="1" t="s">
        <v>1011</v>
      </c>
      <c r="F337" s="1" t="s">
        <v>10</v>
      </c>
      <c r="G337" s="3"/>
    </row>
    <row r="338" customFormat="false" ht="12.8" hidden="false" customHeight="false" outlineLevel="0" collapsed="false">
      <c r="A338" s="1" t="s">
        <v>1012</v>
      </c>
      <c r="B338" s="1" t="s">
        <v>1013</v>
      </c>
      <c r="D338" s="1" t="s">
        <v>1014</v>
      </c>
      <c r="F338" s="1" t="s">
        <v>10</v>
      </c>
      <c r="G338" s="3"/>
    </row>
    <row r="339" customFormat="false" ht="12.8" hidden="false" customHeight="false" outlineLevel="0" collapsed="false">
      <c r="A339" s="1" t="s">
        <v>1015</v>
      </c>
      <c r="B339" s="1" t="s">
        <v>1016</v>
      </c>
      <c r="D339" s="1" t="s">
        <v>1017</v>
      </c>
      <c r="F339" s="1" t="s">
        <v>10</v>
      </c>
      <c r="G339" s="3"/>
    </row>
    <row r="340" customFormat="false" ht="12.8" hidden="false" customHeight="false" outlineLevel="0" collapsed="false">
      <c r="A340" s="1" t="s">
        <v>1018</v>
      </c>
      <c r="B340" s="1" t="s">
        <v>1019</v>
      </c>
      <c r="D340" s="1" t="s">
        <v>1020</v>
      </c>
      <c r="F340" s="1" t="s">
        <v>10</v>
      </c>
      <c r="G340" s="3"/>
    </row>
    <row r="341" customFormat="false" ht="12.8" hidden="false" customHeight="false" outlineLevel="0" collapsed="false">
      <c r="A341" s="1" t="s">
        <v>1021</v>
      </c>
      <c r="B341" s="1" t="s">
        <v>1022</v>
      </c>
      <c r="D341" s="1" t="s">
        <v>1023</v>
      </c>
      <c r="F341" s="1" t="s">
        <v>10</v>
      </c>
      <c r="G341" s="3"/>
    </row>
    <row r="342" customFormat="false" ht="12.8" hidden="false" customHeight="false" outlineLevel="0" collapsed="false">
      <c r="A342" s="1" t="s">
        <v>1024</v>
      </c>
      <c r="B342" s="1" t="s">
        <v>1025</v>
      </c>
      <c r="D342" s="1" t="s">
        <v>1026</v>
      </c>
      <c r="F342" s="1" t="s">
        <v>10</v>
      </c>
      <c r="G342" s="3"/>
    </row>
    <row r="343" customFormat="false" ht="12.8" hidden="false" customHeight="false" outlineLevel="0" collapsed="false">
      <c r="A343" s="1" t="s">
        <v>1027</v>
      </c>
      <c r="B343" s="1" t="s">
        <v>1028</v>
      </c>
      <c r="D343" s="1" t="s">
        <v>1029</v>
      </c>
      <c r="F343" s="1" t="s">
        <v>10</v>
      </c>
      <c r="G343" s="3"/>
    </row>
    <row r="344" customFormat="false" ht="12.8" hidden="false" customHeight="false" outlineLevel="0" collapsed="false">
      <c r="A344" s="1" t="s">
        <v>1030</v>
      </c>
      <c r="B344" s="1" t="s">
        <v>1031</v>
      </c>
      <c r="D344" s="1" t="s">
        <v>1032</v>
      </c>
      <c r="F344" s="1" t="s">
        <v>10</v>
      </c>
      <c r="G344" s="3"/>
    </row>
    <row r="345" customFormat="false" ht="12.8" hidden="false" customHeight="false" outlineLevel="0" collapsed="false">
      <c r="A345" s="1" t="s">
        <v>1033</v>
      </c>
      <c r="B345" s="1" t="s">
        <v>1034</v>
      </c>
      <c r="D345" s="1" t="s">
        <v>1035</v>
      </c>
      <c r="F345" s="1" t="s">
        <v>6</v>
      </c>
      <c r="G345" s="3"/>
    </row>
    <row r="346" customFormat="false" ht="12.8" hidden="false" customHeight="false" outlineLevel="0" collapsed="false">
      <c r="A346" s="1" t="s">
        <v>1036</v>
      </c>
      <c r="B346" s="1" t="s">
        <v>1037</v>
      </c>
      <c r="D346" s="1" t="s">
        <v>1038</v>
      </c>
      <c r="F346" s="1" t="s">
        <v>10</v>
      </c>
      <c r="G346" s="3"/>
    </row>
    <row r="347" customFormat="false" ht="12.8" hidden="false" customHeight="false" outlineLevel="0" collapsed="false">
      <c r="A347" s="1" t="s">
        <v>1039</v>
      </c>
      <c r="B347" s="1" t="s">
        <v>1040</v>
      </c>
      <c r="D347" s="1" t="s">
        <v>1041</v>
      </c>
      <c r="F347" s="1" t="s">
        <v>10</v>
      </c>
      <c r="G347" s="3"/>
    </row>
    <row r="348" customFormat="false" ht="12.8" hidden="false" customHeight="false" outlineLevel="0" collapsed="false">
      <c r="A348" s="1" t="s">
        <v>1042</v>
      </c>
      <c r="B348" s="1" t="s">
        <v>1043</v>
      </c>
      <c r="D348" s="1" t="s">
        <v>1044</v>
      </c>
      <c r="F348" s="1" t="s">
        <v>10</v>
      </c>
      <c r="G348" s="3"/>
    </row>
    <row r="349" customFormat="false" ht="12.8" hidden="false" customHeight="false" outlineLevel="0" collapsed="false">
      <c r="A349" s="1" t="s">
        <v>1045</v>
      </c>
      <c r="B349" s="1" t="s">
        <v>1046</v>
      </c>
      <c r="D349" s="1" t="s">
        <v>1047</v>
      </c>
      <c r="F349" s="1" t="s">
        <v>10</v>
      </c>
      <c r="G349" s="3"/>
    </row>
    <row r="350" customFormat="false" ht="12.8" hidden="false" customHeight="false" outlineLevel="0" collapsed="false">
      <c r="A350" s="1" t="s">
        <v>1048</v>
      </c>
      <c r="B350" s="1" t="s">
        <v>1049</v>
      </c>
      <c r="D350" s="1" t="s">
        <v>1050</v>
      </c>
      <c r="F350" s="1" t="s">
        <v>10</v>
      </c>
      <c r="G350" s="3"/>
    </row>
    <row r="351" customFormat="false" ht="12.8" hidden="false" customHeight="false" outlineLevel="0" collapsed="false">
      <c r="A351" s="1" t="s">
        <v>1051</v>
      </c>
      <c r="B351" s="1" t="s">
        <v>1052</v>
      </c>
      <c r="D351" s="1" t="s">
        <v>1053</v>
      </c>
      <c r="F351" s="1" t="s">
        <v>10</v>
      </c>
      <c r="G351" s="3"/>
    </row>
    <row r="352" customFormat="false" ht="12.8" hidden="false" customHeight="false" outlineLevel="0" collapsed="false">
      <c r="A352" s="1" t="s">
        <v>1054</v>
      </c>
      <c r="B352" s="1" t="s">
        <v>1055</v>
      </c>
      <c r="D352" s="1" t="s">
        <v>1056</v>
      </c>
      <c r="F352" s="1" t="s">
        <v>10</v>
      </c>
      <c r="G352" s="3"/>
    </row>
    <row r="353" customFormat="false" ht="12.8" hidden="false" customHeight="false" outlineLevel="0" collapsed="false">
      <c r="A353" s="1" t="s">
        <v>1057</v>
      </c>
      <c r="B353" s="1" t="s">
        <v>1058</v>
      </c>
      <c r="D353" s="1" t="s">
        <v>1059</v>
      </c>
      <c r="F353" s="1" t="s">
        <v>10</v>
      </c>
      <c r="G353" s="3"/>
    </row>
    <row r="354" customFormat="false" ht="12.8" hidden="false" customHeight="false" outlineLevel="0" collapsed="false">
      <c r="A354" s="1" t="s">
        <v>1060</v>
      </c>
      <c r="B354" s="1" t="s">
        <v>1061</v>
      </c>
      <c r="D354" s="1" t="s">
        <v>1062</v>
      </c>
      <c r="F354" s="1" t="s">
        <v>10</v>
      </c>
      <c r="G354" s="3"/>
    </row>
    <row r="355" customFormat="false" ht="12.8" hidden="false" customHeight="false" outlineLevel="0" collapsed="false">
      <c r="A355" s="1" t="s">
        <v>1063</v>
      </c>
      <c r="B355" s="1" t="s">
        <v>1064</v>
      </c>
      <c r="D355" s="1" t="s">
        <v>1065</v>
      </c>
      <c r="F355" s="1" t="s">
        <v>6</v>
      </c>
      <c r="G355" s="3"/>
    </row>
    <row r="356" customFormat="false" ht="12.8" hidden="false" customHeight="false" outlineLevel="0" collapsed="false">
      <c r="A356" s="1" t="s">
        <v>1066</v>
      </c>
      <c r="B356" s="1" t="s">
        <v>1067</v>
      </c>
      <c r="D356" s="1" t="s">
        <v>1068</v>
      </c>
      <c r="F356" s="1" t="s">
        <v>10</v>
      </c>
      <c r="G356" s="3"/>
    </row>
    <row r="357" customFormat="false" ht="12.8" hidden="false" customHeight="false" outlineLevel="0" collapsed="false">
      <c r="A357" s="1" t="s">
        <v>1069</v>
      </c>
      <c r="B357" s="1" t="s">
        <v>1070</v>
      </c>
      <c r="D357" s="1" t="s">
        <v>1071</v>
      </c>
      <c r="F357" s="1" t="s">
        <v>10</v>
      </c>
      <c r="G357" s="3"/>
    </row>
    <row r="358" customFormat="false" ht="12.8" hidden="false" customHeight="false" outlineLevel="0" collapsed="false">
      <c r="A358" s="1" t="s">
        <v>1072</v>
      </c>
      <c r="B358" s="1" t="s">
        <v>1073</v>
      </c>
      <c r="D358" s="1" t="s">
        <v>1074</v>
      </c>
      <c r="F358" s="1" t="s">
        <v>10</v>
      </c>
      <c r="G358" s="3"/>
    </row>
    <row r="359" customFormat="false" ht="12.8" hidden="false" customHeight="false" outlineLevel="0" collapsed="false">
      <c r="A359" s="1" t="s">
        <v>1075</v>
      </c>
      <c r="B359" s="1" t="s">
        <v>1076</v>
      </c>
      <c r="D359" s="1" t="s">
        <v>1077</v>
      </c>
      <c r="F359" s="1" t="s">
        <v>10</v>
      </c>
      <c r="G359" s="3"/>
    </row>
    <row r="360" customFormat="false" ht="12.8" hidden="false" customHeight="false" outlineLevel="0" collapsed="false">
      <c r="A360" s="1" t="s">
        <v>1078</v>
      </c>
      <c r="B360" s="1" t="s">
        <v>1079</v>
      </c>
      <c r="D360" s="1" t="s">
        <v>1080</v>
      </c>
      <c r="F360" s="1" t="s">
        <v>10</v>
      </c>
      <c r="G360" s="3"/>
    </row>
    <row r="361" customFormat="false" ht="12.8" hidden="false" customHeight="false" outlineLevel="0" collapsed="false">
      <c r="A361" s="1" t="s">
        <v>1081</v>
      </c>
      <c r="B361" s="1" t="s">
        <v>1082</v>
      </c>
      <c r="D361" s="1" t="s">
        <v>1083</v>
      </c>
      <c r="F361" s="1" t="s">
        <v>10</v>
      </c>
      <c r="G361" s="3"/>
    </row>
    <row r="362" customFormat="false" ht="12.8" hidden="false" customHeight="false" outlineLevel="0" collapsed="false">
      <c r="A362" s="1" t="s">
        <v>1084</v>
      </c>
      <c r="B362" s="1" t="s">
        <v>1085</v>
      </c>
      <c r="D362" s="1" t="s">
        <v>1086</v>
      </c>
      <c r="F362" s="1" t="s">
        <v>10</v>
      </c>
      <c r="G362" s="3"/>
    </row>
    <row r="363" customFormat="false" ht="12.8" hidden="false" customHeight="false" outlineLevel="0" collapsed="false">
      <c r="A363" s="1" t="s">
        <v>1087</v>
      </c>
      <c r="B363" s="1" t="s">
        <v>1088</v>
      </c>
      <c r="D363" s="1" t="s">
        <v>1089</v>
      </c>
      <c r="F363" s="1" t="s">
        <v>10</v>
      </c>
      <c r="G363" s="3"/>
    </row>
    <row r="364" customFormat="false" ht="12.8" hidden="false" customHeight="false" outlineLevel="0" collapsed="false">
      <c r="A364" s="1" t="s">
        <v>1090</v>
      </c>
      <c r="B364" s="1" t="s">
        <v>1091</v>
      </c>
      <c r="D364" s="1" t="s">
        <v>1092</v>
      </c>
      <c r="F364" s="1" t="s">
        <v>10</v>
      </c>
      <c r="G364" s="3"/>
    </row>
    <row r="365" customFormat="false" ht="12.8" hidden="false" customHeight="false" outlineLevel="0" collapsed="false">
      <c r="A365" s="1" t="s">
        <v>1093</v>
      </c>
      <c r="B365" s="1" t="s">
        <v>1094</v>
      </c>
      <c r="D365" s="1" t="s">
        <v>1095</v>
      </c>
      <c r="F365" s="1" t="s">
        <v>6</v>
      </c>
      <c r="G365" s="3"/>
    </row>
    <row r="366" customFormat="false" ht="12.8" hidden="false" customHeight="false" outlineLevel="0" collapsed="false">
      <c r="A366" s="1" t="s">
        <v>1096</v>
      </c>
      <c r="B366" s="1" t="s">
        <v>1097</v>
      </c>
      <c r="D366" s="1" t="s">
        <v>1098</v>
      </c>
      <c r="F366" s="1" t="s">
        <v>10</v>
      </c>
      <c r="G366" s="3"/>
    </row>
    <row r="367" customFormat="false" ht="12.8" hidden="false" customHeight="false" outlineLevel="0" collapsed="false">
      <c r="A367" s="1" t="s">
        <v>1099</v>
      </c>
      <c r="B367" s="1" t="s">
        <v>1100</v>
      </c>
      <c r="D367" s="1" t="s">
        <v>1101</v>
      </c>
      <c r="F367" s="1" t="s">
        <v>10</v>
      </c>
      <c r="G367" s="3"/>
    </row>
    <row r="368" customFormat="false" ht="12.8" hidden="false" customHeight="false" outlineLevel="0" collapsed="false">
      <c r="A368" s="1" t="s">
        <v>1102</v>
      </c>
      <c r="B368" s="1" t="s">
        <v>1103</v>
      </c>
      <c r="D368" s="1" t="s">
        <v>1104</v>
      </c>
      <c r="F368" s="1" t="s">
        <v>10</v>
      </c>
      <c r="G368" s="3"/>
    </row>
    <row r="369" customFormat="false" ht="12.8" hidden="false" customHeight="false" outlineLevel="0" collapsed="false">
      <c r="A369" s="1" t="s">
        <v>1105</v>
      </c>
      <c r="B369" s="1" t="s">
        <v>1106</v>
      </c>
      <c r="D369" s="1" t="s">
        <v>1107</v>
      </c>
      <c r="F369" s="1" t="s">
        <v>10</v>
      </c>
      <c r="G369" s="3"/>
    </row>
    <row r="370" customFormat="false" ht="12.8" hidden="false" customHeight="false" outlineLevel="0" collapsed="false">
      <c r="A370" s="1" t="s">
        <v>1108</v>
      </c>
      <c r="B370" s="1" t="s">
        <v>1109</v>
      </c>
      <c r="D370" s="1" t="s">
        <v>1110</v>
      </c>
      <c r="F370" s="1" t="s">
        <v>10</v>
      </c>
      <c r="G370" s="3"/>
    </row>
    <row r="371" customFormat="false" ht="12.8" hidden="false" customHeight="false" outlineLevel="0" collapsed="false">
      <c r="A371" s="1" t="s">
        <v>1111</v>
      </c>
      <c r="B371" s="1" t="s">
        <v>1112</v>
      </c>
      <c r="D371" s="1" t="s">
        <v>1113</v>
      </c>
      <c r="F371" s="1" t="s">
        <v>10</v>
      </c>
      <c r="G371" s="3"/>
    </row>
    <row r="372" customFormat="false" ht="12.8" hidden="false" customHeight="false" outlineLevel="0" collapsed="false">
      <c r="A372" s="1" t="s">
        <v>1114</v>
      </c>
      <c r="B372" s="1" t="s">
        <v>1115</v>
      </c>
      <c r="D372" s="1" t="s">
        <v>1116</v>
      </c>
      <c r="F372" s="1" t="s">
        <v>10</v>
      </c>
      <c r="G372" s="3"/>
    </row>
    <row r="373" customFormat="false" ht="12.8" hidden="false" customHeight="false" outlineLevel="0" collapsed="false">
      <c r="A373" s="1" t="s">
        <v>1117</v>
      </c>
      <c r="B373" s="1" t="s">
        <v>1118</v>
      </c>
      <c r="D373" s="1" t="s">
        <v>1119</v>
      </c>
      <c r="F373" s="1" t="s">
        <v>10</v>
      </c>
      <c r="G373" s="3"/>
    </row>
    <row r="374" customFormat="false" ht="12.8" hidden="false" customHeight="false" outlineLevel="0" collapsed="false">
      <c r="A374" s="1" t="s">
        <v>1120</v>
      </c>
      <c r="B374" s="1" t="s">
        <v>1121</v>
      </c>
      <c r="D374" s="1" t="s">
        <v>1122</v>
      </c>
      <c r="F374" s="1" t="s">
        <v>10</v>
      </c>
      <c r="G374" s="3"/>
    </row>
    <row r="375" customFormat="false" ht="12.8" hidden="false" customHeight="false" outlineLevel="0" collapsed="false">
      <c r="A375" s="1" t="s">
        <v>1123</v>
      </c>
      <c r="B375" s="1" t="s">
        <v>1124</v>
      </c>
      <c r="D375" s="1" t="s">
        <v>1125</v>
      </c>
      <c r="F375" s="1" t="s">
        <v>6</v>
      </c>
      <c r="G375" s="3"/>
    </row>
    <row r="376" customFormat="false" ht="12.8" hidden="false" customHeight="false" outlineLevel="0" collapsed="false">
      <c r="A376" s="1" t="s">
        <v>1126</v>
      </c>
      <c r="B376" s="1" t="s">
        <v>1127</v>
      </c>
      <c r="D376" s="1" t="s">
        <v>1128</v>
      </c>
      <c r="F376" s="1" t="s">
        <v>10</v>
      </c>
      <c r="G376" s="3"/>
    </row>
    <row r="377" customFormat="false" ht="12.8" hidden="false" customHeight="false" outlineLevel="0" collapsed="false">
      <c r="A377" s="1" t="s">
        <v>1129</v>
      </c>
      <c r="B377" s="1" t="s">
        <v>1130</v>
      </c>
      <c r="D377" s="1" t="s">
        <v>1131</v>
      </c>
      <c r="F377" s="1" t="s">
        <v>10</v>
      </c>
      <c r="G377" s="3"/>
    </row>
    <row r="378" customFormat="false" ht="12.8" hidden="false" customHeight="false" outlineLevel="0" collapsed="false">
      <c r="A378" s="1" t="s">
        <v>1132</v>
      </c>
      <c r="B378" s="1" t="s">
        <v>1133</v>
      </c>
      <c r="D378" s="1" t="s">
        <v>1134</v>
      </c>
      <c r="F378" s="1" t="s">
        <v>10</v>
      </c>
      <c r="G378" s="3"/>
    </row>
    <row r="379" customFormat="false" ht="12.8" hidden="false" customHeight="false" outlineLevel="0" collapsed="false">
      <c r="A379" s="1" t="s">
        <v>1135</v>
      </c>
      <c r="B379" s="1" t="s">
        <v>1136</v>
      </c>
      <c r="D379" s="1" t="s">
        <v>1137</v>
      </c>
      <c r="F379" s="1" t="s">
        <v>10</v>
      </c>
      <c r="G379" s="3"/>
    </row>
    <row r="380" customFormat="false" ht="12.8" hidden="false" customHeight="false" outlineLevel="0" collapsed="false">
      <c r="A380" s="1" t="s">
        <v>1138</v>
      </c>
      <c r="B380" s="1" t="s">
        <v>1139</v>
      </c>
      <c r="D380" s="1" t="s">
        <v>1140</v>
      </c>
      <c r="F380" s="1" t="s">
        <v>10</v>
      </c>
      <c r="G380" s="3"/>
    </row>
    <row r="381" customFormat="false" ht="12.8" hidden="false" customHeight="false" outlineLevel="0" collapsed="false">
      <c r="A381" s="1" t="s">
        <v>1141</v>
      </c>
      <c r="B381" s="1" t="s">
        <v>1142</v>
      </c>
      <c r="D381" s="1" t="s">
        <v>1143</v>
      </c>
      <c r="F381" s="1" t="s">
        <v>10</v>
      </c>
      <c r="G381" s="3"/>
    </row>
    <row r="382" customFormat="false" ht="12.8" hidden="false" customHeight="false" outlineLevel="0" collapsed="false">
      <c r="A382" s="1" t="s">
        <v>1144</v>
      </c>
      <c r="B382" s="1" t="s">
        <v>1145</v>
      </c>
      <c r="D382" s="1" t="s">
        <v>1146</v>
      </c>
      <c r="F382" s="1" t="s">
        <v>10</v>
      </c>
      <c r="G382" s="3"/>
    </row>
    <row r="383" customFormat="false" ht="12.8" hidden="false" customHeight="false" outlineLevel="0" collapsed="false">
      <c r="A383" s="1" t="s">
        <v>1147</v>
      </c>
      <c r="B383" s="1" t="s">
        <v>1148</v>
      </c>
      <c r="D383" s="1" t="s">
        <v>1149</v>
      </c>
      <c r="F383" s="1" t="s">
        <v>10</v>
      </c>
      <c r="G383" s="3"/>
    </row>
    <row r="384" customFormat="false" ht="12.8" hidden="false" customHeight="false" outlineLevel="0" collapsed="false">
      <c r="A384" s="1" t="s">
        <v>1150</v>
      </c>
      <c r="B384" s="1" t="s">
        <v>1151</v>
      </c>
      <c r="D384" s="1" t="s">
        <v>1152</v>
      </c>
      <c r="F384" s="1" t="s">
        <v>10</v>
      </c>
      <c r="G384" s="3"/>
    </row>
    <row r="385" customFormat="false" ht="12.8" hidden="false" customHeight="false" outlineLevel="0" collapsed="false">
      <c r="A385" s="1" t="s">
        <v>1153</v>
      </c>
      <c r="B385" s="1" t="s">
        <v>1154</v>
      </c>
      <c r="D385" s="1" t="s">
        <v>1155</v>
      </c>
      <c r="F385" s="1" t="s">
        <v>6</v>
      </c>
      <c r="G385" s="3"/>
    </row>
    <row r="386" customFormat="false" ht="12.8" hidden="false" customHeight="false" outlineLevel="0" collapsed="false">
      <c r="A386" s="1" t="s">
        <v>1156</v>
      </c>
      <c r="B386" s="1" t="s">
        <v>1157</v>
      </c>
      <c r="D386" s="1" t="s">
        <v>1158</v>
      </c>
      <c r="F386" s="1" t="s">
        <v>10</v>
      </c>
      <c r="G386" s="3"/>
    </row>
    <row r="387" customFormat="false" ht="12.8" hidden="false" customHeight="false" outlineLevel="0" collapsed="false">
      <c r="A387" s="1" t="s">
        <v>1159</v>
      </c>
      <c r="B387" s="1" t="s">
        <v>1160</v>
      </c>
      <c r="D387" s="1" t="s">
        <v>1161</v>
      </c>
      <c r="F387" s="1" t="s">
        <v>10</v>
      </c>
      <c r="G387" s="3"/>
    </row>
    <row r="388" customFormat="false" ht="12.8" hidden="false" customHeight="false" outlineLevel="0" collapsed="false">
      <c r="A388" s="1" t="s">
        <v>1162</v>
      </c>
      <c r="B388" s="1" t="s">
        <v>1163</v>
      </c>
      <c r="D388" s="1" t="s">
        <v>1164</v>
      </c>
      <c r="F388" s="1" t="s">
        <v>10</v>
      </c>
      <c r="G388" s="3"/>
    </row>
    <row r="389" customFormat="false" ht="12.8" hidden="false" customHeight="false" outlineLevel="0" collapsed="false">
      <c r="A389" s="1" t="s">
        <v>1165</v>
      </c>
      <c r="B389" s="1" t="s">
        <v>1166</v>
      </c>
      <c r="D389" s="1" t="s">
        <v>1167</v>
      </c>
      <c r="F389" s="1" t="s">
        <v>10</v>
      </c>
      <c r="G389" s="3"/>
    </row>
    <row r="390" customFormat="false" ht="12.8" hidden="false" customHeight="false" outlineLevel="0" collapsed="false">
      <c r="A390" s="1" t="s">
        <v>1168</v>
      </c>
      <c r="B390" s="1" t="s">
        <v>1169</v>
      </c>
      <c r="D390" s="1" t="s">
        <v>1170</v>
      </c>
      <c r="F390" s="1" t="s">
        <v>10</v>
      </c>
      <c r="G390" s="3"/>
    </row>
    <row r="391" customFormat="false" ht="12.8" hidden="false" customHeight="false" outlineLevel="0" collapsed="false">
      <c r="A391" s="1" t="s">
        <v>1171</v>
      </c>
      <c r="B391" s="1" t="s">
        <v>1172</v>
      </c>
      <c r="D391" s="1" t="s">
        <v>1173</v>
      </c>
      <c r="F391" s="1" t="s">
        <v>10</v>
      </c>
      <c r="G391" s="3"/>
    </row>
    <row r="392" customFormat="false" ht="12.8" hidden="false" customHeight="false" outlineLevel="0" collapsed="false">
      <c r="A392" s="1" t="s">
        <v>1174</v>
      </c>
      <c r="B392" s="1" t="s">
        <v>1175</v>
      </c>
      <c r="D392" s="1" t="s">
        <v>1176</v>
      </c>
      <c r="F392" s="1" t="s">
        <v>10</v>
      </c>
      <c r="G392" s="3"/>
    </row>
    <row r="393" customFormat="false" ht="12.8" hidden="false" customHeight="false" outlineLevel="0" collapsed="false">
      <c r="A393" s="1" t="s">
        <v>1177</v>
      </c>
      <c r="B393" s="1" t="s">
        <v>1178</v>
      </c>
      <c r="D393" s="1" t="s">
        <v>1179</v>
      </c>
      <c r="F393" s="1" t="s">
        <v>10</v>
      </c>
      <c r="G393" s="3"/>
    </row>
    <row r="394" customFormat="false" ht="12.8" hidden="false" customHeight="false" outlineLevel="0" collapsed="false">
      <c r="A394" s="1" t="s">
        <v>1180</v>
      </c>
      <c r="B394" s="1" t="s">
        <v>1181</v>
      </c>
      <c r="D394" s="1" t="s">
        <v>1182</v>
      </c>
      <c r="F394" s="1" t="s">
        <v>10</v>
      </c>
      <c r="G394" s="3"/>
    </row>
    <row r="395" customFormat="false" ht="12.8" hidden="false" customHeight="false" outlineLevel="0" collapsed="false">
      <c r="A395" s="1" t="s">
        <v>1183</v>
      </c>
      <c r="B395" s="1" t="s">
        <v>1184</v>
      </c>
      <c r="D395" s="1" t="s">
        <v>1185</v>
      </c>
      <c r="F395" s="1" t="s">
        <v>6</v>
      </c>
      <c r="G395" s="3"/>
    </row>
    <row r="396" customFormat="false" ht="12.8" hidden="false" customHeight="false" outlineLevel="0" collapsed="false">
      <c r="A396" s="1" t="s">
        <v>1186</v>
      </c>
      <c r="B396" s="1" t="s">
        <v>1187</v>
      </c>
      <c r="D396" s="1" t="s">
        <v>1188</v>
      </c>
      <c r="F396" s="1" t="s">
        <v>10</v>
      </c>
      <c r="G396" s="3"/>
    </row>
    <row r="397" customFormat="false" ht="12.8" hidden="false" customHeight="false" outlineLevel="0" collapsed="false">
      <c r="A397" s="1" t="s">
        <v>1189</v>
      </c>
      <c r="B397" s="1" t="s">
        <v>1190</v>
      </c>
      <c r="D397" s="1" t="s">
        <v>1191</v>
      </c>
      <c r="F397" s="1" t="s">
        <v>10</v>
      </c>
      <c r="G397" s="3"/>
    </row>
    <row r="398" customFormat="false" ht="12.8" hidden="false" customHeight="false" outlineLevel="0" collapsed="false">
      <c r="A398" s="1" t="s">
        <v>1192</v>
      </c>
      <c r="B398" s="1" t="s">
        <v>1193</v>
      </c>
      <c r="D398" s="1" t="s">
        <v>1194</v>
      </c>
      <c r="F398" s="1" t="s">
        <v>10</v>
      </c>
      <c r="G398" s="3"/>
    </row>
    <row r="399" customFormat="false" ht="12.8" hidden="false" customHeight="false" outlineLevel="0" collapsed="false">
      <c r="A399" s="1" t="s">
        <v>1195</v>
      </c>
      <c r="B399" s="1" t="s">
        <v>1196</v>
      </c>
      <c r="D399" s="1" t="s">
        <v>1197</v>
      </c>
      <c r="F399" s="1" t="s">
        <v>10</v>
      </c>
      <c r="G399" s="3"/>
    </row>
    <row r="400" customFormat="false" ht="12.8" hidden="false" customHeight="false" outlineLevel="0" collapsed="false">
      <c r="A400" s="1" t="s">
        <v>1198</v>
      </c>
      <c r="B400" s="1" t="s">
        <v>1199</v>
      </c>
      <c r="D400" s="1" t="s">
        <v>1200</v>
      </c>
      <c r="F400" s="1" t="s">
        <v>10</v>
      </c>
      <c r="G400" s="3"/>
    </row>
    <row r="401" customFormat="false" ht="12.8" hidden="false" customHeight="false" outlineLevel="0" collapsed="false">
      <c r="A401" s="1" t="s">
        <v>1201</v>
      </c>
      <c r="B401" s="1" t="s">
        <v>1202</v>
      </c>
      <c r="D401" s="1" t="s">
        <v>1203</v>
      </c>
      <c r="F401" s="1" t="s">
        <v>10</v>
      </c>
      <c r="G401" s="3"/>
    </row>
    <row r="402" customFormat="false" ht="12.8" hidden="false" customHeight="false" outlineLevel="0" collapsed="false">
      <c r="A402" s="1" t="s">
        <v>1204</v>
      </c>
      <c r="B402" s="1" t="s">
        <v>1205</v>
      </c>
      <c r="D402" s="1" t="s">
        <v>1206</v>
      </c>
      <c r="F402" s="1" t="s">
        <v>10</v>
      </c>
      <c r="G402" s="3"/>
    </row>
    <row r="403" customFormat="false" ht="12.8" hidden="false" customHeight="false" outlineLevel="0" collapsed="false">
      <c r="A403" s="1" t="s">
        <v>1207</v>
      </c>
      <c r="B403" s="1" t="s">
        <v>1208</v>
      </c>
      <c r="D403" s="1" t="s">
        <v>1209</v>
      </c>
      <c r="F403" s="1" t="s">
        <v>10</v>
      </c>
      <c r="G403" s="3"/>
    </row>
    <row r="404" customFormat="false" ht="12.8" hidden="false" customHeight="false" outlineLevel="0" collapsed="false">
      <c r="A404" s="1" t="s">
        <v>1210</v>
      </c>
      <c r="B404" s="1" t="s">
        <v>1211</v>
      </c>
      <c r="D404" s="1" t="s">
        <v>1212</v>
      </c>
      <c r="F404" s="1" t="s">
        <v>6</v>
      </c>
      <c r="G404" s="3"/>
    </row>
    <row r="405" customFormat="false" ht="12.8" hidden="false" customHeight="false" outlineLevel="0" collapsed="false">
      <c r="A405" s="1" t="s">
        <v>1213</v>
      </c>
      <c r="B405" s="1" t="s">
        <v>1214</v>
      </c>
      <c r="D405" s="1" t="s">
        <v>1215</v>
      </c>
      <c r="F405" s="1" t="s">
        <v>10</v>
      </c>
      <c r="G405" s="3"/>
    </row>
    <row r="406" customFormat="false" ht="12.8" hidden="false" customHeight="false" outlineLevel="0" collapsed="false">
      <c r="A406" s="1" t="s">
        <v>1216</v>
      </c>
      <c r="B406" s="1" t="s">
        <v>1217</v>
      </c>
      <c r="D406" s="1" t="s">
        <v>1218</v>
      </c>
      <c r="F406" s="1" t="s">
        <v>10</v>
      </c>
      <c r="G406" s="3"/>
    </row>
    <row r="407" customFormat="false" ht="12.8" hidden="false" customHeight="false" outlineLevel="0" collapsed="false">
      <c r="A407" s="1" t="s">
        <v>1219</v>
      </c>
      <c r="B407" s="1" t="s">
        <v>1220</v>
      </c>
      <c r="D407" s="1" t="s">
        <v>1221</v>
      </c>
      <c r="F407" s="1" t="s">
        <v>10</v>
      </c>
      <c r="G407" s="3"/>
    </row>
    <row r="408" customFormat="false" ht="12.8" hidden="false" customHeight="false" outlineLevel="0" collapsed="false">
      <c r="A408" s="1" t="s">
        <v>1222</v>
      </c>
      <c r="B408" s="1" t="s">
        <v>1223</v>
      </c>
      <c r="D408" s="1" t="s">
        <v>1224</v>
      </c>
      <c r="F408" s="1" t="s">
        <v>10</v>
      </c>
      <c r="G408" s="3"/>
    </row>
    <row r="409" customFormat="false" ht="12.8" hidden="false" customHeight="false" outlineLevel="0" collapsed="false">
      <c r="A409" s="1" t="s">
        <v>1225</v>
      </c>
      <c r="B409" s="1" t="s">
        <v>1226</v>
      </c>
      <c r="D409" s="1" t="s">
        <v>1227</v>
      </c>
      <c r="F409" s="1" t="s">
        <v>10</v>
      </c>
      <c r="G409" s="3"/>
    </row>
    <row r="410" customFormat="false" ht="12.8" hidden="false" customHeight="false" outlineLevel="0" collapsed="false">
      <c r="A410" s="1" t="s">
        <v>1228</v>
      </c>
      <c r="B410" s="1" t="s">
        <v>1229</v>
      </c>
      <c r="D410" s="1" t="s">
        <v>1230</v>
      </c>
      <c r="F410" s="1" t="s">
        <v>10</v>
      </c>
      <c r="G410" s="3"/>
    </row>
    <row r="411" customFormat="false" ht="12.8" hidden="false" customHeight="false" outlineLevel="0" collapsed="false">
      <c r="A411" s="1" t="s">
        <v>1231</v>
      </c>
      <c r="B411" s="1" t="s">
        <v>1232</v>
      </c>
      <c r="D411" s="1" t="s">
        <v>1233</v>
      </c>
      <c r="F411" s="1" t="s">
        <v>10</v>
      </c>
      <c r="G411" s="3"/>
    </row>
    <row r="412" customFormat="false" ht="12.8" hidden="false" customHeight="false" outlineLevel="0" collapsed="false">
      <c r="A412" s="1" t="s">
        <v>1234</v>
      </c>
      <c r="B412" s="1" t="s">
        <v>1235</v>
      </c>
      <c r="D412" s="1" t="s">
        <v>1236</v>
      </c>
      <c r="F412" s="1" t="s">
        <v>10</v>
      </c>
      <c r="G412" s="3"/>
    </row>
    <row r="413" customFormat="false" ht="12.8" hidden="false" customHeight="false" outlineLevel="0" collapsed="false">
      <c r="A413" s="1" t="s">
        <v>1237</v>
      </c>
      <c r="B413" s="1" t="s">
        <v>1238</v>
      </c>
      <c r="D413" s="1" t="s">
        <v>1239</v>
      </c>
      <c r="F413" s="1" t="s">
        <v>10</v>
      </c>
      <c r="G413" s="3"/>
    </row>
    <row r="414" customFormat="false" ht="12.8" hidden="false" customHeight="false" outlineLevel="0" collapsed="false">
      <c r="A414" s="1" t="s">
        <v>1240</v>
      </c>
      <c r="B414" s="1" t="s">
        <v>1241</v>
      </c>
      <c r="D414" s="1" t="s">
        <v>1242</v>
      </c>
      <c r="F414" s="1" t="s">
        <v>6</v>
      </c>
      <c r="G414" s="3"/>
    </row>
    <row r="415" customFormat="false" ht="12.8" hidden="false" customHeight="false" outlineLevel="0" collapsed="false">
      <c r="A415" s="1" t="s">
        <v>1243</v>
      </c>
      <c r="B415" s="1" t="s">
        <v>1244</v>
      </c>
      <c r="D415" s="1" t="s">
        <v>1245</v>
      </c>
      <c r="F415" s="1" t="s">
        <v>10</v>
      </c>
      <c r="G415" s="3"/>
    </row>
    <row r="416" customFormat="false" ht="12.8" hidden="false" customHeight="false" outlineLevel="0" collapsed="false">
      <c r="A416" s="1" t="s">
        <v>1246</v>
      </c>
      <c r="B416" s="1" t="s">
        <v>1247</v>
      </c>
      <c r="D416" s="1" t="s">
        <v>1248</v>
      </c>
      <c r="F416" s="1" t="s">
        <v>10</v>
      </c>
      <c r="G416" s="3"/>
    </row>
    <row r="417" customFormat="false" ht="12.8" hidden="false" customHeight="false" outlineLevel="0" collapsed="false">
      <c r="A417" s="1" t="s">
        <v>1249</v>
      </c>
      <c r="B417" s="1" t="s">
        <v>1250</v>
      </c>
      <c r="D417" s="1" t="s">
        <v>1251</v>
      </c>
      <c r="F417" s="1" t="s">
        <v>10</v>
      </c>
      <c r="G417" s="3"/>
    </row>
    <row r="418" customFormat="false" ht="12.8" hidden="false" customHeight="false" outlineLevel="0" collapsed="false">
      <c r="A418" s="1" t="s">
        <v>1252</v>
      </c>
      <c r="B418" s="1" t="s">
        <v>1253</v>
      </c>
      <c r="D418" s="1" t="s">
        <v>1254</v>
      </c>
      <c r="F418" s="1" t="s">
        <v>10</v>
      </c>
      <c r="G418" s="3"/>
    </row>
    <row r="419" customFormat="false" ht="12.8" hidden="false" customHeight="false" outlineLevel="0" collapsed="false">
      <c r="A419" s="1" t="s">
        <v>1255</v>
      </c>
      <c r="B419" s="1" t="s">
        <v>1256</v>
      </c>
      <c r="D419" s="1" t="s">
        <v>1257</v>
      </c>
      <c r="F419" s="1" t="s">
        <v>10</v>
      </c>
      <c r="G419" s="3"/>
    </row>
    <row r="420" customFormat="false" ht="12.8" hidden="false" customHeight="false" outlineLevel="0" collapsed="false">
      <c r="A420" s="1" t="s">
        <v>1258</v>
      </c>
      <c r="B420" s="1" t="s">
        <v>1259</v>
      </c>
      <c r="D420" s="1" t="s">
        <v>1260</v>
      </c>
      <c r="F420" s="1" t="s">
        <v>10</v>
      </c>
      <c r="G420" s="3"/>
    </row>
    <row r="421" customFormat="false" ht="12.8" hidden="false" customHeight="false" outlineLevel="0" collapsed="false">
      <c r="A421" s="1" t="s">
        <v>1261</v>
      </c>
      <c r="B421" s="1" t="s">
        <v>1262</v>
      </c>
      <c r="D421" s="1" t="s">
        <v>1263</v>
      </c>
      <c r="F421" s="1" t="s">
        <v>10</v>
      </c>
      <c r="G421" s="3"/>
    </row>
    <row r="422" customFormat="false" ht="12.8" hidden="false" customHeight="false" outlineLevel="0" collapsed="false">
      <c r="A422" s="1" t="s">
        <v>1264</v>
      </c>
      <c r="B422" s="1" t="s">
        <v>1265</v>
      </c>
      <c r="D422" s="1" t="s">
        <v>1266</v>
      </c>
      <c r="F422" s="1" t="s">
        <v>10</v>
      </c>
      <c r="G422" s="3"/>
    </row>
    <row r="423" customFormat="false" ht="12.8" hidden="false" customHeight="false" outlineLevel="0" collapsed="false">
      <c r="A423" s="1" t="s">
        <v>1267</v>
      </c>
      <c r="B423" s="1" t="s">
        <v>1268</v>
      </c>
      <c r="D423" s="1" t="s">
        <v>1269</v>
      </c>
      <c r="F423" s="1" t="s">
        <v>10</v>
      </c>
      <c r="G423" s="3"/>
    </row>
    <row r="424" customFormat="false" ht="12.8" hidden="false" customHeight="false" outlineLevel="0" collapsed="false">
      <c r="A424" s="1" t="s">
        <v>1270</v>
      </c>
      <c r="B424" s="1" t="s">
        <v>1271</v>
      </c>
      <c r="D424" s="1" t="s">
        <v>1272</v>
      </c>
      <c r="F424" s="1" t="s">
        <v>6</v>
      </c>
      <c r="G424" s="3"/>
    </row>
    <row r="425" customFormat="false" ht="12.8" hidden="false" customHeight="false" outlineLevel="0" collapsed="false">
      <c r="A425" s="1" t="s">
        <v>1273</v>
      </c>
      <c r="B425" s="1" t="s">
        <v>1274</v>
      </c>
      <c r="D425" s="1" t="s">
        <v>1275</v>
      </c>
      <c r="F425" s="1" t="s">
        <v>10</v>
      </c>
      <c r="G425" s="3"/>
    </row>
    <row r="426" customFormat="false" ht="12.8" hidden="false" customHeight="false" outlineLevel="0" collapsed="false">
      <c r="A426" s="1" t="s">
        <v>1276</v>
      </c>
      <c r="B426" s="1" t="s">
        <v>1277</v>
      </c>
      <c r="D426" s="1" t="s">
        <v>1278</v>
      </c>
      <c r="F426" s="1" t="s">
        <v>10</v>
      </c>
      <c r="G426" s="3"/>
    </row>
    <row r="427" customFormat="false" ht="12.8" hidden="false" customHeight="false" outlineLevel="0" collapsed="false">
      <c r="A427" s="1" t="s">
        <v>1279</v>
      </c>
      <c r="B427" s="1" t="s">
        <v>1280</v>
      </c>
      <c r="D427" s="1" t="s">
        <v>1281</v>
      </c>
      <c r="F427" s="1" t="s">
        <v>10</v>
      </c>
      <c r="G427" s="3"/>
    </row>
    <row r="428" customFormat="false" ht="12.8" hidden="false" customHeight="false" outlineLevel="0" collapsed="false">
      <c r="A428" s="1" t="s">
        <v>1282</v>
      </c>
      <c r="B428" s="1" t="s">
        <v>1283</v>
      </c>
      <c r="D428" s="1" t="s">
        <v>1284</v>
      </c>
      <c r="F428" s="1" t="s">
        <v>10</v>
      </c>
      <c r="G428" s="3"/>
    </row>
    <row r="429" customFormat="false" ht="12.8" hidden="false" customHeight="false" outlineLevel="0" collapsed="false">
      <c r="A429" s="1" t="s">
        <v>1285</v>
      </c>
      <c r="B429" s="1" t="s">
        <v>1286</v>
      </c>
      <c r="D429" s="1" t="s">
        <v>1287</v>
      </c>
      <c r="F429" s="1" t="s">
        <v>10</v>
      </c>
      <c r="G429" s="3"/>
    </row>
    <row r="430" customFormat="false" ht="12.8" hidden="false" customHeight="false" outlineLevel="0" collapsed="false">
      <c r="A430" s="1" t="s">
        <v>1288</v>
      </c>
      <c r="B430" s="1" t="s">
        <v>1289</v>
      </c>
      <c r="D430" s="1" t="s">
        <v>1290</v>
      </c>
      <c r="F430" s="1" t="s">
        <v>10</v>
      </c>
      <c r="G430" s="3"/>
    </row>
    <row r="431" customFormat="false" ht="12.8" hidden="false" customHeight="false" outlineLevel="0" collapsed="false">
      <c r="A431" s="1" t="s">
        <v>1291</v>
      </c>
      <c r="B431" s="1" t="s">
        <v>1292</v>
      </c>
      <c r="D431" s="1" t="s">
        <v>1293</v>
      </c>
      <c r="F431" s="1" t="s">
        <v>10</v>
      </c>
      <c r="G431" s="3"/>
    </row>
    <row r="432" customFormat="false" ht="12.8" hidden="false" customHeight="false" outlineLevel="0" collapsed="false">
      <c r="A432" s="1" t="s">
        <v>1294</v>
      </c>
      <c r="B432" s="1" t="s">
        <v>1295</v>
      </c>
      <c r="D432" s="1" t="s">
        <v>1296</v>
      </c>
      <c r="F432" s="1" t="s">
        <v>10</v>
      </c>
      <c r="G432" s="3"/>
    </row>
    <row r="433" customFormat="false" ht="12.8" hidden="false" customHeight="false" outlineLevel="0" collapsed="false">
      <c r="A433" s="1" t="s">
        <v>1297</v>
      </c>
      <c r="B433" s="1" t="s">
        <v>1298</v>
      </c>
      <c r="D433" s="1" t="s">
        <v>1299</v>
      </c>
      <c r="F433" s="1" t="s">
        <v>10</v>
      </c>
      <c r="G433" s="3"/>
    </row>
    <row r="434" customFormat="false" ht="12.8" hidden="false" customHeight="false" outlineLevel="0" collapsed="false">
      <c r="A434" s="1" t="s">
        <v>1300</v>
      </c>
      <c r="B434" s="1" t="s">
        <v>1301</v>
      </c>
      <c r="D434" s="1" t="s">
        <v>1302</v>
      </c>
      <c r="F434" s="1" t="s">
        <v>6</v>
      </c>
      <c r="G434" s="3"/>
    </row>
    <row r="435" customFormat="false" ht="12.8" hidden="false" customHeight="false" outlineLevel="0" collapsed="false">
      <c r="A435" s="1" t="s">
        <v>1303</v>
      </c>
      <c r="B435" s="1" t="s">
        <v>1304</v>
      </c>
      <c r="D435" s="1" t="s">
        <v>1305</v>
      </c>
      <c r="F435" s="1" t="s">
        <v>10</v>
      </c>
      <c r="G435" s="3"/>
    </row>
    <row r="436" customFormat="false" ht="12.8" hidden="false" customHeight="false" outlineLevel="0" collapsed="false">
      <c r="A436" s="1" t="s">
        <v>1306</v>
      </c>
      <c r="B436" s="1" t="s">
        <v>1307</v>
      </c>
      <c r="D436" s="1" t="s">
        <v>1308</v>
      </c>
      <c r="F436" s="1" t="s">
        <v>10</v>
      </c>
      <c r="G436" s="3"/>
    </row>
    <row r="437" customFormat="false" ht="12.8" hidden="false" customHeight="false" outlineLevel="0" collapsed="false">
      <c r="A437" s="1" t="s">
        <v>1309</v>
      </c>
      <c r="B437" s="1" t="s">
        <v>1310</v>
      </c>
      <c r="D437" s="1" t="s">
        <v>1311</v>
      </c>
      <c r="F437" s="1" t="s">
        <v>10</v>
      </c>
      <c r="G437" s="3"/>
    </row>
    <row r="438" customFormat="false" ht="12.8" hidden="false" customHeight="false" outlineLevel="0" collapsed="false">
      <c r="A438" s="1" t="s">
        <v>1312</v>
      </c>
      <c r="B438" s="1" t="s">
        <v>1313</v>
      </c>
      <c r="D438" s="1" t="s">
        <v>1314</v>
      </c>
      <c r="F438" s="1" t="s">
        <v>10</v>
      </c>
      <c r="G438" s="3"/>
    </row>
    <row r="439" customFormat="false" ht="12.8" hidden="false" customHeight="false" outlineLevel="0" collapsed="false">
      <c r="A439" s="1" t="s">
        <v>1315</v>
      </c>
      <c r="B439" s="1" t="s">
        <v>1316</v>
      </c>
      <c r="D439" s="1" t="s">
        <v>1317</v>
      </c>
      <c r="F439" s="1" t="s">
        <v>10</v>
      </c>
      <c r="G439" s="3"/>
    </row>
    <row r="440" customFormat="false" ht="12.8" hidden="false" customHeight="false" outlineLevel="0" collapsed="false">
      <c r="A440" s="1" t="s">
        <v>1318</v>
      </c>
      <c r="B440" s="1" t="s">
        <v>1319</v>
      </c>
      <c r="D440" s="1" t="s">
        <v>1320</v>
      </c>
      <c r="F440" s="1" t="s">
        <v>10</v>
      </c>
      <c r="G440" s="3"/>
    </row>
    <row r="441" customFormat="false" ht="12.8" hidden="false" customHeight="false" outlineLevel="0" collapsed="false">
      <c r="A441" s="1" t="s">
        <v>1321</v>
      </c>
      <c r="B441" s="1" t="s">
        <v>1322</v>
      </c>
      <c r="D441" s="1" t="s">
        <v>1323</v>
      </c>
      <c r="F441" s="1" t="s">
        <v>10</v>
      </c>
      <c r="G441" s="3"/>
    </row>
    <row r="442" customFormat="false" ht="12.8" hidden="false" customHeight="false" outlineLevel="0" collapsed="false">
      <c r="A442" s="1" t="s">
        <v>1324</v>
      </c>
      <c r="B442" s="1" t="s">
        <v>1325</v>
      </c>
      <c r="D442" s="1" t="s">
        <v>1326</v>
      </c>
      <c r="F442" s="1" t="s">
        <v>10</v>
      </c>
      <c r="G442" s="3"/>
    </row>
    <row r="443" customFormat="false" ht="12.8" hidden="false" customHeight="false" outlineLevel="0" collapsed="false">
      <c r="A443" s="1" t="s">
        <v>1327</v>
      </c>
      <c r="B443" s="1" t="s">
        <v>1328</v>
      </c>
      <c r="D443" s="1" t="s">
        <v>1329</v>
      </c>
      <c r="F443" s="1" t="s">
        <v>10</v>
      </c>
      <c r="G443" s="3"/>
    </row>
    <row r="444" customFormat="false" ht="12.8" hidden="false" customHeight="false" outlineLevel="0" collapsed="false">
      <c r="A444" s="1" t="s">
        <v>1330</v>
      </c>
      <c r="B444" s="1" t="s">
        <v>1331</v>
      </c>
      <c r="D444" s="1" t="s">
        <v>1332</v>
      </c>
      <c r="F444" s="1" t="s">
        <v>6</v>
      </c>
      <c r="G444" s="3"/>
    </row>
    <row r="445" customFormat="false" ht="12.8" hidden="false" customHeight="false" outlineLevel="0" collapsed="false">
      <c r="A445" s="1" t="s">
        <v>1333</v>
      </c>
      <c r="B445" s="1" t="s">
        <v>1334</v>
      </c>
      <c r="D445" s="1" t="s">
        <v>1335</v>
      </c>
      <c r="F445" s="1" t="s">
        <v>10</v>
      </c>
      <c r="G445" s="3"/>
    </row>
    <row r="446" customFormat="false" ht="12.8" hidden="false" customHeight="false" outlineLevel="0" collapsed="false">
      <c r="A446" s="1" t="s">
        <v>1336</v>
      </c>
      <c r="B446" s="1" t="s">
        <v>1337</v>
      </c>
      <c r="D446" s="1" t="s">
        <v>1338</v>
      </c>
      <c r="F446" s="1" t="s">
        <v>10</v>
      </c>
      <c r="G446" s="3"/>
    </row>
    <row r="447" customFormat="false" ht="12.8" hidden="false" customHeight="false" outlineLevel="0" collapsed="false">
      <c r="A447" s="1" t="s">
        <v>1339</v>
      </c>
      <c r="B447" s="1" t="s">
        <v>1340</v>
      </c>
      <c r="D447" s="1" t="s">
        <v>1341</v>
      </c>
      <c r="F447" s="1" t="s">
        <v>10</v>
      </c>
      <c r="G447" s="3"/>
    </row>
    <row r="448" customFormat="false" ht="12.8" hidden="false" customHeight="false" outlineLevel="0" collapsed="false">
      <c r="A448" s="1" t="s">
        <v>1342</v>
      </c>
      <c r="B448" s="1" t="s">
        <v>1343</v>
      </c>
      <c r="D448" s="1" t="s">
        <v>1344</v>
      </c>
      <c r="F448" s="1" t="s">
        <v>10</v>
      </c>
      <c r="G448" s="3"/>
    </row>
    <row r="449" customFormat="false" ht="12.8" hidden="false" customHeight="false" outlineLevel="0" collapsed="false">
      <c r="A449" s="1" t="s">
        <v>1345</v>
      </c>
      <c r="B449" s="1" t="s">
        <v>1346</v>
      </c>
      <c r="D449" s="1" t="s">
        <v>1347</v>
      </c>
      <c r="F449" s="1" t="s">
        <v>10</v>
      </c>
      <c r="G449" s="3"/>
    </row>
    <row r="450" customFormat="false" ht="12.8" hidden="false" customHeight="false" outlineLevel="0" collapsed="false">
      <c r="A450" s="1" t="s">
        <v>1348</v>
      </c>
      <c r="B450" s="1" t="s">
        <v>1349</v>
      </c>
      <c r="D450" s="1" t="s">
        <v>1350</v>
      </c>
      <c r="F450" s="1" t="s">
        <v>10</v>
      </c>
      <c r="G450" s="3"/>
    </row>
    <row r="451" customFormat="false" ht="12.8" hidden="false" customHeight="false" outlineLevel="0" collapsed="false">
      <c r="A451" s="1" t="s">
        <v>1351</v>
      </c>
      <c r="B451" s="1" t="s">
        <v>1352</v>
      </c>
      <c r="D451" s="1" t="s">
        <v>1353</v>
      </c>
      <c r="F451" s="1" t="s">
        <v>10</v>
      </c>
      <c r="G451" s="3"/>
    </row>
    <row r="452" customFormat="false" ht="12.8" hidden="false" customHeight="false" outlineLevel="0" collapsed="false">
      <c r="A452" s="1" t="s">
        <v>1354</v>
      </c>
      <c r="B452" s="1" t="s">
        <v>1355</v>
      </c>
      <c r="D452" s="1" t="s">
        <v>1356</v>
      </c>
      <c r="F452" s="1" t="s">
        <v>10</v>
      </c>
      <c r="G452" s="3"/>
    </row>
    <row r="453" customFormat="false" ht="12.8" hidden="false" customHeight="false" outlineLevel="0" collapsed="false">
      <c r="A453" s="1" t="s">
        <v>1357</v>
      </c>
      <c r="B453" s="1" t="s">
        <v>1358</v>
      </c>
      <c r="D453" s="1" t="s">
        <v>1359</v>
      </c>
      <c r="F453" s="1" t="s">
        <v>10</v>
      </c>
      <c r="G453" s="3"/>
    </row>
    <row r="454" customFormat="false" ht="12.8" hidden="false" customHeight="false" outlineLevel="0" collapsed="false">
      <c r="A454" s="1" t="s">
        <v>1360</v>
      </c>
      <c r="B454" s="1" t="s">
        <v>1361</v>
      </c>
      <c r="D454" s="1" t="s">
        <v>1362</v>
      </c>
      <c r="F454" s="1" t="s">
        <v>6</v>
      </c>
      <c r="G454" s="3"/>
    </row>
    <row r="455" customFormat="false" ht="12.8" hidden="false" customHeight="false" outlineLevel="0" collapsed="false">
      <c r="A455" s="1" t="s">
        <v>1363</v>
      </c>
      <c r="B455" s="1" t="s">
        <v>1364</v>
      </c>
      <c r="D455" s="1" t="s">
        <v>1365</v>
      </c>
      <c r="F455" s="1" t="s">
        <v>10</v>
      </c>
      <c r="G455" s="3"/>
    </row>
    <row r="456" customFormat="false" ht="12.8" hidden="false" customHeight="false" outlineLevel="0" collapsed="false">
      <c r="A456" s="1" t="s">
        <v>1366</v>
      </c>
      <c r="B456" s="1" t="s">
        <v>1367</v>
      </c>
      <c r="D456" s="1" t="s">
        <v>1368</v>
      </c>
      <c r="F456" s="1" t="s">
        <v>10</v>
      </c>
      <c r="G456" s="3"/>
    </row>
    <row r="457" customFormat="false" ht="12.8" hidden="false" customHeight="false" outlineLevel="0" collapsed="false">
      <c r="A457" s="1" t="s">
        <v>1369</v>
      </c>
      <c r="B457" s="1" t="s">
        <v>1370</v>
      </c>
      <c r="D457" s="1" t="s">
        <v>1371</v>
      </c>
      <c r="F457" s="1" t="s">
        <v>10</v>
      </c>
      <c r="G457" s="3"/>
    </row>
    <row r="458" customFormat="false" ht="12.8" hidden="false" customHeight="false" outlineLevel="0" collapsed="false">
      <c r="A458" s="1" t="s">
        <v>1372</v>
      </c>
      <c r="B458" s="1" t="s">
        <v>1373</v>
      </c>
      <c r="D458" s="1" t="s">
        <v>1374</v>
      </c>
      <c r="F458" s="1" t="s">
        <v>10</v>
      </c>
      <c r="G458" s="3"/>
    </row>
    <row r="459" customFormat="false" ht="12.8" hidden="false" customHeight="false" outlineLevel="0" collapsed="false">
      <c r="A459" s="1" t="s">
        <v>1375</v>
      </c>
      <c r="B459" s="1" t="s">
        <v>1376</v>
      </c>
      <c r="D459" s="1" t="s">
        <v>1377</v>
      </c>
      <c r="F459" s="1" t="s">
        <v>10</v>
      </c>
      <c r="G459" s="3"/>
    </row>
    <row r="460" customFormat="false" ht="12.8" hidden="false" customHeight="false" outlineLevel="0" collapsed="false">
      <c r="A460" s="1" t="s">
        <v>1378</v>
      </c>
      <c r="B460" s="1" t="s">
        <v>1379</v>
      </c>
      <c r="D460" s="1" t="s">
        <v>1380</v>
      </c>
      <c r="F460" s="1" t="s">
        <v>10</v>
      </c>
      <c r="G460" s="3"/>
    </row>
    <row r="461" customFormat="false" ht="12.8" hidden="false" customHeight="false" outlineLevel="0" collapsed="false">
      <c r="A461" s="1" t="s">
        <v>1381</v>
      </c>
      <c r="B461" s="1" t="s">
        <v>1382</v>
      </c>
      <c r="D461" s="1" t="s">
        <v>1383</v>
      </c>
      <c r="F461" s="1" t="s">
        <v>10</v>
      </c>
      <c r="G461" s="3"/>
    </row>
    <row r="462" customFormat="false" ht="12.8" hidden="false" customHeight="false" outlineLevel="0" collapsed="false">
      <c r="A462" s="1" t="s">
        <v>1384</v>
      </c>
      <c r="B462" s="1" t="s">
        <v>1385</v>
      </c>
      <c r="D462" s="1" t="s">
        <v>1386</v>
      </c>
      <c r="F462" s="1" t="s">
        <v>10</v>
      </c>
      <c r="G462" s="3"/>
    </row>
    <row r="463" customFormat="false" ht="12.8" hidden="false" customHeight="false" outlineLevel="0" collapsed="false">
      <c r="A463" s="1" t="s">
        <v>1387</v>
      </c>
      <c r="B463" s="1" t="s">
        <v>1388</v>
      </c>
      <c r="D463" s="1" t="s">
        <v>1389</v>
      </c>
      <c r="F463" s="1" t="s">
        <v>10</v>
      </c>
      <c r="G463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G47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43" activeCellId="0" sqref="A43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4" width="50.5"/>
    <col collapsed="false" customWidth="true" hidden="false" outlineLevel="0" max="2" min="2" style="4" width="21.18"/>
    <col collapsed="false" customWidth="true" hidden="false" outlineLevel="0" max="3" min="3" style="4" width="50.72"/>
    <col collapsed="false" customWidth="true" hidden="false" outlineLevel="0" max="4" min="4" style="4" width="62.93"/>
    <col collapsed="false" customWidth="true" hidden="false" outlineLevel="0" max="1025" min="5" style="4" width="11.52"/>
    <col collapsed="false" customWidth="false" hidden="false" outlineLevel="0" max="16383" min="1028" style="4" width="8.68"/>
    <col collapsed="false" customWidth="true" hidden="false" outlineLevel="0" max="16384" min="16384" style="4" width="11.53"/>
  </cols>
  <sheetData>
    <row r="1" customFormat="false" ht="12.8" hidden="false" customHeight="false" outlineLevel="0" collapsed="false">
      <c r="A1" s="4" t="s">
        <v>1390</v>
      </c>
      <c r="B1" s="4" t="s">
        <v>1391</v>
      </c>
      <c r="D1" s="4" t="s">
        <v>1392</v>
      </c>
      <c r="G1" s="5" t="str">
        <f aca="false">IF(OR(LEN(A1)-LEN(SUBSTITUTE(A1," ",""))=1, LEN(A1)-LEN(SUBSTITUTE(A1," ",""))=2), "HEAD", "EXAMPLE")</f>
        <v>EXAMPLE</v>
      </c>
    </row>
    <row r="2" customFormat="false" ht="12.8" hidden="false" customHeight="false" outlineLevel="0" collapsed="false">
      <c r="A2" s="4" t="s">
        <v>1393</v>
      </c>
      <c r="B2" s="4" t="s">
        <v>1394</v>
      </c>
      <c r="D2" s="4" t="s">
        <v>1395</v>
      </c>
      <c r="F2" s="4" t="s">
        <v>6</v>
      </c>
      <c r="G2" s="5"/>
    </row>
    <row r="3" customFormat="false" ht="12.8" hidden="false" customHeight="false" outlineLevel="0" collapsed="false">
      <c r="A3" s="4" t="s">
        <v>1396</v>
      </c>
      <c r="B3" s="4" t="s">
        <v>1397</v>
      </c>
      <c r="D3" s="4" t="s">
        <v>1398</v>
      </c>
      <c r="F3" s="4" t="s">
        <v>10</v>
      </c>
      <c r="G3" s="5"/>
    </row>
    <row r="4" customFormat="false" ht="12.8" hidden="false" customHeight="false" outlineLevel="0" collapsed="false">
      <c r="A4" s="4" t="s">
        <v>1399</v>
      </c>
      <c r="B4" s="4" t="s">
        <v>1400</v>
      </c>
      <c r="D4" s="4" t="s">
        <v>1401</v>
      </c>
      <c r="F4" s="4" t="s">
        <v>10</v>
      </c>
      <c r="G4" s="5"/>
    </row>
    <row r="5" customFormat="false" ht="12.8" hidden="false" customHeight="false" outlineLevel="0" collapsed="false">
      <c r="A5" s="4" t="s">
        <v>1402</v>
      </c>
      <c r="B5" s="4" t="s">
        <v>1403</v>
      </c>
      <c r="D5" s="4" t="s">
        <v>1404</v>
      </c>
      <c r="F5" s="4" t="s">
        <v>10</v>
      </c>
      <c r="G5" s="5"/>
    </row>
    <row r="6" customFormat="false" ht="12.8" hidden="false" customHeight="false" outlineLevel="0" collapsed="false">
      <c r="A6" s="4" t="s">
        <v>1405</v>
      </c>
      <c r="B6" s="4" t="s">
        <v>1406</v>
      </c>
      <c r="D6" s="4" t="s">
        <v>1407</v>
      </c>
      <c r="F6" s="4" t="s">
        <v>10</v>
      </c>
      <c r="G6" s="5"/>
    </row>
    <row r="7" customFormat="false" ht="12.8" hidden="false" customHeight="false" outlineLevel="0" collapsed="false">
      <c r="A7" s="4" t="s">
        <v>1408</v>
      </c>
      <c r="B7" s="4" t="s">
        <v>1409</v>
      </c>
      <c r="D7" s="4" t="s">
        <v>1410</v>
      </c>
      <c r="F7" s="4" t="s">
        <v>10</v>
      </c>
      <c r="G7" s="5"/>
    </row>
    <row r="8" customFormat="false" ht="12.8" hidden="false" customHeight="false" outlineLevel="0" collapsed="false">
      <c r="A8" s="4" t="s">
        <v>1411</v>
      </c>
      <c r="B8" s="4" t="s">
        <v>1412</v>
      </c>
      <c r="D8" s="4" t="s">
        <v>1413</v>
      </c>
      <c r="F8" s="4" t="s">
        <v>10</v>
      </c>
      <c r="G8" s="5"/>
    </row>
    <row r="9" customFormat="false" ht="12.8" hidden="false" customHeight="false" outlineLevel="0" collapsed="false">
      <c r="A9" s="4" t="s">
        <v>1414</v>
      </c>
      <c r="B9" s="4" t="s">
        <v>1415</v>
      </c>
      <c r="D9" s="4" t="s">
        <v>1416</v>
      </c>
      <c r="F9" s="4" t="s">
        <v>10</v>
      </c>
      <c r="G9" s="5"/>
    </row>
    <row r="10" customFormat="false" ht="12.8" hidden="false" customHeight="false" outlineLevel="0" collapsed="false">
      <c r="A10" s="4" t="s">
        <v>1417</v>
      </c>
      <c r="B10" s="4" t="s">
        <v>1418</v>
      </c>
      <c r="D10" s="4" t="s">
        <v>1419</v>
      </c>
      <c r="F10" s="4" t="s">
        <v>10</v>
      </c>
      <c r="G10" s="5"/>
    </row>
    <row r="11" customFormat="false" ht="12.8" hidden="false" customHeight="false" outlineLevel="0" collapsed="false">
      <c r="A11" s="4" t="s">
        <v>1420</v>
      </c>
      <c r="B11" s="4" t="s">
        <v>1391</v>
      </c>
      <c r="D11" s="4" t="s">
        <v>1421</v>
      </c>
      <c r="F11" s="4" t="s">
        <v>6</v>
      </c>
      <c r="G11" s="5"/>
    </row>
    <row r="12" customFormat="false" ht="12.8" hidden="false" customHeight="false" outlineLevel="0" collapsed="false">
      <c r="A12" s="4" t="s">
        <v>1422</v>
      </c>
      <c r="B12" s="4" t="s">
        <v>1423</v>
      </c>
      <c r="D12" s="4" t="s">
        <v>1424</v>
      </c>
      <c r="F12" s="4" t="s">
        <v>10</v>
      </c>
      <c r="G12" s="5"/>
    </row>
    <row r="13" customFormat="false" ht="12.8" hidden="false" customHeight="false" outlineLevel="0" collapsed="false">
      <c r="A13" s="4" t="s">
        <v>1425</v>
      </c>
      <c r="B13" s="4" t="s">
        <v>1426</v>
      </c>
      <c r="D13" s="4" t="s">
        <v>1427</v>
      </c>
      <c r="F13" s="4" t="s">
        <v>10</v>
      </c>
      <c r="G13" s="5"/>
    </row>
    <row r="14" customFormat="false" ht="12.8" hidden="false" customHeight="false" outlineLevel="0" collapsed="false">
      <c r="A14" s="4" t="s">
        <v>1428</v>
      </c>
      <c r="B14" s="4" t="s">
        <v>1429</v>
      </c>
      <c r="D14" s="4" t="s">
        <v>1430</v>
      </c>
      <c r="F14" s="4" t="s">
        <v>10</v>
      </c>
      <c r="G14" s="5"/>
    </row>
    <row r="15" customFormat="false" ht="12.8" hidden="false" customHeight="false" outlineLevel="0" collapsed="false">
      <c r="A15" s="4" t="s">
        <v>1431</v>
      </c>
      <c r="B15" s="4" t="s">
        <v>1432</v>
      </c>
      <c r="D15" s="4" t="s">
        <v>1433</v>
      </c>
      <c r="F15" s="4" t="s">
        <v>10</v>
      </c>
      <c r="G15" s="5"/>
    </row>
    <row r="16" customFormat="false" ht="12.8" hidden="false" customHeight="false" outlineLevel="0" collapsed="false">
      <c r="A16" s="4" t="s">
        <v>1434</v>
      </c>
      <c r="B16" s="4" t="s">
        <v>1435</v>
      </c>
      <c r="D16" s="4" t="s">
        <v>1436</v>
      </c>
      <c r="F16" s="4" t="s">
        <v>10</v>
      </c>
      <c r="G16" s="5"/>
    </row>
    <row r="17" customFormat="false" ht="12.8" hidden="false" customHeight="false" outlineLevel="0" collapsed="false">
      <c r="A17" s="4" t="s">
        <v>1437</v>
      </c>
      <c r="B17" s="4" t="s">
        <v>1438</v>
      </c>
      <c r="D17" s="4" t="s">
        <v>1439</v>
      </c>
      <c r="F17" s="4" t="s">
        <v>10</v>
      </c>
      <c r="G17" s="5"/>
    </row>
    <row r="18" customFormat="false" ht="12.8" hidden="false" customHeight="false" outlineLevel="0" collapsed="false">
      <c r="A18" s="4" t="s">
        <v>1440</v>
      </c>
      <c r="B18" s="4" t="s">
        <v>1441</v>
      </c>
      <c r="D18" s="4" t="s">
        <v>1442</v>
      </c>
      <c r="F18" s="4" t="s">
        <v>10</v>
      </c>
      <c r="G18" s="5"/>
    </row>
    <row r="19" customFormat="false" ht="12.8" hidden="false" customHeight="false" outlineLevel="0" collapsed="false">
      <c r="A19" s="4" t="s">
        <v>1443</v>
      </c>
      <c r="B19" s="4" t="s">
        <v>1444</v>
      </c>
      <c r="D19" s="4" t="s">
        <v>1445</v>
      </c>
      <c r="F19" s="4" t="s">
        <v>10</v>
      </c>
      <c r="G19" s="5"/>
    </row>
    <row r="20" customFormat="false" ht="12.8" hidden="false" customHeight="false" outlineLevel="0" collapsed="false">
      <c r="A20" s="4" t="s">
        <v>1446</v>
      </c>
      <c r="B20" s="4" t="s">
        <v>1447</v>
      </c>
      <c r="D20" s="4" t="s">
        <v>1448</v>
      </c>
      <c r="F20" s="4" t="s">
        <v>10</v>
      </c>
      <c r="G20" s="5"/>
    </row>
    <row r="21" customFormat="false" ht="12.8" hidden="false" customHeight="false" outlineLevel="0" collapsed="false">
      <c r="A21" s="4" t="s">
        <v>1449</v>
      </c>
      <c r="B21" s="4" t="s">
        <v>303</v>
      </c>
      <c r="D21" s="4" t="s">
        <v>1450</v>
      </c>
      <c r="F21" s="4" t="s">
        <v>6</v>
      </c>
      <c r="G21" s="5"/>
    </row>
    <row r="22" customFormat="false" ht="12.8" hidden="false" customHeight="false" outlineLevel="0" collapsed="false">
      <c r="A22" s="4" t="s">
        <v>1451</v>
      </c>
      <c r="B22" s="4" t="s">
        <v>1452</v>
      </c>
      <c r="D22" s="4" t="s">
        <v>1453</v>
      </c>
      <c r="F22" s="4" t="s">
        <v>10</v>
      </c>
      <c r="G22" s="5"/>
    </row>
    <row r="23" customFormat="false" ht="12.8" hidden="false" customHeight="false" outlineLevel="0" collapsed="false">
      <c r="A23" s="4" t="s">
        <v>1454</v>
      </c>
      <c r="B23" s="4" t="s">
        <v>1455</v>
      </c>
      <c r="D23" s="4" t="s">
        <v>1456</v>
      </c>
      <c r="F23" s="4" t="s">
        <v>10</v>
      </c>
      <c r="G23" s="5"/>
    </row>
    <row r="24" customFormat="false" ht="12.8" hidden="false" customHeight="false" outlineLevel="0" collapsed="false">
      <c r="A24" s="4" t="s">
        <v>1457</v>
      </c>
      <c r="B24" s="4" t="s">
        <v>1458</v>
      </c>
      <c r="D24" s="4" t="s">
        <v>1459</v>
      </c>
      <c r="F24" s="4" t="s">
        <v>10</v>
      </c>
      <c r="G24" s="5"/>
    </row>
    <row r="25" customFormat="false" ht="12.8" hidden="false" customHeight="false" outlineLevel="0" collapsed="false">
      <c r="A25" s="4" t="s">
        <v>1460</v>
      </c>
      <c r="B25" s="4" t="s">
        <v>1461</v>
      </c>
      <c r="D25" s="4" t="s">
        <v>1462</v>
      </c>
      <c r="F25" s="4" t="s">
        <v>10</v>
      </c>
      <c r="G25" s="5"/>
    </row>
    <row r="26" customFormat="false" ht="12.8" hidden="false" customHeight="false" outlineLevel="0" collapsed="false">
      <c r="A26" s="4" t="s">
        <v>1463</v>
      </c>
      <c r="B26" s="4" t="s">
        <v>1464</v>
      </c>
      <c r="D26" s="4" t="s">
        <v>1465</v>
      </c>
      <c r="F26" s="4" t="s">
        <v>10</v>
      </c>
      <c r="G26" s="5"/>
    </row>
    <row r="27" customFormat="false" ht="12.8" hidden="false" customHeight="false" outlineLevel="0" collapsed="false">
      <c r="A27" s="4" t="s">
        <v>1466</v>
      </c>
      <c r="B27" s="4" t="s">
        <v>1467</v>
      </c>
      <c r="D27" s="4" t="s">
        <v>1468</v>
      </c>
      <c r="F27" s="4" t="s">
        <v>10</v>
      </c>
      <c r="G27" s="5"/>
    </row>
    <row r="28" customFormat="false" ht="12.8" hidden="false" customHeight="false" outlineLevel="0" collapsed="false">
      <c r="A28" s="4" t="s">
        <v>1469</v>
      </c>
      <c r="B28" s="4" t="s">
        <v>1470</v>
      </c>
      <c r="D28" s="4" t="s">
        <v>1471</v>
      </c>
      <c r="F28" s="4" t="s">
        <v>10</v>
      </c>
      <c r="G28" s="5"/>
    </row>
    <row r="29" customFormat="false" ht="12.8" hidden="false" customHeight="false" outlineLevel="0" collapsed="false">
      <c r="A29" s="4" t="s">
        <v>1472</v>
      </c>
      <c r="B29" s="4" t="s">
        <v>1473</v>
      </c>
      <c r="D29" s="4" t="s">
        <v>1474</v>
      </c>
      <c r="F29" s="4" t="s">
        <v>10</v>
      </c>
      <c r="G29" s="5"/>
    </row>
    <row r="30" customFormat="false" ht="12.8" hidden="false" customHeight="false" outlineLevel="0" collapsed="false">
      <c r="A30" s="4" t="s">
        <v>1475</v>
      </c>
      <c r="B30" s="4" t="s">
        <v>1476</v>
      </c>
      <c r="D30" s="4" t="s">
        <v>1477</v>
      </c>
      <c r="F30" s="4" t="s">
        <v>10</v>
      </c>
      <c r="G30" s="5"/>
    </row>
    <row r="31" customFormat="false" ht="12.8" hidden="false" customHeight="false" outlineLevel="0" collapsed="false">
      <c r="A31" s="4" t="s">
        <v>1478</v>
      </c>
      <c r="B31" s="4" t="s">
        <v>1479</v>
      </c>
      <c r="D31" s="4" t="s">
        <v>1480</v>
      </c>
      <c r="F31" s="4" t="s">
        <v>6</v>
      </c>
      <c r="G31" s="5"/>
    </row>
    <row r="32" customFormat="false" ht="12.8" hidden="false" customHeight="false" outlineLevel="0" collapsed="false">
      <c r="A32" s="4" t="s">
        <v>1481</v>
      </c>
      <c r="B32" s="4" t="s">
        <v>1482</v>
      </c>
      <c r="D32" s="4" t="s">
        <v>1483</v>
      </c>
      <c r="F32" s="4" t="s">
        <v>10</v>
      </c>
      <c r="G32" s="5"/>
    </row>
    <row r="33" customFormat="false" ht="12.8" hidden="false" customHeight="false" outlineLevel="0" collapsed="false">
      <c r="A33" s="4" t="s">
        <v>1484</v>
      </c>
      <c r="B33" s="4" t="s">
        <v>1485</v>
      </c>
      <c r="D33" s="4" t="s">
        <v>1486</v>
      </c>
      <c r="F33" s="4" t="s">
        <v>10</v>
      </c>
      <c r="G33" s="5"/>
    </row>
    <row r="34" customFormat="false" ht="12.8" hidden="false" customHeight="false" outlineLevel="0" collapsed="false">
      <c r="A34" s="4" t="s">
        <v>1487</v>
      </c>
      <c r="B34" s="4" t="s">
        <v>1488</v>
      </c>
      <c r="D34" s="4" t="s">
        <v>1489</v>
      </c>
      <c r="F34" s="4" t="s">
        <v>10</v>
      </c>
      <c r="G34" s="5"/>
    </row>
    <row r="35" customFormat="false" ht="12.8" hidden="false" customHeight="false" outlineLevel="0" collapsed="false">
      <c r="A35" s="4" t="s">
        <v>1490</v>
      </c>
      <c r="B35" s="4" t="s">
        <v>1491</v>
      </c>
      <c r="D35" s="4" t="s">
        <v>1492</v>
      </c>
      <c r="F35" s="4" t="s">
        <v>10</v>
      </c>
      <c r="G35" s="5"/>
    </row>
    <row r="36" customFormat="false" ht="12.8" hidden="false" customHeight="false" outlineLevel="0" collapsed="false">
      <c r="A36" s="4" t="s">
        <v>1493</v>
      </c>
      <c r="B36" s="4" t="s">
        <v>1494</v>
      </c>
      <c r="D36" s="4" t="s">
        <v>1495</v>
      </c>
      <c r="F36" s="4" t="s">
        <v>10</v>
      </c>
      <c r="G36" s="5"/>
    </row>
    <row r="37" customFormat="false" ht="12.8" hidden="false" customHeight="false" outlineLevel="0" collapsed="false">
      <c r="A37" s="4" t="s">
        <v>1496</v>
      </c>
      <c r="B37" s="4" t="s">
        <v>1497</v>
      </c>
      <c r="D37" s="4" t="s">
        <v>1498</v>
      </c>
      <c r="F37" s="4" t="s">
        <v>10</v>
      </c>
      <c r="G37" s="5"/>
    </row>
    <row r="38" customFormat="false" ht="12.8" hidden="false" customHeight="false" outlineLevel="0" collapsed="false">
      <c r="A38" s="4" t="s">
        <v>1499</v>
      </c>
      <c r="B38" s="4" t="s">
        <v>1500</v>
      </c>
      <c r="D38" s="4" t="s">
        <v>1501</v>
      </c>
      <c r="F38" s="4" t="s">
        <v>10</v>
      </c>
      <c r="G38" s="5"/>
    </row>
    <row r="39" customFormat="false" ht="12.8" hidden="false" customHeight="false" outlineLevel="0" collapsed="false">
      <c r="A39" s="4" t="s">
        <v>1502</v>
      </c>
      <c r="B39" s="4" t="s">
        <v>1503</v>
      </c>
      <c r="D39" s="4" t="s">
        <v>1504</v>
      </c>
      <c r="F39" s="4" t="s">
        <v>10</v>
      </c>
      <c r="G39" s="5"/>
    </row>
    <row r="40" customFormat="false" ht="12.8" hidden="false" customHeight="false" outlineLevel="0" collapsed="false">
      <c r="A40" s="4" t="s">
        <v>1505</v>
      </c>
      <c r="B40" s="4" t="s">
        <v>1506</v>
      </c>
      <c r="D40" s="4" t="s">
        <v>1507</v>
      </c>
      <c r="F40" s="4" t="s">
        <v>10</v>
      </c>
      <c r="G40" s="5"/>
    </row>
    <row r="41" customFormat="false" ht="12.8" hidden="false" customHeight="false" outlineLevel="0" collapsed="false">
      <c r="A41" s="4" t="s">
        <v>1508</v>
      </c>
      <c r="B41" s="4" t="s">
        <v>1509</v>
      </c>
      <c r="D41" s="4" t="s">
        <v>1510</v>
      </c>
      <c r="F41" s="4" t="s">
        <v>6</v>
      </c>
      <c r="G41" s="5"/>
    </row>
    <row r="42" customFormat="false" ht="12.8" hidden="false" customHeight="false" outlineLevel="0" collapsed="false">
      <c r="A42" s="4" t="s">
        <v>1511</v>
      </c>
      <c r="B42" s="4" t="s">
        <v>1512</v>
      </c>
      <c r="D42" s="4" t="s">
        <v>1513</v>
      </c>
      <c r="F42" s="4" t="s">
        <v>10</v>
      </c>
      <c r="G42" s="5"/>
    </row>
    <row r="43" customFormat="false" ht="12.8" hidden="false" customHeight="false" outlineLevel="0" collapsed="false">
      <c r="A43" s="4" t="s">
        <v>1514</v>
      </c>
      <c r="B43" s="4" t="s">
        <v>1515</v>
      </c>
      <c r="D43" s="4" t="s">
        <v>1516</v>
      </c>
      <c r="F43" s="4" t="s">
        <v>10</v>
      </c>
      <c r="G43" s="5"/>
    </row>
    <row r="44" customFormat="false" ht="12.8" hidden="false" customHeight="false" outlineLevel="0" collapsed="false">
      <c r="A44" s="4" t="s">
        <v>1517</v>
      </c>
      <c r="B44" s="4" t="s">
        <v>1518</v>
      </c>
      <c r="D44" s="4" t="s">
        <v>1519</v>
      </c>
      <c r="F44" s="4" t="s">
        <v>10</v>
      </c>
      <c r="G44" s="5"/>
    </row>
    <row r="45" customFormat="false" ht="12.8" hidden="false" customHeight="false" outlineLevel="0" collapsed="false">
      <c r="A45" s="4" t="s">
        <v>1520</v>
      </c>
      <c r="B45" s="4" t="s">
        <v>1521</v>
      </c>
      <c r="D45" s="4" t="s">
        <v>1522</v>
      </c>
      <c r="F45" s="4" t="s">
        <v>10</v>
      </c>
      <c r="G45" s="5"/>
    </row>
    <row r="46" customFormat="false" ht="12.8" hidden="false" customHeight="false" outlineLevel="0" collapsed="false">
      <c r="A46" s="4" t="s">
        <v>1523</v>
      </c>
      <c r="B46" s="4" t="s">
        <v>1524</v>
      </c>
      <c r="D46" s="4" t="s">
        <v>1525</v>
      </c>
      <c r="F46" s="4" t="s">
        <v>10</v>
      </c>
      <c r="G46" s="5"/>
    </row>
    <row r="47" customFormat="false" ht="12.8" hidden="false" customHeight="false" outlineLevel="0" collapsed="false">
      <c r="A47" s="4" t="s">
        <v>1526</v>
      </c>
      <c r="B47" s="4" t="s">
        <v>1527</v>
      </c>
      <c r="D47" s="4" t="s">
        <v>1528</v>
      </c>
      <c r="F47" s="4" t="s">
        <v>10</v>
      </c>
      <c r="G47" s="5"/>
    </row>
    <row r="48" customFormat="false" ht="12.8" hidden="false" customHeight="false" outlineLevel="0" collapsed="false">
      <c r="A48" s="4" t="s">
        <v>1529</v>
      </c>
      <c r="B48" s="4" t="s">
        <v>1530</v>
      </c>
      <c r="D48" s="4" t="s">
        <v>1531</v>
      </c>
      <c r="F48" s="4" t="s">
        <v>10</v>
      </c>
      <c r="G48" s="5"/>
    </row>
    <row r="49" customFormat="false" ht="12.8" hidden="false" customHeight="false" outlineLevel="0" collapsed="false">
      <c r="A49" s="4" t="s">
        <v>1532</v>
      </c>
      <c r="B49" s="4" t="s">
        <v>1533</v>
      </c>
      <c r="D49" s="4" t="s">
        <v>1534</v>
      </c>
      <c r="F49" s="4" t="s">
        <v>10</v>
      </c>
      <c r="G49" s="5"/>
    </row>
    <row r="50" customFormat="false" ht="12.8" hidden="false" customHeight="false" outlineLevel="0" collapsed="false">
      <c r="A50" s="4" t="s">
        <v>1535</v>
      </c>
      <c r="B50" s="4" t="s">
        <v>1536</v>
      </c>
      <c r="D50" s="4" t="s">
        <v>1537</v>
      </c>
      <c r="F50" s="4" t="s">
        <v>10</v>
      </c>
      <c r="G50" s="5"/>
    </row>
    <row r="51" customFormat="false" ht="12.8" hidden="false" customHeight="false" outlineLevel="0" collapsed="false">
      <c r="A51" s="4" t="s">
        <v>1538</v>
      </c>
      <c r="B51" s="4" t="s">
        <v>1539</v>
      </c>
      <c r="D51" s="4" t="s">
        <v>1540</v>
      </c>
      <c r="F51" s="4" t="s">
        <v>6</v>
      </c>
      <c r="G51" s="5"/>
    </row>
    <row r="52" customFormat="false" ht="12.8" hidden="false" customHeight="false" outlineLevel="0" collapsed="false">
      <c r="A52" s="4" t="s">
        <v>1541</v>
      </c>
      <c r="B52" s="4" t="s">
        <v>1542</v>
      </c>
      <c r="D52" s="4" t="s">
        <v>1543</v>
      </c>
      <c r="F52" s="4" t="s">
        <v>10</v>
      </c>
      <c r="G52" s="5"/>
    </row>
    <row r="53" customFormat="false" ht="12.8" hidden="false" customHeight="false" outlineLevel="0" collapsed="false">
      <c r="A53" s="4" t="s">
        <v>1544</v>
      </c>
      <c r="B53" s="4" t="s">
        <v>1545</v>
      </c>
      <c r="D53" s="4" t="s">
        <v>1546</v>
      </c>
      <c r="F53" s="4" t="s">
        <v>10</v>
      </c>
      <c r="G53" s="5"/>
    </row>
    <row r="54" customFormat="false" ht="12.8" hidden="false" customHeight="false" outlineLevel="0" collapsed="false">
      <c r="A54" s="4" t="s">
        <v>1547</v>
      </c>
      <c r="B54" s="4" t="s">
        <v>1548</v>
      </c>
      <c r="D54" s="4" t="s">
        <v>1549</v>
      </c>
      <c r="F54" s="4" t="s">
        <v>10</v>
      </c>
      <c r="G54" s="5"/>
    </row>
    <row r="55" customFormat="false" ht="12.8" hidden="false" customHeight="false" outlineLevel="0" collapsed="false">
      <c r="A55" s="4" t="s">
        <v>1550</v>
      </c>
      <c r="B55" s="4" t="s">
        <v>1551</v>
      </c>
      <c r="D55" s="4" t="s">
        <v>1552</v>
      </c>
      <c r="F55" s="4" t="s">
        <v>10</v>
      </c>
      <c r="G55" s="5"/>
    </row>
    <row r="56" customFormat="false" ht="12.8" hidden="false" customHeight="false" outlineLevel="0" collapsed="false">
      <c r="A56" s="4" t="s">
        <v>1553</v>
      </c>
      <c r="B56" s="4" t="s">
        <v>1554</v>
      </c>
      <c r="D56" s="4" t="s">
        <v>1555</v>
      </c>
      <c r="F56" s="4" t="s">
        <v>10</v>
      </c>
      <c r="G56" s="5"/>
    </row>
    <row r="57" customFormat="false" ht="12.8" hidden="false" customHeight="false" outlineLevel="0" collapsed="false">
      <c r="A57" s="4" t="s">
        <v>1556</v>
      </c>
      <c r="B57" s="4" t="s">
        <v>1557</v>
      </c>
      <c r="D57" s="4" t="s">
        <v>1558</v>
      </c>
      <c r="F57" s="4" t="s">
        <v>10</v>
      </c>
      <c r="G57" s="5"/>
    </row>
    <row r="58" customFormat="false" ht="12.8" hidden="false" customHeight="false" outlineLevel="0" collapsed="false">
      <c r="A58" s="4" t="s">
        <v>1559</v>
      </c>
      <c r="B58" s="4" t="s">
        <v>1560</v>
      </c>
      <c r="D58" s="4" t="s">
        <v>1561</v>
      </c>
      <c r="F58" s="4" t="s">
        <v>10</v>
      </c>
      <c r="G58" s="5"/>
    </row>
    <row r="59" customFormat="false" ht="12.8" hidden="false" customHeight="false" outlineLevel="0" collapsed="false">
      <c r="A59" s="4" t="s">
        <v>1562</v>
      </c>
      <c r="B59" s="4" t="s">
        <v>1563</v>
      </c>
      <c r="D59" s="4" t="s">
        <v>1564</v>
      </c>
      <c r="F59" s="4" t="s">
        <v>10</v>
      </c>
      <c r="G59" s="5"/>
    </row>
    <row r="60" customFormat="false" ht="12.8" hidden="false" customHeight="false" outlineLevel="0" collapsed="false">
      <c r="A60" s="4" t="s">
        <v>1565</v>
      </c>
      <c r="B60" s="4" t="s">
        <v>1566</v>
      </c>
      <c r="D60" s="4" t="s">
        <v>1567</v>
      </c>
      <c r="F60" s="4" t="s">
        <v>10</v>
      </c>
      <c r="G60" s="5"/>
    </row>
    <row r="61" customFormat="false" ht="12.8" hidden="false" customHeight="false" outlineLevel="0" collapsed="false">
      <c r="A61" s="4" t="s">
        <v>1568</v>
      </c>
      <c r="B61" s="4" t="s">
        <v>1569</v>
      </c>
      <c r="D61" s="4" t="s">
        <v>1570</v>
      </c>
      <c r="F61" s="4" t="s">
        <v>6</v>
      </c>
      <c r="G61" s="5"/>
    </row>
    <row r="62" customFormat="false" ht="12.8" hidden="false" customHeight="false" outlineLevel="0" collapsed="false">
      <c r="A62" s="4" t="s">
        <v>1571</v>
      </c>
      <c r="B62" s="4" t="s">
        <v>1572</v>
      </c>
      <c r="D62" s="4" t="s">
        <v>1573</v>
      </c>
      <c r="F62" s="4" t="s">
        <v>10</v>
      </c>
      <c r="G62" s="5"/>
    </row>
    <row r="63" customFormat="false" ht="12.8" hidden="false" customHeight="false" outlineLevel="0" collapsed="false">
      <c r="A63" s="4" t="s">
        <v>1574</v>
      </c>
      <c r="B63" s="4" t="s">
        <v>1575</v>
      </c>
      <c r="D63" s="4" t="s">
        <v>1576</v>
      </c>
      <c r="F63" s="4" t="s">
        <v>10</v>
      </c>
      <c r="G63" s="5"/>
    </row>
    <row r="64" customFormat="false" ht="12.8" hidden="false" customHeight="false" outlineLevel="0" collapsed="false">
      <c r="A64" s="4" t="s">
        <v>1577</v>
      </c>
      <c r="B64" s="4" t="s">
        <v>1578</v>
      </c>
      <c r="D64" s="4" t="s">
        <v>1579</v>
      </c>
      <c r="F64" s="4" t="s">
        <v>10</v>
      </c>
      <c r="G64" s="5"/>
    </row>
    <row r="65" customFormat="false" ht="12.8" hidden="false" customHeight="false" outlineLevel="0" collapsed="false">
      <c r="A65" s="4" t="s">
        <v>1580</v>
      </c>
      <c r="B65" s="4" t="s">
        <v>1581</v>
      </c>
      <c r="D65" s="4" t="s">
        <v>1582</v>
      </c>
      <c r="F65" s="4" t="s">
        <v>10</v>
      </c>
      <c r="G65" s="5"/>
    </row>
    <row r="66" customFormat="false" ht="12.8" hidden="false" customHeight="false" outlineLevel="0" collapsed="false">
      <c r="A66" s="4" t="s">
        <v>1583</v>
      </c>
      <c r="B66" s="4" t="s">
        <v>1584</v>
      </c>
      <c r="D66" s="4" t="s">
        <v>1585</v>
      </c>
      <c r="F66" s="4" t="s">
        <v>10</v>
      </c>
      <c r="G66" s="5"/>
    </row>
    <row r="67" customFormat="false" ht="12.8" hidden="false" customHeight="false" outlineLevel="0" collapsed="false">
      <c r="A67" s="4" t="s">
        <v>1586</v>
      </c>
      <c r="B67" s="4" t="s">
        <v>1587</v>
      </c>
      <c r="D67" s="4" t="s">
        <v>1588</v>
      </c>
      <c r="F67" s="4" t="s">
        <v>10</v>
      </c>
      <c r="G67" s="5"/>
    </row>
    <row r="68" customFormat="false" ht="12.8" hidden="false" customHeight="false" outlineLevel="0" collapsed="false">
      <c r="A68" s="4" t="s">
        <v>1589</v>
      </c>
      <c r="B68" s="4" t="s">
        <v>1590</v>
      </c>
      <c r="D68" s="4" t="s">
        <v>1591</v>
      </c>
      <c r="F68" s="4" t="s">
        <v>10</v>
      </c>
      <c r="G68" s="5"/>
    </row>
    <row r="69" customFormat="false" ht="12.8" hidden="false" customHeight="false" outlineLevel="0" collapsed="false">
      <c r="A69" s="4" t="s">
        <v>1592</v>
      </c>
      <c r="B69" s="4" t="s">
        <v>1593</v>
      </c>
      <c r="D69" s="4" t="s">
        <v>1594</v>
      </c>
      <c r="F69" s="4" t="s">
        <v>10</v>
      </c>
      <c r="G69" s="5"/>
    </row>
    <row r="70" customFormat="false" ht="12.8" hidden="false" customHeight="false" outlineLevel="0" collapsed="false">
      <c r="A70" s="4" t="s">
        <v>1595</v>
      </c>
      <c r="B70" s="4" t="s">
        <v>1596</v>
      </c>
      <c r="D70" s="4" t="s">
        <v>1597</v>
      </c>
      <c r="F70" s="4" t="s">
        <v>10</v>
      </c>
      <c r="G70" s="5"/>
    </row>
    <row r="71" customFormat="false" ht="12.8" hidden="false" customHeight="false" outlineLevel="0" collapsed="false">
      <c r="A71" s="4" t="s">
        <v>1598</v>
      </c>
      <c r="B71" s="4" t="s">
        <v>1391</v>
      </c>
      <c r="D71" s="4" t="s">
        <v>1599</v>
      </c>
      <c r="F71" s="4" t="s">
        <v>6</v>
      </c>
      <c r="G71" s="5"/>
    </row>
    <row r="72" customFormat="false" ht="12.8" hidden="false" customHeight="false" outlineLevel="0" collapsed="false">
      <c r="A72" s="4" t="s">
        <v>1600</v>
      </c>
      <c r="B72" s="4" t="s">
        <v>1601</v>
      </c>
      <c r="D72" s="4" t="s">
        <v>1602</v>
      </c>
      <c r="F72" s="4" t="s">
        <v>10</v>
      </c>
      <c r="G72" s="5"/>
    </row>
    <row r="73" customFormat="false" ht="12.8" hidden="false" customHeight="false" outlineLevel="0" collapsed="false">
      <c r="A73" s="4" t="s">
        <v>1603</v>
      </c>
      <c r="B73" s="4" t="s">
        <v>1604</v>
      </c>
      <c r="D73" s="4" t="s">
        <v>1605</v>
      </c>
      <c r="F73" s="4" t="s">
        <v>10</v>
      </c>
      <c r="G73" s="5"/>
    </row>
    <row r="74" customFormat="false" ht="12.8" hidden="false" customHeight="false" outlineLevel="0" collapsed="false">
      <c r="A74" s="4" t="s">
        <v>1606</v>
      </c>
      <c r="B74" s="4" t="s">
        <v>1607</v>
      </c>
      <c r="D74" s="4" t="s">
        <v>1608</v>
      </c>
      <c r="F74" s="4" t="s">
        <v>10</v>
      </c>
      <c r="G74" s="5"/>
    </row>
    <row r="75" customFormat="false" ht="12.8" hidden="false" customHeight="false" outlineLevel="0" collapsed="false">
      <c r="A75" s="4" t="s">
        <v>1609</v>
      </c>
      <c r="B75" s="4" t="s">
        <v>1610</v>
      </c>
      <c r="D75" s="4" t="s">
        <v>1611</v>
      </c>
      <c r="F75" s="4" t="s">
        <v>10</v>
      </c>
      <c r="G75" s="5"/>
    </row>
    <row r="76" customFormat="false" ht="12.8" hidden="false" customHeight="false" outlineLevel="0" collapsed="false">
      <c r="A76" s="4" t="s">
        <v>1612</v>
      </c>
      <c r="B76" s="4" t="s">
        <v>1613</v>
      </c>
      <c r="D76" s="4" t="s">
        <v>1614</v>
      </c>
      <c r="F76" s="4" t="s">
        <v>10</v>
      </c>
      <c r="G76" s="5"/>
    </row>
    <row r="77" customFormat="false" ht="12.8" hidden="false" customHeight="false" outlineLevel="0" collapsed="false">
      <c r="A77" s="4" t="s">
        <v>1615</v>
      </c>
      <c r="B77" s="4" t="s">
        <v>1616</v>
      </c>
      <c r="D77" s="4" t="s">
        <v>1617</v>
      </c>
      <c r="F77" s="4" t="s">
        <v>10</v>
      </c>
      <c r="G77" s="5"/>
    </row>
    <row r="78" customFormat="false" ht="12.8" hidden="false" customHeight="false" outlineLevel="0" collapsed="false">
      <c r="A78" s="4" t="s">
        <v>1618</v>
      </c>
      <c r="B78" s="4" t="s">
        <v>1619</v>
      </c>
      <c r="D78" s="4" t="s">
        <v>1620</v>
      </c>
      <c r="F78" s="4" t="s">
        <v>10</v>
      </c>
      <c r="G78" s="5"/>
    </row>
    <row r="79" customFormat="false" ht="12.8" hidden="false" customHeight="false" outlineLevel="0" collapsed="false">
      <c r="A79" s="4" t="s">
        <v>1621</v>
      </c>
      <c r="B79" s="4" t="s">
        <v>1622</v>
      </c>
      <c r="D79" s="4" t="s">
        <v>1623</v>
      </c>
      <c r="F79" s="4" t="s">
        <v>10</v>
      </c>
      <c r="G79" s="5"/>
    </row>
    <row r="80" customFormat="false" ht="12.8" hidden="false" customHeight="false" outlineLevel="0" collapsed="false">
      <c r="A80" s="4" t="s">
        <v>1624</v>
      </c>
      <c r="B80" s="4" t="s">
        <v>1625</v>
      </c>
      <c r="D80" s="4" t="s">
        <v>1626</v>
      </c>
      <c r="F80" s="4" t="s">
        <v>10</v>
      </c>
      <c r="G80" s="5"/>
    </row>
    <row r="81" customFormat="false" ht="12.8" hidden="false" customHeight="false" outlineLevel="0" collapsed="false">
      <c r="A81" s="4" t="s">
        <v>1627</v>
      </c>
      <c r="B81" s="4" t="s">
        <v>1628</v>
      </c>
      <c r="D81" s="4" t="s">
        <v>1629</v>
      </c>
      <c r="F81" s="4" t="s">
        <v>6</v>
      </c>
      <c r="G81" s="5"/>
    </row>
    <row r="82" customFormat="false" ht="12.8" hidden="false" customHeight="false" outlineLevel="0" collapsed="false">
      <c r="A82" s="4" t="s">
        <v>1630</v>
      </c>
      <c r="B82" s="4" t="s">
        <v>1631</v>
      </c>
      <c r="D82" s="4" t="s">
        <v>1632</v>
      </c>
      <c r="F82" s="4" t="s">
        <v>10</v>
      </c>
      <c r="G82" s="5"/>
    </row>
    <row r="83" customFormat="false" ht="12.8" hidden="false" customHeight="false" outlineLevel="0" collapsed="false">
      <c r="A83" s="4" t="s">
        <v>1633</v>
      </c>
      <c r="B83" s="4" t="s">
        <v>1634</v>
      </c>
      <c r="D83" s="4" t="s">
        <v>1635</v>
      </c>
      <c r="F83" s="4" t="s">
        <v>10</v>
      </c>
      <c r="G83" s="5"/>
    </row>
    <row r="84" customFormat="false" ht="12.8" hidden="false" customHeight="false" outlineLevel="0" collapsed="false">
      <c r="A84" s="4" t="s">
        <v>1636</v>
      </c>
      <c r="B84" s="4" t="s">
        <v>1637</v>
      </c>
      <c r="D84" s="4" t="s">
        <v>1638</v>
      </c>
      <c r="F84" s="4" t="s">
        <v>10</v>
      </c>
      <c r="G84" s="5"/>
    </row>
    <row r="85" customFormat="false" ht="12.8" hidden="false" customHeight="false" outlineLevel="0" collapsed="false">
      <c r="A85" s="4" t="s">
        <v>1639</v>
      </c>
      <c r="B85" s="4" t="s">
        <v>1640</v>
      </c>
      <c r="D85" s="4" t="s">
        <v>1641</v>
      </c>
      <c r="F85" s="4" t="s">
        <v>10</v>
      </c>
      <c r="G85" s="5"/>
    </row>
    <row r="86" customFormat="false" ht="12.8" hidden="false" customHeight="false" outlineLevel="0" collapsed="false">
      <c r="A86" s="4" t="s">
        <v>1642</v>
      </c>
      <c r="B86" s="4" t="s">
        <v>1643</v>
      </c>
      <c r="D86" s="4" t="s">
        <v>1644</v>
      </c>
      <c r="F86" s="4" t="s">
        <v>10</v>
      </c>
      <c r="G86" s="5"/>
    </row>
    <row r="87" customFormat="false" ht="12.8" hidden="false" customHeight="false" outlineLevel="0" collapsed="false">
      <c r="A87" s="4" t="s">
        <v>1645</v>
      </c>
      <c r="B87" s="4" t="s">
        <v>1646</v>
      </c>
      <c r="D87" s="4" t="s">
        <v>1647</v>
      </c>
      <c r="F87" s="4" t="s">
        <v>10</v>
      </c>
      <c r="G87" s="5"/>
    </row>
    <row r="88" customFormat="false" ht="12.8" hidden="false" customHeight="false" outlineLevel="0" collapsed="false">
      <c r="A88" s="4" t="s">
        <v>1648</v>
      </c>
      <c r="B88" s="4" t="s">
        <v>1649</v>
      </c>
      <c r="D88" s="4" t="s">
        <v>1650</v>
      </c>
      <c r="F88" s="4" t="s">
        <v>10</v>
      </c>
      <c r="G88" s="5"/>
    </row>
    <row r="89" customFormat="false" ht="12.8" hidden="false" customHeight="false" outlineLevel="0" collapsed="false">
      <c r="A89" s="4" t="s">
        <v>1651</v>
      </c>
      <c r="B89" s="4" t="s">
        <v>1652</v>
      </c>
      <c r="D89" s="4" t="s">
        <v>1653</v>
      </c>
      <c r="F89" s="4" t="s">
        <v>10</v>
      </c>
      <c r="G89" s="5"/>
    </row>
    <row r="90" customFormat="false" ht="12.8" hidden="false" customHeight="false" outlineLevel="0" collapsed="false">
      <c r="A90" s="4" t="s">
        <v>1654</v>
      </c>
      <c r="B90" s="4" t="s">
        <v>1655</v>
      </c>
      <c r="D90" s="4" t="s">
        <v>1656</v>
      </c>
      <c r="F90" s="4" t="s">
        <v>10</v>
      </c>
      <c r="G90" s="5"/>
    </row>
    <row r="91" customFormat="false" ht="12.8" hidden="false" customHeight="false" outlineLevel="0" collapsed="false">
      <c r="A91" s="4" t="s">
        <v>1657</v>
      </c>
      <c r="B91" s="4" t="s">
        <v>1658</v>
      </c>
      <c r="D91" s="4" t="s">
        <v>1659</v>
      </c>
      <c r="F91" s="4" t="s">
        <v>6</v>
      </c>
      <c r="G91" s="5"/>
    </row>
    <row r="92" customFormat="false" ht="12.8" hidden="false" customHeight="false" outlineLevel="0" collapsed="false">
      <c r="A92" s="4" t="s">
        <v>1660</v>
      </c>
      <c r="B92" s="4" t="s">
        <v>1661</v>
      </c>
      <c r="D92" s="4" t="s">
        <v>1662</v>
      </c>
      <c r="F92" s="4" t="s">
        <v>10</v>
      </c>
      <c r="G92" s="5"/>
    </row>
    <row r="93" customFormat="false" ht="12.8" hidden="false" customHeight="false" outlineLevel="0" collapsed="false">
      <c r="A93" s="4" t="s">
        <v>1663</v>
      </c>
      <c r="B93" s="4" t="s">
        <v>1664</v>
      </c>
      <c r="D93" s="4" t="s">
        <v>1665</v>
      </c>
      <c r="F93" s="4" t="s">
        <v>10</v>
      </c>
      <c r="G93" s="5"/>
    </row>
    <row r="94" customFormat="false" ht="12.8" hidden="false" customHeight="false" outlineLevel="0" collapsed="false">
      <c r="A94" s="4" t="s">
        <v>1666</v>
      </c>
      <c r="B94" s="4" t="s">
        <v>1667</v>
      </c>
      <c r="D94" s="4" t="s">
        <v>1668</v>
      </c>
      <c r="F94" s="4" t="s">
        <v>10</v>
      </c>
      <c r="G94" s="5"/>
    </row>
    <row r="95" customFormat="false" ht="12.8" hidden="false" customHeight="false" outlineLevel="0" collapsed="false">
      <c r="A95" s="4" t="s">
        <v>1669</v>
      </c>
      <c r="B95" s="4" t="s">
        <v>1670</v>
      </c>
      <c r="D95" s="4" t="s">
        <v>1671</v>
      </c>
      <c r="F95" s="4" t="s">
        <v>10</v>
      </c>
      <c r="G95" s="5"/>
    </row>
    <row r="96" customFormat="false" ht="12.8" hidden="false" customHeight="false" outlineLevel="0" collapsed="false">
      <c r="A96" s="4" t="s">
        <v>1672</v>
      </c>
      <c r="B96" s="4" t="s">
        <v>1673</v>
      </c>
      <c r="D96" s="4" t="s">
        <v>1674</v>
      </c>
      <c r="F96" s="4" t="s">
        <v>10</v>
      </c>
      <c r="G96" s="5"/>
    </row>
    <row r="97" customFormat="false" ht="12.8" hidden="false" customHeight="false" outlineLevel="0" collapsed="false">
      <c r="A97" s="4" t="s">
        <v>1675</v>
      </c>
      <c r="B97" s="4" t="s">
        <v>1676</v>
      </c>
      <c r="D97" s="4" t="s">
        <v>1677</v>
      </c>
      <c r="F97" s="4" t="s">
        <v>10</v>
      </c>
      <c r="G97" s="5"/>
    </row>
    <row r="98" customFormat="false" ht="12.8" hidden="false" customHeight="false" outlineLevel="0" collapsed="false">
      <c r="A98" s="4" t="s">
        <v>1678</v>
      </c>
      <c r="B98" s="4" t="s">
        <v>1679</v>
      </c>
      <c r="D98" s="4" t="s">
        <v>1680</v>
      </c>
      <c r="F98" s="4" t="s">
        <v>10</v>
      </c>
      <c r="G98" s="5"/>
    </row>
    <row r="99" customFormat="false" ht="12.8" hidden="false" customHeight="false" outlineLevel="0" collapsed="false">
      <c r="A99" s="4" t="s">
        <v>1681</v>
      </c>
      <c r="B99" s="4" t="s">
        <v>1682</v>
      </c>
      <c r="D99" s="4" t="s">
        <v>1683</v>
      </c>
      <c r="F99" s="4" t="s">
        <v>10</v>
      </c>
      <c r="G99" s="5"/>
    </row>
    <row r="100" customFormat="false" ht="12.8" hidden="false" customHeight="false" outlineLevel="0" collapsed="false">
      <c r="A100" s="4" t="s">
        <v>1684</v>
      </c>
      <c r="B100" s="4" t="s">
        <v>1685</v>
      </c>
      <c r="D100" s="4" t="s">
        <v>1686</v>
      </c>
      <c r="F100" s="4" t="s">
        <v>10</v>
      </c>
      <c r="G100" s="5"/>
    </row>
    <row r="101" customFormat="false" ht="12.8" hidden="false" customHeight="false" outlineLevel="0" collapsed="false">
      <c r="A101" s="4" t="s">
        <v>1687</v>
      </c>
      <c r="B101" s="4" t="s">
        <v>1688</v>
      </c>
      <c r="D101" s="4" t="s">
        <v>1689</v>
      </c>
      <c r="F101" s="4" t="s">
        <v>6</v>
      </c>
      <c r="G101" s="5"/>
    </row>
    <row r="102" customFormat="false" ht="12.8" hidden="false" customHeight="false" outlineLevel="0" collapsed="false">
      <c r="A102" s="4" t="s">
        <v>1690</v>
      </c>
      <c r="B102" s="4" t="s">
        <v>1691</v>
      </c>
      <c r="D102" s="4" t="s">
        <v>1692</v>
      </c>
      <c r="F102" s="4" t="s">
        <v>10</v>
      </c>
      <c r="G102" s="5"/>
    </row>
    <row r="103" customFormat="false" ht="12.8" hidden="false" customHeight="false" outlineLevel="0" collapsed="false">
      <c r="A103" s="4" t="s">
        <v>1693</v>
      </c>
      <c r="B103" s="4" t="s">
        <v>1694</v>
      </c>
      <c r="D103" s="4" t="s">
        <v>1695</v>
      </c>
      <c r="F103" s="4" t="s">
        <v>10</v>
      </c>
      <c r="G103" s="5"/>
    </row>
    <row r="104" customFormat="false" ht="12.8" hidden="false" customHeight="false" outlineLevel="0" collapsed="false">
      <c r="A104" s="4" t="s">
        <v>1696</v>
      </c>
      <c r="B104" s="4" t="s">
        <v>1697</v>
      </c>
      <c r="D104" s="4" t="s">
        <v>1698</v>
      </c>
      <c r="F104" s="4" t="s">
        <v>10</v>
      </c>
      <c r="G104" s="5"/>
    </row>
    <row r="105" customFormat="false" ht="12.8" hidden="false" customHeight="false" outlineLevel="0" collapsed="false">
      <c r="A105" s="4" t="s">
        <v>1699</v>
      </c>
      <c r="B105" s="4" t="s">
        <v>1700</v>
      </c>
      <c r="D105" s="4" t="s">
        <v>1701</v>
      </c>
      <c r="F105" s="4" t="s">
        <v>10</v>
      </c>
      <c r="G105" s="5"/>
    </row>
    <row r="106" customFormat="false" ht="12.8" hidden="false" customHeight="false" outlineLevel="0" collapsed="false">
      <c r="A106" s="4" t="s">
        <v>1702</v>
      </c>
      <c r="B106" s="4" t="s">
        <v>1703</v>
      </c>
      <c r="D106" s="4" t="s">
        <v>1704</v>
      </c>
      <c r="F106" s="4" t="s">
        <v>10</v>
      </c>
      <c r="G106" s="5"/>
    </row>
    <row r="107" customFormat="false" ht="12.8" hidden="false" customHeight="false" outlineLevel="0" collapsed="false">
      <c r="A107" s="4" t="s">
        <v>1705</v>
      </c>
      <c r="B107" s="4" t="s">
        <v>1706</v>
      </c>
      <c r="D107" s="4" t="s">
        <v>1707</v>
      </c>
      <c r="F107" s="4" t="s">
        <v>10</v>
      </c>
      <c r="G107" s="5"/>
    </row>
    <row r="108" customFormat="false" ht="12.8" hidden="false" customHeight="false" outlineLevel="0" collapsed="false">
      <c r="A108" s="4" t="s">
        <v>1708</v>
      </c>
      <c r="B108" s="4" t="s">
        <v>1709</v>
      </c>
      <c r="D108" s="4" t="s">
        <v>1710</v>
      </c>
      <c r="F108" s="4" t="s">
        <v>10</v>
      </c>
      <c r="G108" s="5"/>
    </row>
    <row r="109" customFormat="false" ht="12.8" hidden="false" customHeight="false" outlineLevel="0" collapsed="false">
      <c r="A109" s="4" t="s">
        <v>1711</v>
      </c>
      <c r="B109" s="4" t="s">
        <v>1712</v>
      </c>
      <c r="D109" s="4" t="s">
        <v>1713</v>
      </c>
      <c r="F109" s="4" t="s">
        <v>10</v>
      </c>
      <c r="G109" s="5"/>
    </row>
    <row r="110" customFormat="false" ht="12.8" hidden="false" customHeight="false" outlineLevel="0" collapsed="false">
      <c r="A110" s="4" t="s">
        <v>1714</v>
      </c>
      <c r="B110" s="4" t="s">
        <v>1715</v>
      </c>
      <c r="D110" s="4" t="s">
        <v>1716</v>
      </c>
      <c r="F110" s="4" t="s">
        <v>10</v>
      </c>
      <c r="G110" s="5"/>
    </row>
    <row r="111" customFormat="false" ht="12.8" hidden="false" customHeight="false" outlineLevel="0" collapsed="false">
      <c r="A111" s="4" t="s">
        <v>1717</v>
      </c>
      <c r="B111" s="4" t="s">
        <v>1718</v>
      </c>
      <c r="D111" s="4" t="s">
        <v>1719</v>
      </c>
      <c r="F111" s="4" t="s">
        <v>6</v>
      </c>
      <c r="G111" s="5"/>
    </row>
    <row r="112" customFormat="false" ht="12.8" hidden="false" customHeight="false" outlineLevel="0" collapsed="false">
      <c r="A112" s="4" t="s">
        <v>1720</v>
      </c>
      <c r="B112" s="4" t="s">
        <v>1721</v>
      </c>
      <c r="D112" s="4" t="s">
        <v>1722</v>
      </c>
      <c r="F112" s="4" t="s">
        <v>10</v>
      </c>
      <c r="G112" s="5"/>
    </row>
    <row r="113" customFormat="false" ht="12.8" hidden="false" customHeight="false" outlineLevel="0" collapsed="false">
      <c r="A113" s="4" t="s">
        <v>1723</v>
      </c>
      <c r="B113" s="4" t="s">
        <v>1724</v>
      </c>
      <c r="D113" s="4" t="s">
        <v>1725</v>
      </c>
      <c r="F113" s="4" t="s">
        <v>10</v>
      </c>
      <c r="G113" s="5"/>
    </row>
    <row r="114" customFormat="false" ht="12.8" hidden="false" customHeight="false" outlineLevel="0" collapsed="false">
      <c r="A114" s="4" t="s">
        <v>1726</v>
      </c>
      <c r="B114" s="4" t="s">
        <v>1727</v>
      </c>
      <c r="D114" s="4" t="s">
        <v>1728</v>
      </c>
      <c r="F114" s="4" t="s">
        <v>10</v>
      </c>
      <c r="G114" s="5"/>
    </row>
    <row r="115" customFormat="false" ht="12.8" hidden="false" customHeight="false" outlineLevel="0" collapsed="false">
      <c r="A115" s="4" t="s">
        <v>1729</v>
      </c>
      <c r="B115" s="4" t="s">
        <v>1730</v>
      </c>
      <c r="D115" s="4" t="s">
        <v>1731</v>
      </c>
      <c r="F115" s="4" t="s">
        <v>10</v>
      </c>
      <c r="G115" s="5"/>
    </row>
    <row r="116" customFormat="false" ht="12.8" hidden="false" customHeight="false" outlineLevel="0" collapsed="false">
      <c r="A116" s="4" t="s">
        <v>1732</v>
      </c>
      <c r="B116" s="4" t="s">
        <v>1733</v>
      </c>
      <c r="D116" s="4" t="s">
        <v>1734</v>
      </c>
      <c r="F116" s="4" t="s">
        <v>10</v>
      </c>
      <c r="G116" s="5"/>
    </row>
    <row r="117" customFormat="false" ht="12.8" hidden="false" customHeight="false" outlineLevel="0" collapsed="false">
      <c r="A117" s="4" t="s">
        <v>1735</v>
      </c>
      <c r="B117" s="4" t="s">
        <v>1736</v>
      </c>
      <c r="D117" s="4" t="s">
        <v>1737</v>
      </c>
      <c r="F117" s="4" t="s">
        <v>10</v>
      </c>
      <c r="G117" s="5"/>
    </row>
    <row r="118" customFormat="false" ht="12.8" hidden="false" customHeight="false" outlineLevel="0" collapsed="false">
      <c r="A118" s="4" t="s">
        <v>1738</v>
      </c>
      <c r="B118" s="4" t="s">
        <v>1739</v>
      </c>
      <c r="D118" s="4" t="s">
        <v>1740</v>
      </c>
      <c r="F118" s="4" t="s">
        <v>10</v>
      </c>
      <c r="G118" s="5"/>
    </row>
    <row r="119" customFormat="false" ht="12.8" hidden="false" customHeight="false" outlineLevel="0" collapsed="false">
      <c r="A119" s="4" t="s">
        <v>1741</v>
      </c>
      <c r="B119" s="4" t="s">
        <v>1742</v>
      </c>
      <c r="D119" s="4" t="s">
        <v>1743</v>
      </c>
      <c r="F119" s="4" t="s">
        <v>10</v>
      </c>
      <c r="G119" s="5"/>
    </row>
    <row r="120" customFormat="false" ht="12.8" hidden="false" customHeight="false" outlineLevel="0" collapsed="false">
      <c r="A120" s="4" t="s">
        <v>1744</v>
      </c>
      <c r="B120" s="4" t="s">
        <v>1745</v>
      </c>
      <c r="D120" s="4" t="s">
        <v>1746</v>
      </c>
      <c r="F120" s="4" t="s">
        <v>10</v>
      </c>
      <c r="G120" s="5"/>
    </row>
    <row r="121" customFormat="false" ht="12.8" hidden="false" customHeight="false" outlineLevel="0" collapsed="false">
      <c r="A121" s="4" t="s">
        <v>1747</v>
      </c>
      <c r="B121" s="4" t="s">
        <v>1748</v>
      </c>
      <c r="D121" s="4" t="s">
        <v>1749</v>
      </c>
      <c r="F121" s="4" t="s">
        <v>6</v>
      </c>
      <c r="G121" s="5"/>
    </row>
    <row r="122" customFormat="false" ht="12.8" hidden="false" customHeight="false" outlineLevel="0" collapsed="false">
      <c r="A122" s="4" t="s">
        <v>1750</v>
      </c>
      <c r="B122" s="4" t="s">
        <v>1751</v>
      </c>
      <c r="D122" s="4" t="s">
        <v>1752</v>
      </c>
      <c r="F122" s="4" t="s">
        <v>10</v>
      </c>
      <c r="G122" s="5"/>
    </row>
    <row r="123" customFormat="false" ht="12.8" hidden="false" customHeight="false" outlineLevel="0" collapsed="false">
      <c r="A123" s="4" t="s">
        <v>1753</v>
      </c>
      <c r="B123" s="4" t="s">
        <v>1754</v>
      </c>
      <c r="D123" s="4" t="s">
        <v>1755</v>
      </c>
      <c r="F123" s="4" t="s">
        <v>10</v>
      </c>
      <c r="G123" s="5"/>
    </row>
    <row r="124" customFormat="false" ht="12.8" hidden="false" customHeight="false" outlineLevel="0" collapsed="false">
      <c r="A124" s="4" t="s">
        <v>1756</v>
      </c>
      <c r="B124" s="4" t="s">
        <v>1757</v>
      </c>
      <c r="D124" s="4" t="s">
        <v>1758</v>
      </c>
      <c r="F124" s="4" t="s">
        <v>10</v>
      </c>
      <c r="G124" s="5"/>
    </row>
    <row r="125" customFormat="false" ht="12.8" hidden="false" customHeight="false" outlineLevel="0" collapsed="false">
      <c r="A125" s="4" t="s">
        <v>1759</v>
      </c>
      <c r="B125" s="4" t="s">
        <v>1760</v>
      </c>
      <c r="D125" s="4" t="s">
        <v>1761</v>
      </c>
      <c r="F125" s="4" t="s">
        <v>10</v>
      </c>
      <c r="G125" s="5"/>
    </row>
    <row r="126" customFormat="false" ht="12.8" hidden="false" customHeight="false" outlineLevel="0" collapsed="false">
      <c r="A126" s="4" t="s">
        <v>1762</v>
      </c>
      <c r="B126" s="4" t="s">
        <v>1763</v>
      </c>
      <c r="D126" s="4" t="s">
        <v>1764</v>
      </c>
      <c r="F126" s="4" t="s">
        <v>10</v>
      </c>
      <c r="G126" s="5"/>
    </row>
    <row r="127" customFormat="false" ht="12.8" hidden="false" customHeight="false" outlineLevel="0" collapsed="false">
      <c r="A127" s="4" t="s">
        <v>1765</v>
      </c>
      <c r="B127" s="4" t="s">
        <v>1766</v>
      </c>
      <c r="D127" s="4" t="s">
        <v>1767</v>
      </c>
      <c r="F127" s="4" t="s">
        <v>10</v>
      </c>
      <c r="G127" s="5"/>
    </row>
    <row r="128" customFormat="false" ht="12.8" hidden="false" customHeight="false" outlineLevel="0" collapsed="false">
      <c r="A128" s="4" t="s">
        <v>1768</v>
      </c>
      <c r="B128" s="4" t="s">
        <v>1769</v>
      </c>
      <c r="D128" s="4" t="s">
        <v>1770</v>
      </c>
      <c r="F128" s="4" t="s">
        <v>10</v>
      </c>
      <c r="G128" s="5"/>
    </row>
    <row r="129" customFormat="false" ht="12.8" hidden="false" customHeight="false" outlineLevel="0" collapsed="false">
      <c r="A129" s="4" t="s">
        <v>1771</v>
      </c>
      <c r="B129" s="4" t="s">
        <v>1772</v>
      </c>
      <c r="D129" s="4" t="s">
        <v>1773</v>
      </c>
      <c r="F129" s="4" t="s">
        <v>10</v>
      </c>
      <c r="G129" s="5"/>
    </row>
    <row r="130" customFormat="false" ht="12.8" hidden="false" customHeight="false" outlineLevel="0" collapsed="false">
      <c r="A130" s="4" t="s">
        <v>1774</v>
      </c>
      <c r="B130" s="4" t="s">
        <v>1775</v>
      </c>
      <c r="D130" s="4" t="s">
        <v>1776</v>
      </c>
      <c r="F130" s="4" t="s">
        <v>10</v>
      </c>
      <c r="G130" s="5"/>
    </row>
    <row r="131" customFormat="false" ht="12.8" hidden="false" customHeight="false" outlineLevel="0" collapsed="false">
      <c r="A131" s="4" t="s">
        <v>1777</v>
      </c>
      <c r="B131" s="4" t="s">
        <v>1778</v>
      </c>
      <c r="D131" s="4" t="s">
        <v>1779</v>
      </c>
      <c r="F131" s="4" t="s">
        <v>6</v>
      </c>
      <c r="G131" s="5"/>
    </row>
    <row r="132" customFormat="false" ht="12.8" hidden="false" customHeight="false" outlineLevel="0" collapsed="false">
      <c r="A132" s="4" t="s">
        <v>1780</v>
      </c>
      <c r="B132" s="4" t="s">
        <v>1781</v>
      </c>
      <c r="D132" s="4" t="s">
        <v>1782</v>
      </c>
      <c r="F132" s="4" t="s">
        <v>10</v>
      </c>
      <c r="G132" s="5"/>
    </row>
    <row r="133" customFormat="false" ht="12.8" hidden="false" customHeight="false" outlineLevel="0" collapsed="false">
      <c r="A133" s="4" t="s">
        <v>1783</v>
      </c>
      <c r="B133" s="4" t="s">
        <v>1784</v>
      </c>
      <c r="D133" s="4" t="s">
        <v>1785</v>
      </c>
      <c r="F133" s="4" t="s">
        <v>10</v>
      </c>
      <c r="G133" s="5"/>
    </row>
    <row r="134" customFormat="false" ht="12.8" hidden="false" customHeight="false" outlineLevel="0" collapsed="false">
      <c r="A134" s="4" t="s">
        <v>1786</v>
      </c>
      <c r="B134" s="4" t="s">
        <v>1787</v>
      </c>
      <c r="D134" s="4" t="s">
        <v>1788</v>
      </c>
      <c r="F134" s="4" t="s">
        <v>10</v>
      </c>
      <c r="G134" s="5"/>
    </row>
    <row r="135" customFormat="false" ht="12.8" hidden="false" customHeight="false" outlineLevel="0" collapsed="false">
      <c r="A135" s="4" t="s">
        <v>1789</v>
      </c>
      <c r="B135" s="4" t="s">
        <v>1790</v>
      </c>
      <c r="D135" s="4" t="s">
        <v>1791</v>
      </c>
      <c r="F135" s="4" t="s">
        <v>10</v>
      </c>
      <c r="G135" s="5"/>
    </row>
    <row r="136" customFormat="false" ht="12.8" hidden="false" customHeight="false" outlineLevel="0" collapsed="false">
      <c r="A136" s="4" t="s">
        <v>1792</v>
      </c>
      <c r="B136" s="4" t="s">
        <v>1793</v>
      </c>
      <c r="D136" s="4" t="s">
        <v>1794</v>
      </c>
      <c r="F136" s="4" t="s">
        <v>10</v>
      </c>
      <c r="G136" s="5"/>
    </row>
    <row r="137" customFormat="false" ht="12.8" hidden="false" customHeight="false" outlineLevel="0" collapsed="false">
      <c r="A137" s="4" t="s">
        <v>1795</v>
      </c>
      <c r="B137" s="4" t="s">
        <v>1796</v>
      </c>
      <c r="D137" s="4" t="s">
        <v>1797</v>
      </c>
      <c r="F137" s="4" t="s">
        <v>10</v>
      </c>
      <c r="G137" s="5"/>
    </row>
    <row r="138" customFormat="false" ht="12.8" hidden="false" customHeight="false" outlineLevel="0" collapsed="false">
      <c r="A138" s="4" t="s">
        <v>1798</v>
      </c>
      <c r="B138" s="4" t="s">
        <v>1799</v>
      </c>
      <c r="D138" s="4" t="s">
        <v>1800</v>
      </c>
      <c r="F138" s="4" t="s">
        <v>10</v>
      </c>
      <c r="G138" s="5"/>
    </row>
    <row r="139" customFormat="false" ht="12.8" hidden="false" customHeight="false" outlineLevel="0" collapsed="false">
      <c r="A139" s="4" t="s">
        <v>1801</v>
      </c>
      <c r="B139" s="4" t="s">
        <v>1802</v>
      </c>
      <c r="D139" s="4" t="s">
        <v>1803</v>
      </c>
      <c r="F139" s="4" t="s">
        <v>10</v>
      </c>
      <c r="G139" s="5"/>
    </row>
    <row r="140" customFormat="false" ht="12.8" hidden="false" customHeight="false" outlineLevel="0" collapsed="false">
      <c r="A140" s="4" t="s">
        <v>1804</v>
      </c>
      <c r="B140" s="4" t="s">
        <v>1805</v>
      </c>
      <c r="D140" s="4" t="s">
        <v>1806</v>
      </c>
      <c r="F140" s="4" t="s">
        <v>10</v>
      </c>
      <c r="G140" s="5"/>
    </row>
    <row r="141" customFormat="false" ht="12.8" hidden="false" customHeight="false" outlineLevel="0" collapsed="false">
      <c r="A141" s="4" t="s">
        <v>1807</v>
      </c>
      <c r="B141" s="4" t="s">
        <v>1778</v>
      </c>
      <c r="D141" s="4" t="s">
        <v>1808</v>
      </c>
      <c r="F141" s="4" t="s">
        <v>6</v>
      </c>
      <c r="G141" s="5"/>
    </row>
    <row r="142" customFormat="false" ht="12.8" hidden="false" customHeight="false" outlineLevel="0" collapsed="false">
      <c r="A142" s="4" t="s">
        <v>1809</v>
      </c>
      <c r="B142" s="4" t="s">
        <v>1810</v>
      </c>
      <c r="D142" s="4" t="s">
        <v>1811</v>
      </c>
      <c r="F142" s="4" t="s">
        <v>10</v>
      </c>
      <c r="G142" s="5"/>
    </row>
    <row r="143" customFormat="false" ht="12.8" hidden="false" customHeight="false" outlineLevel="0" collapsed="false">
      <c r="A143" s="4" t="s">
        <v>1812</v>
      </c>
      <c r="B143" s="4" t="s">
        <v>1813</v>
      </c>
      <c r="D143" s="4" t="s">
        <v>1814</v>
      </c>
      <c r="F143" s="4" t="s">
        <v>10</v>
      </c>
      <c r="G143" s="5"/>
    </row>
    <row r="144" customFormat="false" ht="12.8" hidden="false" customHeight="false" outlineLevel="0" collapsed="false">
      <c r="A144" s="4" t="s">
        <v>1815</v>
      </c>
      <c r="B144" s="4" t="s">
        <v>1816</v>
      </c>
      <c r="D144" s="4" t="s">
        <v>1817</v>
      </c>
      <c r="F144" s="4" t="s">
        <v>10</v>
      </c>
      <c r="G144" s="5"/>
    </row>
    <row r="145" customFormat="false" ht="12.8" hidden="false" customHeight="false" outlineLevel="0" collapsed="false">
      <c r="A145" s="4" t="s">
        <v>1818</v>
      </c>
      <c r="B145" s="4" t="s">
        <v>1819</v>
      </c>
      <c r="D145" s="4" t="s">
        <v>1820</v>
      </c>
      <c r="F145" s="4" t="s">
        <v>10</v>
      </c>
      <c r="G145" s="5"/>
    </row>
    <row r="146" customFormat="false" ht="12.8" hidden="false" customHeight="false" outlineLevel="0" collapsed="false">
      <c r="A146" s="4" t="s">
        <v>1821</v>
      </c>
      <c r="B146" s="4" t="s">
        <v>1822</v>
      </c>
      <c r="D146" s="4" t="s">
        <v>1823</v>
      </c>
      <c r="F146" s="4" t="s">
        <v>10</v>
      </c>
      <c r="G146" s="5"/>
    </row>
    <row r="147" customFormat="false" ht="12.8" hidden="false" customHeight="false" outlineLevel="0" collapsed="false">
      <c r="A147" s="4" t="s">
        <v>1824</v>
      </c>
      <c r="B147" s="4" t="s">
        <v>1825</v>
      </c>
      <c r="D147" s="4" t="s">
        <v>1826</v>
      </c>
      <c r="F147" s="4" t="s">
        <v>10</v>
      </c>
      <c r="G147" s="5"/>
    </row>
    <row r="148" customFormat="false" ht="12.8" hidden="false" customHeight="false" outlineLevel="0" collapsed="false">
      <c r="A148" s="4" t="s">
        <v>1827</v>
      </c>
      <c r="B148" s="4" t="s">
        <v>1828</v>
      </c>
      <c r="D148" s="4" t="s">
        <v>1829</v>
      </c>
      <c r="F148" s="4" t="s">
        <v>10</v>
      </c>
      <c r="G148" s="5"/>
    </row>
    <row r="149" customFormat="false" ht="12.8" hidden="false" customHeight="false" outlineLevel="0" collapsed="false">
      <c r="A149" s="4" t="s">
        <v>1830</v>
      </c>
      <c r="B149" s="4" t="s">
        <v>1831</v>
      </c>
      <c r="D149" s="4" t="s">
        <v>1832</v>
      </c>
      <c r="F149" s="4" t="s">
        <v>10</v>
      </c>
      <c r="G149" s="5"/>
    </row>
    <row r="150" customFormat="false" ht="12.8" hidden="false" customHeight="false" outlineLevel="0" collapsed="false">
      <c r="A150" s="4" t="s">
        <v>1833</v>
      </c>
      <c r="B150" s="4" t="s">
        <v>1834</v>
      </c>
      <c r="D150" s="4" t="s">
        <v>1835</v>
      </c>
      <c r="F150" s="4" t="s">
        <v>10</v>
      </c>
      <c r="G150" s="5"/>
    </row>
    <row r="151" customFormat="false" ht="12.8" hidden="false" customHeight="false" outlineLevel="0" collapsed="false">
      <c r="A151" s="4" t="s">
        <v>1836</v>
      </c>
      <c r="B151" s="4" t="s">
        <v>1837</v>
      </c>
      <c r="D151" s="4" t="s">
        <v>1838</v>
      </c>
      <c r="F151" s="4" t="s">
        <v>6</v>
      </c>
      <c r="G151" s="5"/>
    </row>
    <row r="152" customFormat="false" ht="12.8" hidden="false" customHeight="false" outlineLevel="0" collapsed="false">
      <c r="A152" s="4" t="s">
        <v>1839</v>
      </c>
      <c r="B152" s="4" t="s">
        <v>1840</v>
      </c>
      <c r="D152" s="4" t="s">
        <v>1841</v>
      </c>
      <c r="F152" s="4" t="s">
        <v>10</v>
      </c>
      <c r="G152" s="5"/>
    </row>
    <row r="153" customFormat="false" ht="12.8" hidden="false" customHeight="false" outlineLevel="0" collapsed="false">
      <c r="A153" s="4" t="s">
        <v>1842</v>
      </c>
      <c r="B153" s="4" t="s">
        <v>1843</v>
      </c>
      <c r="D153" s="4" t="s">
        <v>1844</v>
      </c>
      <c r="F153" s="4" t="s">
        <v>10</v>
      </c>
      <c r="G153" s="5"/>
    </row>
    <row r="154" customFormat="false" ht="12.8" hidden="false" customHeight="false" outlineLevel="0" collapsed="false">
      <c r="A154" s="4" t="s">
        <v>1845</v>
      </c>
      <c r="B154" s="4" t="s">
        <v>1846</v>
      </c>
      <c r="D154" s="4" t="s">
        <v>1847</v>
      </c>
      <c r="F154" s="4" t="s">
        <v>10</v>
      </c>
      <c r="G154" s="5"/>
    </row>
    <row r="155" customFormat="false" ht="12.8" hidden="false" customHeight="false" outlineLevel="0" collapsed="false">
      <c r="A155" s="4" t="s">
        <v>1848</v>
      </c>
      <c r="B155" s="4" t="s">
        <v>1849</v>
      </c>
      <c r="D155" s="4" t="s">
        <v>1850</v>
      </c>
      <c r="F155" s="4" t="s">
        <v>10</v>
      </c>
      <c r="G155" s="5"/>
    </row>
    <row r="156" customFormat="false" ht="12.8" hidden="false" customHeight="false" outlineLevel="0" collapsed="false">
      <c r="A156" s="4" t="s">
        <v>1851</v>
      </c>
      <c r="B156" s="4" t="s">
        <v>1852</v>
      </c>
      <c r="D156" s="4" t="s">
        <v>1853</v>
      </c>
      <c r="F156" s="4" t="s">
        <v>10</v>
      </c>
      <c r="G156" s="5"/>
    </row>
    <row r="157" customFormat="false" ht="12.8" hidden="false" customHeight="false" outlineLevel="0" collapsed="false">
      <c r="A157" s="4" t="s">
        <v>1854</v>
      </c>
      <c r="B157" s="4" t="s">
        <v>1855</v>
      </c>
      <c r="D157" s="4" t="s">
        <v>1856</v>
      </c>
      <c r="F157" s="4" t="s">
        <v>10</v>
      </c>
      <c r="G157" s="5"/>
    </row>
    <row r="158" customFormat="false" ht="12.8" hidden="false" customHeight="false" outlineLevel="0" collapsed="false">
      <c r="A158" s="4" t="s">
        <v>1857</v>
      </c>
      <c r="B158" s="4" t="s">
        <v>1858</v>
      </c>
      <c r="D158" s="4" t="s">
        <v>1859</v>
      </c>
      <c r="F158" s="4" t="s">
        <v>10</v>
      </c>
      <c r="G158" s="5"/>
    </row>
    <row r="159" customFormat="false" ht="12.8" hidden="false" customHeight="false" outlineLevel="0" collapsed="false">
      <c r="A159" s="4" t="s">
        <v>1860</v>
      </c>
      <c r="B159" s="4" t="s">
        <v>1861</v>
      </c>
      <c r="D159" s="4" t="s">
        <v>1862</v>
      </c>
      <c r="F159" s="4" t="s">
        <v>10</v>
      </c>
      <c r="G159" s="5"/>
    </row>
    <row r="160" customFormat="false" ht="12.8" hidden="false" customHeight="false" outlineLevel="0" collapsed="false">
      <c r="A160" s="4" t="s">
        <v>1863</v>
      </c>
      <c r="B160" s="4" t="s">
        <v>1831</v>
      </c>
      <c r="D160" s="4" t="s">
        <v>1864</v>
      </c>
      <c r="F160" s="4" t="s">
        <v>10</v>
      </c>
      <c r="G160" s="5"/>
    </row>
    <row r="161" customFormat="false" ht="12.8" hidden="false" customHeight="false" outlineLevel="0" collapsed="false">
      <c r="A161" s="4" t="s">
        <v>1865</v>
      </c>
      <c r="B161" s="4" t="s">
        <v>1837</v>
      </c>
      <c r="D161" s="4" t="s">
        <v>1866</v>
      </c>
      <c r="F161" s="4" t="s">
        <v>6</v>
      </c>
      <c r="G161" s="5"/>
    </row>
    <row r="162" customFormat="false" ht="12.8" hidden="false" customHeight="false" outlineLevel="0" collapsed="false">
      <c r="A162" s="4" t="s">
        <v>1867</v>
      </c>
      <c r="B162" s="4" t="s">
        <v>1868</v>
      </c>
      <c r="D162" s="4" t="s">
        <v>1869</v>
      </c>
      <c r="F162" s="4" t="s">
        <v>10</v>
      </c>
      <c r="G162" s="5"/>
    </row>
    <row r="163" customFormat="false" ht="12.8" hidden="false" customHeight="false" outlineLevel="0" collapsed="false">
      <c r="A163" s="4" t="s">
        <v>1870</v>
      </c>
      <c r="B163" s="4" t="s">
        <v>1871</v>
      </c>
      <c r="D163" s="4" t="s">
        <v>1872</v>
      </c>
      <c r="F163" s="4" t="s">
        <v>10</v>
      </c>
      <c r="G163" s="5"/>
    </row>
    <row r="164" customFormat="false" ht="12.8" hidden="false" customHeight="false" outlineLevel="0" collapsed="false">
      <c r="A164" s="4" t="s">
        <v>1873</v>
      </c>
      <c r="B164" s="4" t="s">
        <v>1874</v>
      </c>
      <c r="D164" s="4" t="s">
        <v>1875</v>
      </c>
      <c r="F164" s="4" t="s">
        <v>10</v>
      </c>
      <c r="G164" s="5"/>
    </row>
    <row r="165" customFormat="false" ht="12.8" hidden="false" customHeight="false" outlineLevel="0" collapsed="false">
      <c r="A165" s="4" t="s">
        <v>1876</v>
      </c>
      <c r="B165" s="4" t="s">
        <v>1877</v>
      </c>
      <c r="D165" s="4" t="s">
        <v>1878</v>
      </c>
      <c r="F165" s="4" t="s">
        <v>10</v>
      </c>
      <c r="G165" s="5"/>
    </row>
    <row r="166" customFormat="false" ht="12.8" hidden="false" customHeight="false" outlineLevel="0" collapsed="false">
      <c r="A166" s="4" t="s">
        <v>1879</v>
      </c>
      <c r="B166" s="4" t="s">
        <v>1880</v>
      </c>
      <c r="D166" s="4" t="s">
        <v>1881</v>
      </c>
      <c r="F166" s="4" t="s">
        <v>10</v>
      </c>
      <c r="G166" s="5"/>
    </row>
    <row r="167" customFormat="false" ht="12.8" hidden="false" customHeight="false" outlineLevel="0" collapsed="false">
      <c r="A167" s="4" t="s">
        <v>1882</v>
      </c>
      <c r="B167" s="4" t="s">
        <v>1883</v>
      </c>
      <c r="D167" s="4" t="s">
        <v>1884</v>
      </c>
      <c r="F167" s="4" t="s">
        <v>10</v>
      </c>
      <c r="G167" s="5"/>
    </row>
    <row r="168" customFormat="false" ht="12.8" hidden="false" customHeight="false" outlineLevel="0" collapsed="false">
      <c r="A168" s="4" t="s">
        <v>1885</v>
      </c>
      <c r="B168" s="4" t="s">
        <v>1886</v>
      </c>
      <c r="D168" s="4" t="s">
        <v>1887</v>
      </c>
      <c r="F168" s="4" t="s">
        <v>10</v>
      </c>
      <c r="G168" s="5"/>
    </row>
    <row r="169" customFormat="false" ht="12.8" hidden="false" customHeight="false" outlineLevel="0" collapsed="false">
      <c r="A169" s="4" t="s">
        <v>1888</v>
      </c>
      <c r="B169" s="4" t="s">
        <v>1889</v>
      </c>
      <c r="D169" s="4" t="s">
        <v>1890</v>
      </c>
      <c r="F169" s="4" t="s">
        <v>10</v>
      </c>
      <c r="G169" s="5"/>
    </row>
    <row r="170" customFormat="false" ht="12.8" hidden="false" customHeight="false" outlineLevel="0" collapsed="false">
      <c r="A170" s="4" t="s">
        <v>1891</v>
      </c>
      <c r="B170" s="4" t="s">
        <v>1892</v>
      </c>
      <c r="D170" s="4" t="s">
        <v>1893</v>
      </c>
      <c r="F170" s="4" t="s">
        <v>10</v>
      </c>
      <c r="G170" s="5"/>
    </row>
    <row r="171" customFormat="false" ht="12.8" hidden="false" customHeight="false" outlineLevel="0" collapsed="false">
      <c r="A171" s="4" t="s">
        <v>1894</v>
      </c>
      <c r="B171" s="4" t="s">
        <v>1895</v>
      </c>
      <c r="D171" s="4" t="s">
        <v>1896</v>
      </c>
      <c r="F171" s="4" t="s">
        <v>10</v>
      </c>
      <c r="G171" s="5"/>
    </row>
    <row r="172" customFormat="false" ht="12.8" hidden="false" customHeight="false" outlineLevel="0" collapsed="false">
      <c r="A172" s="4" t="s">
        <v>1897</v>
      </c>
      <c r="B172" s="4" t="s">
        <v>1898</v>
      </c>
      <c r="D172" s="4" t="s">
        <v>1899</v>
      </c>
      <c r="F172" s="4" t="s">
        <v>6</v>
      </c>
      <c r="G172" s="5"/>
    </row>
    <row r="173" customFormat="false" ht="12.8" hidden="false" customHeight="false" outlineLevel="0" collapsed="false">
      <c r="A173" s="4" t="s">
        <v>1900</v>
      </c>
      <c r="B173" s="4" t="s">
        <v>1901</v>
      </c>
      <c r="D173" s="4" t="s">
        <v>1902</v>
      </c>
      <c r="F173" s="4" t="s">
        <v>10</v>
      </c>
      <c r="G173" s="5"/>
    </row>
    <row r="174" customFormat="false" ht="12.8" hidden="false" customHeight="false" outlineLevel="0" collapsed="false">
      <c r="A174" s="4" t="s">
        <v>1903</v>
      </c>
      <c r="B174" s="4" t="s">
        <v>1904</v>
      </c>
      <c r="D174" s="4" t="s">
        <v>1905</v>
      </c>
      <c r="F174" s="4" t="s">
        <v>10</v>
      </c>
      <c r="G174" s="5"/>
    </row>
    <row r="175" customFormat="false" ht="12.8" hidden="false" customHeight="false" outlineLevel="0" collapsed="false">
      <c r="A175" s="4" t="s">
        <v>1906</v>
      </c>
      <c r="B175" s="4" t="s">
        <v>1907</v>
      </c>
      <c r="D175" s="4" t="s">
        <v>1908</v>
      </c>
      <c r="F175" s="4" t="s">
        <v>10</v>
      </c>
      <c r="G175" s="5"/>
    </row>
    <row r="176" customFormat="false" ht="12.8" hidden="false" customHeight="false" outlineLevel="0" collapsed="false">
      <c r="A176" s="4" t="s">
        <v>1909</v>
      </c>
      <c r="B176" s="4" t="s">
        <v>1910</v>
      </c>
      <c r="D176" s="4" t="s">
        <v>1911</v>
      </c>
      <c r="F176" s="4" t="s">
        <v>10</v>
      </c>
      <c r="G176" s="5"/>
    </row>
    <row r="177" customFormat="false" ht="12.8" hidden="false" customHeight="false" outlineLevel="0" collapsed="false">
      <c r="A177" s="4" t="s">
        <v>1912</v>
      </c>
      <c r="B177" s="4" t="s">
        <v>1913</v>
      </c>
      <c r="D177" s="4" t="s">
        <v>1914</v>
      </c>
      <c r="F177" s="4" t="s">
        <v>10</v>
      </c>
      <c r="G177" s="5"/>
    </row>
    <row r="178" customFormat="false" ht="12.8" hidden="false" customHeight="false" outlineLevel="0" collapsed="false">
      <c r="A178" s="4" t="s">
        <v>1915</v>
      </c>
      <c r="B178" s="4" t="s">
        <v>1916</v>
      </c>
      <c r="D178" s="4" t="s">
        <v>1917</v>
      </c>
      <c r="F178" s="4" t="s">
        <v>10</v>
      </c>
      <c r="G178" s="5"/>
    </row>
    <row r="179" customFormat="false" ht="12.8" hidden="false" customHeight="false" outlineLevel="0" collapsed="false">
      <c r="A179" s="4" t="s">
        <v>1918</v>
      </c>
      <c r="B179" s="4" t="s">
        <v>1919</v>
      </c>
      <c r="D179" s="4" t="s">
        <v>1920</v>
      </c>
      <c r="F179" s="4" t="s">
        <v>10</v>
      </c>
      <c r="G179" s="5"/>
    </row>
    <row r="180" customFormat="false" ht="12.8" hidden="false" customHeight="false" outlineLevel="0" collapsed="false">
      <c r="A180" s="4" t="s">
        <v>1921</v>
      </c>
      <c r="B180" s="4" t="s">
        <v>1922</v>
      </c>
      <c r="D180" s="4" t="s">
        <v>1923</v>
      </c>
      <c r="F180" s="4" t="s">
        <v>10</v>
      </c>
      <c r="G180" s="5"/>
    </row>
    <row r="181" customFormat="false" ht="12.8" hidden="false" customHeight="false" outlineLevel="0" collapsed="false">
      <c r="A181" s="4" t="s">
        <v>1924</v>
      </c>
      <c r="B181" s="4" t="s">
        <v>1925</v>
      </c>
      <c r="D181" s="4" t="s">
        <v>1926</v>
      </c>
      <c r="F181" s="4" t="s">
        <v>10</v>
      </c>
      <c r="G181" s="5"/>
    </row>
    <row r="182" customFormat="false" ht="12.8" hidden="false" customHeight="false" outlineLevel="0" collapsed="false">
      <c r="A182" s="4" t="s">
        <v>1927</v>
      </c>
      <c r="B182" s="4" t="s">
        <v>1928</v>
      </c>
      <c r="D182" s="4" t="s">
        <v>1929</v>
      </c>
      <c r="F182" s="4" t="s">
        <v>6</v>
      </c>
      <c r="G182" s="5"/>
    </row>
    <row r="183" customFormat="false" ht="12.8" hidden="false" customHeight="false" outlineLevel="0" collapsed="false">
      <c r="A183" s="4" t="s">
        <v>1930</v>
      </c>
      <c r="B183" s="4" t="s">
        <v>1931</v>
      </c>
      <c r="D183" s="4" t="s">
        <v>1932</v>
      </c>
      <c r="F183" s="4" t="s">
        <v>10</v>
      </c>
      <c r="G183" s="5"/>
    </row>
    <row r="184" customFormat="false" ht="12.8" hidden="false" customHeight="false" outlineLevel="0" collapsed="false">
      <c r="A184" s="4" t="s">
        <v>1933</v>
      </c>
      <c r="B184" s="4" t="s">
        <v>1934</v>
      </c>
      <c r="D184" s="4" t="s">
        <v>1935</v>
      </c>
      <c r="F184" s="4" t="s">
        <v>10</v>
      </c>
      <c r="G184" s="5"/>
    </row>
    <row r="185" customFormat="false" ht="12.8" hidden="false" customHeight="false" outlineLevel="0" collapsed="false">
      <c r="A185" s="4" t="s">
        <v>1936</v>
      </c>
      <c r="B185" s="4" t="s">
        <v>1937</v>
      </c>
      <c r="D185" s="4" t="s">
        <v>1938</v>
      </c>
      <c r="F185" s="4" t="s">
        <v>10</v>
      </c>
      <c r="G185" s="5"/>
    </row>
    <row r="186" customFormat="false" ht="12.8" hidden="false" customHeight="false" outlineLevel="0" collapsed="false">
      <c r="A186" s="4" t="s">
        <v>1939</v>
      </c>
      <c r="B186" s="4" t="s">
        <v>1940</v>
      </c>
      <c r="D186" s="4" t="s">
        <v>1941</v>
      </c>
      <c r="F186" s="4" t="s">
        <v>10</v>
      </c>
      <c r="G186" s="5"/>
    </row>
    <row r="187" customFormat="false" ht="12.8" hidden="false" customHeight="false" outlineLevel="0" collapsed="false">
      <c r="A187" s="4" t="s">
        <v>1942</v>
      </c>
      <c r="B187" s="4" t="s">
        <v>1943</v>
      </c>
      <c r="D187" s="4" t="s">
        <v>1944</v>
      </c>
      <c r="F187" s="4" t="s">
        <v>10</v>
      </c>
      <c r="G187" s="5"/>
    </row>
    <row r="188" customFormat="false" ht="12.8" hidden="false" customHeight="false" outlineLevel="0" collapsed="false">
      <c r="A188" s="4" t="s">
        <v>1945</v>
      </c>
      <c r="B188" s="4" t="s">
        <v>1946</v>
      </c>
      <c r="D188" s="4" t="s">
        <v>1947</v>
      </c>
      <c r="F188" s="4" t="s">
        <v>10</v>
      </c>
      <c r="G188" s="5"/>
    </row>
    <row r="189" customFormat="false" ht="12.8" hidden="false" customHeight="false" outlineLevel="0" collapsed="false">
      <c r="A189" s="4" t="s">
        <v>1948</v>
      </c>
      <c r="B189" s="4" t="s">
        <v>1949</v>
      </c>
      <c r="D189" s="4" t="s">
        <v>1950</v>
      </c>
      <c r="F189" s="4" t="s">
        <v>10</v>
      </c>
      <c r="G189" s="5"/>
    </row>
    <row r="190" customFormat="false" ht="12.8" hidden="false" customHeight="false" outlineLevel="0" collapsed="false">
      <c r="A190" s="4" t="s">
        <v>1951</v>
      </c>
      <c r="B190" s="4" t="s">
        <v>1952</v>
      </c>
      <c r="D190" s="4" t="s">
        <v>1953</v>
      </c>
      <c r="F190" s="4" t="s">
        <v>10</v>
      </c>
      <c r="G190" s="5"/>
    </row>
    <row r="191" customFormat="false" ht="12.8" hidden="false" customHeight="false" outlineLevel="0" collapsed="false">
      <c r="A191" s="4" t="s">
        <v>1954</v>
      </c>
      <c r="B191" s="4" t="s">
        <v>1955</v>
      </c>
      <c r="D191" s="4" t="s">
        <v>1956</v>
      </c>
      <c r="F191" s="4" t="s">
        <v>10</v>
      </c>
      <c r="G191" s="5"/>
    </row>
    <row r="192" customFormat="false" ht="12.8" hidden="false" customHeight="false" outlineLevel="0" collapsed="false">
      <c r="A192" s="4" t="s">
        <v>1957</v>
      </c>
      <c r="B192" s="4" t="s">
        <v>1958</v>
      </c>
      <c r="D192" s="4" t="s">
        <v>1959</v>
      </c>
      <c r="F192" s="4" t="s">
        <v>6</v>
      </c>
      <c r="G192" s="5"/>
    </row>
    <row r="193" customFormat="false" ht="12.8" hidden="false" customHeight="false" outlineLevel="0" collapsed="false">
      <c r="A193" s="4" t="s">
        <v>1960</v>
      </c>
      <c r="B193" s="4" t="s">
        <v>1961</v>
      </c>
      <c r="D193" s="4" t="s">
        <v>1962</v>
      </c>
      <c r="F193" s="4" t="s">
        <v>10</v>
      </c>
      <c r="G193" s="5"/>
    </row>
    <row r="194" customFormat="false" ht="12.8" hidden="false" customHeight="false" outlineLevel="0" collapsed="false">
      <c r="A194" s="4" t="s">
        <v>1963</v>
      </c>
      <c r="B194" s="4" t="s">
        <v>1964</v>
      </c>
      <c r="D194" s="4" t="s">
        <v>1965</v>
      </c>
      <c r="F194" s="4" t="s">
        <v>10</v>
      </c>
      <c r="G194" s="5"/>
    </row>
    <row r="195" customFormat="false" ht="12.8" hidden="false" customHeight="false" outlineLevel="0" collapsed="false">
      <c r="A195" s="4" t="s">
        <v>1966</v>
      </c>
      <c r="B195" s="4" t="s">
        <v>1967</v>
      </c>
      <c r="D195" s="4" t="s">
        <v>1968</v>
      </c>
      <c r="F195" s="4" t="s">
        <v>10</v>
      </c>
      <c r="G195" s="5"/>
    </row>
    <row r="196" customFormat="false" ht="12.8" hidden="false" customHeight="false" outlineLevel="0" collapsed="false">
      <c r="A196" s="4" t="s">
        <v>1969</v>
      </c>
      <c r="B196" s="4" t="s">
        <v>1970</v>
      </c>
      <c r="D196" s="4" t="s">
        <v>1971</v>
      </c>
      <c r="F196" s="4" t="s">
        <v>10</v>
      </c>
      <c r="G196" s="5"/>
    </row>
    <row r="197" customFormat="false" ht="12.8" hidden="false" customHeight="false" outlineLevel="0" collapsed="false">
      <c r="A197" s="4" t="s">
        <v>1972</v>
      </c>
      <c r="B197" s="4" t="s">
        <v>1973</v>
      </c>
      <c r="D197" s="4" t="s">
        <v>1974</v>
      </c>
      <c r="F197" s="4" t="s">
        <v>10</v>
      </c>
      <c r="G197" s="5"/>
    </row>
    <row r="198" customFormat="false" ht="12.8" hidden="false" customHeight="false" outlineLevel="0" collapsed="false">
      <c r="A198" s="4" t="s">
        <v>1975</v>
      </c>
      <c r="B198" s="4" t="s">
        <v>1976</v>
      </c>
      <c r="D198" s="4" t="s">
        <v>1977</v>
      </c>
      <c r="F198" s="4" t="s">
        <v>10</v>
      </c>
      <c r="G198" s="5"/>
    </row>
    <row r="199" customFormat="false" ht="12.8" hidden="false" customHeight="false" outlineLevel="0" collapsed="false">
      <c r="A199" s="4" t="s">
        <v>1978</v>
      </c>
      <c r="B199" s="4" t="s">
        <v>1979</v>
      </c>
      <c r="D199" s="4" t="s">
        <v>1980</v>
      </c>
      <c r="F199" s="4" t="s">
        <v>10</v>
      </c>
      <c r="G199" s="5"/>
    </row>
    <row r="200" customFormat="false" ht="12.8" hidden="false" customHeight="false" outlineLevel="0" collapsed="false">
      <c r="A200" s="4" t="s">
        <v>1981</v>
      </c>
      <c r="B200" s="4" t="s">
        <v>1982</v>
      </c>
      <c r="D200" s="4" t="s">
        <v>1983</v>
      </c>
      <c r="F200" s="4" t="s">
        <v>10</v>
      </c>
      <c r="G200" s="5"/>
    </row>
    <row r="201" customFormat="false" ht="12.8" hidden="false" customHeight="false" outlineLevel="0" collapsed="false">
      <c r="A201" s="4" t="s">
        <v>1984</v>
      </c>
      <c r="B201" s="4" t="s">
        <v>1985</v>
      </c>
      <c r="D201" s="4" t="s">
        <v>1986</v>
      </c>
      <c r="F201" s="4" t="s">
        <v>10</v>
      </c>
      <c r="G201" s="5"/>
    </row>
    <row r="202" customFormat="false" ht="12.8" hidden="false" customHeight="false" outlineLevel="0" collapsed="false">
      <c r="A202" s="4" t="s">
        <v>1987</v>
      </c>
      <c r="B202" s="4" t="s">
        <v>1988</v>
      </c>
      <c r="D202" s="4" t="s">
        <v>1989</v>
      </c>
      <c r="F202" s="4" t="s">
        <v>6</v>
      </c>
      <c r="G202" s="5"/>
    </row>
    <row r="203" customFormat="false" ht="12.8" hidden="false" customHeight="false" outlineLevel="0" collapsed="false">
      <c r="A203" s="4" t="s">
        <v>1990</v>
      </c>
      <c r="B203" s="4" t="s">
        <v>1991</v>
      </c>
      <c r="D203" s="4" t="s">
        <v>1992</v>
      </c>
      <c r="F203" s="4" t="s">
        <v>10</v>
      </c>
      <c r="G203" s="5"/>
    </row>
    <row r="204" customFormat="false" ht="12.8" hidden="false" customHeight="false" outlineLevel="0" collapsed="false">
      <c r="A204" s="4" t="s">
        <v>1993</v>
      </c>
      <c r="B204" s="4" t="s">
        <v>1994</v>
      </c>
      <c r="D204" s="4" t="s">
        <v>1995</v>
      </c>
      <c r="F204" s="4" t="s">
        <v>10</v>
      </c>
      <c r="G204" s="5"/>
    </row>
    <row r="205" customFormat="false" ht="12.8" hidden="false" customHeight="false" outlineLevel="0" collapsed="false">
      <c r="A205" s="4" t="s">
        <v>1996</v>
      </c>
      <c r="B205" s="4" t="s">
        <v>1997</v>
      </c>
      <c r="D205" s="4" t="s">
        <v>1998</v>
      </c>
      <c r="F205" s="4" t="s">
        <v>10</v>
      </c>
      <c r="G205" s="5"/>
    </row>
    <row r="206" customFormat="false" ht="12.8" hidden="false" customHeight="false" outlineLevel="0" collapsed="false">
      <c r="A206" s="4" t="s">
        <v>1999</v>
      </c>
      <c r="B206" s="4" t="s">
        <v>2000</v>
      </c>
      <c r="D206" s="4" t="s">
        <v>2001</v>
      </c>
      <c r="F206" s="4" t="s">
        <v>10</v>
      </c>
      <c r="G206" s="5"/>
    </row>
    <row r="207" customFormat="false" ht="12.8" hidden="false" customHeight="false" outlineLevel="0" collapsed="false">
      <c r="A207" s="4" t="s">
        <v>2002</v>
      </c>
      <c r="B207" s="4" t="s">
        <v>2003</v>
      </c>
      <c r="D207" s="4" t="s">
        <v>2004</v>
      </c>
      <c r="F207" s="4" t="s">
        <v>10</v>
      </c>
      <c r="G207" s="5"/>
    </row>
    <row r="208" customFormat="false" ht="12.8" hidden="false" customHeight="false" outlineLevel="0" collapsed="false">
      <c r="A208" s="4" t="s">
        <v>2005</v>
      </c>
      <c r="B208" s="4" t="s">
        <v>2006</v>
      </c>
      <c r="D208" s="4" t="s">
        <v>2007</v>
      </c>
      <c r="F208" s="4" t="s">
        <v>10</v>
      </c>
      <c r="G208" s="5"/>
    </row>
    <row r="209" customFormat="false" ht="12.8" hidden="false" customHeight="false" outlineLevel="0" collapsed="false">
      <c r="A209" s="4" t="s">
        <v>2008</v>
      </c>
      <c r="B209" s="4" t="s">
        <v>2009</v>
      </c>
      <c r="D209" s="4" t="s">
        <v>2010</v>
      </c>
      <c r="F209" s="4" t="s">
        <v>10</v>
      </c>
      <c r="G209" s="5"/>
    </row>
    <row r="210" customFormat="false" ht="12.8" hidden="false" customHeight="false" outlineLevel="0" collapsed="false">
      <c r="A210" s="4" t="s">
        <v>2011</v>
      </c>
      <c r="B210" s="4" t="s">
        <v>2012</v>
      </c>
      <c r="D210" s="4" t="s">
        <v>2013</v>
      </c>
      <c r="F210" s="4" t="s">
        <v>10</v>
      </c>
      <c r="G210" s="5"/>
    </row>
    <row r="211" customFormat="false" ht="12.8" hidden="false" customHeight="false" outlineLevel="0" collapsed="false">
      <c r="A211" s="4" t="s">
        <v>2014</v>
      </c>
      <c r="B211" s="4" t="s">
        <v>2015</v>
      </c>
      <c r="D211" s="4" t="s">
        <v>2016</v>
      </c>
      <c r="F211" s="4" t="s">
        <v>10</v>
      </c>
      <c r="G211" s="5"/>
    </row>
    <row r="212" customFormat="false" ht="12.8" hidden="false" customHeight="false" outlineLevel="0" collapsed="false">
      <c r="A212" s="4" t="s">
        <v>2017</v>
      </c>
      <c r="B212" s="4" t="s">
        <v>2018</v>
      </c>
      <c r="D212" s="4" t="s">
        <v>2019</v>
      </c>
      <c r="F212" s="4" t="s">
        <v>6</v>
      </c>
      <c r="G212" s="5"/>
    </row>
    <row r="213" customFormat="false" ht="12.8" hidden="false" customHeight="false" outlineLevel="0" collapsed="false">
      <c r="A213" s="4" t="s">
        <v>2020</v>
      </c>
      <c r="B213" s="4" t="s">
        <v>2021</v>
      </c>
      <c r="D213" s="4" t="s">
        <v>2022</v>
      </c>
      <c r="F213" s="4" t="s">
        <v>10</v>
      </c>
      <c r="G213" s="5"/>
    </row>
    <row r="214" customFormat="false" ht="12.8" hidden="false" customHeight="false" outlineLevel="0" collapsed="false">
      <c r="A214" s="4" t="s">
        <v>2023</v>
      </c>
      <c r="B214" s="4" t="s">
        <v>2024</v>
      </c>
      <c r="D214" s="4" t="s">
        <v>2025</v>
      </c>
      <c r="F214" s="4" t="s">
        <v>10</v>
      </c>
      <c r="G214" s="5"/>
    </row>
    <row r="215" customFormat="false" ht="12.8" hidden="false" customHeight="false" outlineLevel="0" collapsed="false">
      <c r="A215" s="4" t="s">
        <v>2026</v>
      </c>
      <c r="B215" s="4" t="s">
        <v>2027</v>
      </c>
      <c r="D215" s="4" t="s">
        <v>2028</v>
      </c>
      <c r="F215" s="4" t="s">
        <v>10</v>
      </c>
      <c r="G215" s="5"/>
    </row>
    <row r="216" customFormat="false" ht="12.8" hidden="false" customHeight="false" outlineLevel="0" collapsed="false">
      <c r="A216" s="4" t="s">
        <v>2029</v>
      </c>
      <c r="B216" s="4" t="s">
        <v>2030</v>
      </c>
      <c r="D216" s="4" t="s">
        <v>2031</v>
      </c>
      <c r="F216" s="4" t="s">
        <v>10</v>
      </c>
      <c r="G216" s="5"/>
    </row>
    <row r="217" customFormat="false" ht="12.8" hidden="false" customHeight="false" outlineLevel="0" collapsed="false">
      <c r="A217" s="4" t="s">
        <v>2032</v>
      </c>
      <c r="B217" s="4" t="s">
        <v>2033</v>
      </c>
      <c r="D217" s="4" t="s">
        <v>2034</v>
      </c>
      <c r="F217" s="4" t="s">
        <v>10</v>
      </c>
      <c r="G217" s="5"/>
    </row>
    <row r="218" customFormat="false" ht="12.8" hidden="false" customHeight="false" outlineLevel="0" collapsed="false">
      <c r="A218" s="4" t="s">
        <v>2035</v>
      </c>
      <c r="B218" s="4" t="s">
        <v>2036</v>
      </c>
      <c r="D218" s="4" t="s">
        <v>2037</v>
      </c>
      <c r="F218" s="4" t="s">
        <v>10</v>
      </c>
      <c r="G218" s="5"/>
    </row>
    <row r="219" customFormat="false" ht="12.8" hidden="false" customHeight="false" outlineLevel="0" collapsed="false">
      <c r="A219" s="4" t="s">
        <v>2038</v>
      </c>
      <c r="B219" s="4" t="s">
        <v>2039</v>
      </c>
      <c r="D219" s="4" t="s">
        <v>2040</v>
      </c>
      <c r="F219" s="4" t="s">
        <v>10</v>
      </c>
      <c r="G219" s="5"/>
    </row>
    <row r="220" customFormat="false" ht="12.8" hidden="false" customHeight="false" outlineLevel="0" collapsed="false">
      <c r="A220" s="4" t="s">
        <v>2041</v>
      </c>
      <c r="B220" s="4" t="s">
        <v>2042</v>
      </c>
      <c r="D220" s="4" t="s">
        <v>2043</v>
      </c>
      <c r="F220" s="4" t="s">
        <v>10</v>
      </c>
      <c r="G220" s="5"/>
    </row>
    <row r="221" customFormat="false" ht="12.8" hidden="false" customHeight="false" outlineLevel="0" collapsed="false">
      <c r="A221" s="4" t="s">
        <v>2044</v>
      </c>
      <c r="B221" s="4" t="s">
        <v>2045</v>
      </c>
      <c r="D221" s="4" t="s">
        <v>2046</v>
      </c>
      <c r="F221" s="4" t="s">
        <v>10</v>
      </c>
      <c r="G221" s="5"/>
    </row>
    <row r="222" customFormat="false" ht="12.8" hidden="false" customHeight="false" outlineLevel="0" collapsed="false">
      <c r="A222" s="4" t="s">
        <v>2047</v>
      </c>
      <c r="B222" s="4" t="s">
        <v>2048</v>
      </c>
      <c r="D222" s="4" t="s">
        <v>2049</v>
      </c>
      <c r="F222" s="4" t="s">
        <v>6</v>
      </c>
      <c r="G222" s="5"/>
    </row>
    <row r="223" customFormat="false" ht="12.8" hidden="false" customHeight="false" outlineLevel="0" collapsed="false">
      <c r="A223" s="4" t="s">
        <v>2050</v>
      </c>
      <c r="B223" s="4" t="s">
        <v>2051</v>
      </c>
      <c r="D223" s="4" t="s">
        <v>2052</v>
      </c>
      <c r="F223" s="4" t="s">
        <v>10</v>
      </c>
      <c r="G223" s="5"/>
    </row>
    <row r="224" customFormat="false" ht="12.8" hidden="false" customHeight="false" outlineLevel="0" collapsed="false">
      <c r="A224" s="4" t="s">
        <v>2053</v>
      </c>
      <c r="B224" s="4" t="s">
        <v>2054</v>
      </c>
      <c r="D224" s="4" t="s">
        <v>2055</v>
      </c>
      <c r="F224" s="4" t="s">
        <v>10</v>
      </c>
      <c r="G224" s="5"/>
    </row>
    <row r="225" customFormat="false" ht="12.8" hidden="false" customHeight="false" outlineLevel="0" collapsed="false">
      <c r="A225" s="4" t="s">
        <v>2056</v>
      </c>
      <c r="B225" s="4" t="s">
        <v>2057</v>
      </c>
      <c r="D225" s="4" t="s">
        <v>2058</v>
      </c>
      <c r="F225" s="4" t="s">
        <v>10</v>
      </c>
      <c r="G225" s="5"/>
    </row>
    <row r="226" customFormat="false" ht="12.8" hidden="false" customHeight="false" outlineLevel="0" collapsed="false">
      <c r="A226" s="4" t="s">
        <v>2059</v>
      </c>
      <c r="B226" s="4" t="s">
        <v>2060</v>
      </c>
      <c r="D226" s="4" t="s">
        <v>2061</v>
      </c>
      <c r="F226" s="4" t="s">
        <v>10</v>
      </c>
      <c r="G226" s="5"/>
    </row>
    <row r="227" customFormat="false" ht="12.8" hidden="false" customHeight="false" outlineLevel="0" collapsed="false">
      <c r="A227" s="4" t="s">
        <v>2062</v>
      </c>
      <c r="B227" s="4" t="s">
        <v>2063</v>
      </c>
      <c r="D227" s="4" t="s">
        <v>2064</v>
      </c>
      <c r="F227" s="4" t="s">
        <v>10</v>
      </c>
      <c r="G227" s="5"/>
    </row>
    <row r="228" customFormat="false" ht="12.8" hidden="false" customHeight="false" outlineLevel="0" collapsed="false">
      <c r="A228" s="4" t="s">
        <v>2065</v>
      </c>
      <c r="B228" s="4" t="s">
        <v>2066</v>
      </c>
      <c r="D228" s="4" t="s">
        <v>2067</v>
      </c>
      <c r="F228" s="4" t="s">
        <v>10</v>
      </c>
      <c r="G228" s="5"/>
    </row>
    <row r="229" customFormat="false" ht="12.8" hidden="false" customHeight="false" outlineLevel="0" collapsed="false">
      <c r="A229" s="4" t="s">
        <v>2068</v>
      </c>
      <c r="B229" s="4" t="s">
        <v>2069</v>
      </c>
      <c r="D229" s="4" t="s">
        <v>2070</v>
      </c>
      <c r="F229" s="4" t="s">
        <v>10</v>
      </c>
      <c r="G229" s="5"/>
    </row>
    <row r="230" customFormat="false" ht="12.8" hidden="false" customHeight="false" outlineLevel="0" collapsed="false">
      <c r="A230" s="4" t="s">
        <v>2071</v>
      </c>
      <c r="B230" s="4" t="s">
        <v>2072</v>
      </c>
      <c r="D230" s="4" t="s">
        <v>2073</v>
      </c>
      <c r="F230" s="4" t="s">
        <v>10</v>
      </c>
      <c r="G230" s="5"/>
    </row>
    <row r="231" customFormat="false" ht="12.8" hidden="false" customHeight="false" outlineLevel="0" collapsed="false">
      <c r="A231" s="4" t="s">
        <v>2074</v>
      </c>
      <c r="B231" s="4" t="s">
        <v>2075</v>
      </c>
      <c r="D231" s="4" t="s">
        <v>2076</v>
      </c>
      <c r="F231" s="4" t="s">
        <v>10</v>
      </c>
      <c r="G231" s="5"/>
    </row>
    <row r="232" customFormat="false" ht="12.8" hidden="false" customHeight="false" outlineLevel="0" collapsed="false">
      <c r="A232" s="4" t="s">
        <v>2077</v>
      </c>
      <c r="B232" s="4" t="s">
        <v>2078</v>
      </c>
      <c r="D232" s="4" t="s">
        <v>2079</v>
      </c>
      <c r="F232" s="4" t="s">
        <v>6</v>
      </c>
      <c r="G232" s="5"/>
    </row>
    <row r="233" customFormat="false" ht="12.8" hidden="false" customHeight="false" outlineLevel="0" collapsed="false">
      <c r="A233" s="4" t="s">
        <v>2080</v>
      </c>
      <c r="B233" s="4" t="s">
        <v>2081</v>
      </c>
      <c r="D233" s="4" t="s">
        <v>2082</v>
      </c>
      <c r="F233" s="4" t="s">
        <v>10</v>
      </c>
      <c r="G233" s="5"/>
    </row>
    <row r="234" customFormat="false" ht="12.8" hidden="false" customHeight="false" outlineLevel="0" collapsed="false">
      <c r="A234" s="4" t="s">
        <v>2083</v>
      </c>
      <c r="B234" s="4" t="s">
        <v>2084</v>
      </c>
      <c r="D234" s="4" t="s">
        <v>2085</v>
      </c>
      <c r="F234" s="4" t="s">
        <v>10</v>
      </c>
      <c r="G234" s="5"/>
    </row>
    <row r="235" customFormat="false" ht="12.8" hidden="false" customHeight="false" outlineLevel="0" collapsed="false">
      <c r="A235" s="4" t="s">
        <v>2086</v>
      </c>
      <c r="B235" s="4" t="s">
        <v>2087</v>
      </c>
      <c r="D235" s="4" t="s">
        <v>2088</v>
      </c>
      <c r="F235" s="4" t="s">
        <v>10</v>
      </c>
      <c r="G235" s="5"/>
    </row>
    <row r="236" customFormat="false" ht="12.8" hidden="false" customHeight="false" outlineLevel="0" collapsed="false">
      <c r="A236" s="4" t="s">
        <v>2089</v>
      </c>
      <c r="B236" s="4" t="s">
        <v>2090</v>
      </c>
      <c r="D236" s="4" t="s">
        <v>2091</v>
      </c>
      <c r="F236" s="4" t="s">
        <v>10</v>
      </c>
      <c r="G236" s="5"/>
    </row>
    <row r="237" customFormat="false" ht="12.8" hidden="false" customHeight="false" outlineLevel="0" collapsed="false">
      <c r="A237" s="4" t="s">
        <v>2092</v>
      </c>
      <c r="B237" s="4" t="s">
        <v>2093</v>
      </c>
      <c r="D237" s="4" t="s">
        <v>2094</v>
      </c>
      <c r="F237" s="4" t="s">
        <v>10</v>
      </c>
      <c r="G237" s="5"/>
    </row>
    <row r="238" customFormat="false" ht="12.8" hidden="false" customHeight="false" outlineLevel="0" collapsed="false">
      <c r="A238" s="4" t="s">
        <v>2095</v>
      </c>
      <c r="B238" s="4" t="s">
        <v>2096</v>
      </c>
      <c r="D238" s="4" t="s">
        <v>2097</v>
      </c>
      <c r="F238" s="4" t="s">
        <v>10</v>
      </c>
      <c r="G238" s="5"/>
    </row>
    <row r="239" customFormat="false" ht="12.8" hidden="false" customHeight="false" outlineLevel="0" collapsed="false">
      <c r="A239" s="4" t="s">
        <v>2098</v>
      </c>
      <c r="B239" s="4" t="s">
        <v>2099</v>
      </c>
      <c r="D239" s="4" t="s">
        <v>2100</v>
      </c>
      <c r="F239" s="4" t="s">
        <v>10</v>
      </c>
      <c r="G239" s="5"/>
    </row>
    <row r="240" customFormat="false" ht="12.8" hidden="false" customHeight="false" outlineLevel="0" collapsed="false">
      <c r="A240" s="4" t="s">
        <v>2101</v>
      </c>
      <c r="B240" s="4" t="s">
        <v>2102</v>
      </c>
      <c r="D240" s="4" t="s">
        <v>2103</v>
      </c>
      <c r="F240" s="4" t="s">
        <v>10</v>
      </c>
      <c r="G240" s="5"/>
    </row>
    <row r="241" customFormat="false" ht="12.8" hidden="false" customHeight="false" outlineLevel="0" collapsed="false">
      <c r="A241" s="4" t="s">
        <v>2104</v>
      </c>
      <c r="B241" s="4" t="s">
        <v>2105</v>
      </c>
      <c r="D241" s="4" t="s">
        <v>2106</v>
      </c>
      <c r="F241" s="4" t="s">
        <v>10</v>
      </c>
      <c r="G241" s="5"/>
    </row>
    <row r="242" customFormat="false" ht="12.8" hidden="false" customHeight="false" outlineLevel="0" collapsed="false">
      <c r="A242" s="4" t="s">
        <v>2107</v>
      </c>
      <c r="B242" s="4" t="s">
        <v>2078</v>
      </c>
      <c r="D242" s="4" t="s">
        <v>2108</v>
      </c>
      <c r="F242" s="4" t="s">
        <v>6</v>
      </c>
      <c r="G242" s="5"/>
    </row>
    <row r="243" customFormat="false" ht="12.8" hidden="false" customHeight="false" outlineLevel="0" collapsed="false">
      <c r="A243" s="4" t="s">
        <v>2109</v>
      </c>
      <c r="B243" s="4" t="s">
        <v>2110</v>
      </c>
      <c r="D243" s="4" t="s">
        <v>2111</v>
      </c>
      <c r="F243" s="4" t="s">
        <v>10</v>
      </c>
      <c r="G243" s="5"/>
    </row>
    <row r="244" customFormat="false" ht="12.8" hidden="false" customHeight="false" outlineLevel="0" collapsed="false">
      <c r="A244" s="4" t="s">
        <v>2112</v>
      </c>
      <c r="B244" s="4" t="s">
        <v>2113</v>
      </c>
      <c r="D244" s="4" t="s">
        <v>2114</v>
      </c>
      <c r="F244" s="4" t="s">
        <v>10</v>
      </c>
      <c r="G244" s="5"/>
    </row>
    <row r="245" customFormat="false" ht="12.8" hidden="false" customHeight="false" outlineLevel="0" collapsed="false">
      <c r="A245" s="4" t="s">
        <v>2115</v>
      </c>
      <c r="B245" s="4" t="s">
        <v>2116</v>
      </c>
      <c r="D245" s="4" t="s">
        <v>2117</v>
      </c>
      <c r="F245" s="4" t="s">
        <v>10</v>
      </c>
      <c r="G245" s="5"/>
    </row>
    <row r="246" customFormat="false" ht="12.8" hidden="false" customHeight="false" outlineLevel="0" collapsed="false">
      <c r="A246" s="4" t="s">
        <v>2118</v>
      </c>
      <c r="B246" s="4" t="s">
        <v>2119</v>
      </c>
      <c r="D246" s="4" t="s">
        <v>2120</v>
      </c>
      <c r="F246" s="4" t="s">
        <v>10</v>
      </c>
      <c r="G246" s="5"/>
    </row>
    <row r="247" customFormat="false" ht="12.8" hidden="false" customHeight="false" outlineLevel="0" collapsed="false">
      <c r="A247" s="4" t="s">
        <v>2121</v>
      </c>
      <c r="B247" s="4" t="s">
        <v>2122</v>
      </c>
      <c r="D247" s="4" t="s">
        <v>2123</v>
      </c>
      <c r="F247" s="4" t="s">
        <v>10</v>
      </c>
      <c r="G247" s="5"/>
    </row>
    <row r="248" customFormat="false" ht="12.8" hidden="false" customHeight="false" outlineLevel="0" collapsed="false">
      <c r="A248" s="4" t="s">
        <v>2124</v>
      </c>
      <c r="B248" s="4" t="s">
        <v>2125</v>
      </c>
      <c r="D248" s="4" t="s">
        <v>2126</v>
      </c>
      <c r="F248" s="4" t="s">
        <v>10</v>
      </c>
      <c r="G248" s="5"/>
    </row>
    <row r="249" customFormat="false" ht="12.8" hidden="false" customHeight="false" outlineLevel="0" collapsed="false">
      <c r="A249" s="4" t="s">
        <v>2127</v>
      </c>
      <c r="B249" s="4" t="s">
        <v>2128</v>
      </c>
      <c r="D249" s="4" t="s">
        <v>2129</v>
      </c>
      <c r="F249" s="4" t="s">
        <v>10</v>
      </c>
      <c r="G249" s="5"/>
    </row>
    <row r="250" customFormat="false" ht="12.8" hidden="false" customHeight="false" outlineLevel="0" collapsed="false">
      <c r="A250" s="4" t="s">
        <v>2130</v>
      </c>
      <c r="B250" s="4" t="s">
        <v>2131</v>
      </c>
      <c r="D250" s="4" t="s">
        <v>2132</v>
      </c>
      <c r="F250" s="4" t="s">
        <v>10</v>
      </c>
      <c r="G250" s="5"/>
    </row>
    <row r="251" customFormat="false" ht="12.8" hidden="false" customHeight="false" outlineLevel="0" collapsed="false">
      <c r="A251" s="4" t="s">
        <v>2133</v>
      </c>
      <c r="B251" s="4" t="s">
        <v>2134</v>
      </c>
      <c r="D251" s="4" t="s">
        <v>2135</v>
      </c>
      <c r="F251" s="4" t="s">
        <v>10</v>
      </c>
      <c r="G251" s="5"/>
    </row>
    <row r="252" customFormat="false" ht="12.8" hidden="false" customHeight="false" outlineLevel="0" collapsed="false">
      <c r="A252" s="4" t="s">
        <v>2136</v>
      </c>
      <c r="B252" s="4" t="s">
        <v>2137</v>
      </c>
      <c r="D252" s="4" t="s">
        <v>2138</v>
      </c>
      <c r="F252" s="4" t="s">
        <v>10</v>
      </c>
      <c r="G252" s="5"/>
    </row>
    <row r="253" customFormat="false" ht="12.8" hidden="false" customHeight="false" outlineLevel="0" collapsed="false">
      <c r="A253" s="4" t="s">
        <v>2139</v>
      </c>
      <c r="B253" s="4" t="s">
        <v>2140</v>
      </c>
      <c r="D253" s="4" t="s">
        <v>2141</v>
      </c>
      <c r="F253" s="4" t="s">
        <v>6</v>
      </c>
      <c r="G253" s="5"/>
    </row>
    <row r="254" customFormat="false" ht="12.8" hidden="false" customHeight="false" outlineLevel="0" collapsed="false">
      <c r="A254" s="4" t="s">
        <v>2142</v>
      </c>
      <c r="B254" s="4" t="s">
        <v>2143</v>
      </c>
      <c r="D254" s="4" t="s">
        <v>2144</v>
      </c>
      <c r="F254" s="4" t="s">
        <v>10</v>
      </c>
      <c r="G254" s="5"/>
    </row>
    <row r="255" customFormat="false" ht="12.8" hidden="false" customHeight="false" outlineLevel="0" collapsed="false">
      <c r="A255" s="4" t="s">
        <v>2145</v>
      </c>
      <c r="B255" s="4" t="s">
        <v>2146</v>
      </c>
      <c r="D255" s="4" t="s">
        <v>2147</v>
      </c>
      <c r="F255" s="4" t="s">
        <v>10</v>
      </c>
      <c r="G255" s="5"/>
    </row>
    <row r="256" customFormat="false" ht="12.8" hidden="false" customHeight="false" outlineLevel="0" collapsed="false">
      <c r="A256" s="4" t="s">
        <v>2148</v>
      </c>
      <c r="B256" s="4" t="s">
        <v>2149</v>
      </c>
      <c r="D256" s="4" t="s">
        <v>2150</v>
      </c>
      <c r="F256" s="4" t="s">
        <v>10</v>
      </c>
      <c r="G256" s="5"/>
    </row>
    <row r="257" customFormat="false" ht="12.8" hidden="false" customHeight="false" outlineLevel="0" collapsed="false">
      <c r="A257" s="4" t="s">
        <v>2151</v>
      </c>
      <c r="B257" s="4" t="s">
        <v>2152</v>
      </c>
      <c r="D257" s="4" t="s">
        <v>2153</v>
      </c>
      <c r="F257" s="4" t="s">
        <v>10</v>
      </c>
      <c r="G257" s="5"/>
    </row>
    <row r="258" customFormat="false" ht="12.8" hidden="false" customHeight="false" outlineLevel="0" collapsed="false">
      <c r="A258" s="4" t="s">
        <v>2154</v>
      </c>
      <c r="B258" s="4" t="s">
        <v>2155</v>
      </c>
      <c r="D258" s="4" t="s">
        <v>2156</v>
      </c>
      <c r="F258" s="4" t="s">
        <v>10</v>
      </c>
      <c r="G258" s="5"/>
    </row>
    <row r="259" customFormat="false" ht="12.8" hidden="false" customHeight="false" outlineLevel="0" collapsed="false">
      <c r="A259" s="4" t="s">
        <v>2157</v>
      </c>
      <c r="B259" s="4" t="s">
        <v>2158</v>
      </c>
      <c r="D259" s="4" t="s">
        <v>2159</v>
      </c>
      <c r="F259" s="4" t="s">
        <v>10</v>
      </c>
      <c r="G259" s="5"/>
    </row>
    <row r="260" customFormat="false" ht="12.8" hidden="false" customHeight="false" outlineLevel="0" collapsed="false">
      <c r="A260" s="4" t="s">
        <v>2160</v>
      </c>
      <c r="B260" s="4" t="s">
        <v>2161</v>
      </c>
      <c r="D260" s="4" t="s">
        <v>2162</v>
      </c>
      <c r="F260" s="4" t="s">
        <v>10</v>
      </c>
      <c r="G260" s="5"/>
    </row>
    <row r="261" customFormat="false" ht="12.8" hidden="false" customHeight="false" outlineLevel="0" collapsed="false">
      <c r="A261" s="4" t="s">
        <v>2163</v>
      </c>
      <c r="B261" s="4" t="s">
        <v>2164</v>
      </c>
      <c r="D261" s="4" t="s">
        <v>2165</v>
      </c>
      <c r="F261" s="4" t="s">
        <v>10</v>
      </c>
      <c r="G261" s="5"/>
    </row>
    <row r="262" customFormat="false" ht="12.8" hidden="false" customHeight="false" outlineLevel="0" collapsed="false">
      <c r="A262" s="4" t="s">
        <v>2166</v>
      </c>
      <c r="B262" s="4" t="s">
        <v>2167</v>
      </c>
      <c r="D262" s="4" t="s">
        <v>2168</v>
      </c>
      <c r="F262" s="4" t="s">
        <v>10</v>
      </c>
      <c r="G262" s="5"/>
    </row>
    <row r="263" customFormat="false" ht="12.8" hidden="false" customHeight="false" outlineLevel="0" collapsed="false">
      <c r="A263" s="4" t="s">
        <v>2169</v>
      </c>
      <c r="B263" s="4" t="s">
        <v>2170</v>
      </c>
      <c r="D263" s="4" t="s">
        <v>2171</v>
      </c>
      <c r="F263" s="4" t="s">
        <v>6</v>
      </c>
      <c r="G263" s="5"/>
    </row>
    <row r="264" customFormat="false" ht="12.8" hidden="false" customHeight="false" outlineLevel="0" collapsed="false">
      <c r="A264" s="4" t="s">
        <v>2172</v>
      </c>
      <c r="B264" s="4" t="s">
        <v>2173</v>
      </c>
      <c r="D264" s="4" t="s">
        <v>2174</v>
      </c>
      <c r="F264" s="4" t="s">
        <v>10</v>
      </c>
      <c r="G264" s="5"/>
    </row>
    <row r="265" customFormat="false" ht="12.8" hidden="false" customHeight="false" outlineLevel="0" collapsed="false">
      <c r="A265" s="4" t="s">
        <v>2175</v>
      </c>
      <c r="B265" s="4" t="s">
        <v>2176</v>
      </c>
      <c r="D265" s="4" t="s">
        <v>2177</v>
      </c>
      <c r="F265" s="4" t="s">
        <v>10</v>
      </c>
      <c r="G265" s="5"/>
    </row>
    <row r="266" customFormat="false" ht="12.8" hidden="false" customHeight="false" outlineLevel="0" collapsed="false">
      <c r="A266" s="4" t="s">
        <v>2178</v>
      </c>
      <c r="B266" s="4" t="s">
        <v>2179</v>
      </c>
      <c r="D266" s="4" t="s">
        <v>2180</v>
      </c>
      <c r="F266" s="4" t="s">
        <v>10</v>
      </c>
      <c r="G266" s="5"/>
    </row>
    <row r="267" customFormat="false" ht="12.8" hidden="false" customHeight="false" outlineLevel="0" collapsed="false">
      <c r="A267" s="4" t="s">
        <v>2181</v>
      </c>
      <c r="B267" s="4" t="s">
        <v>2182</v>
      </c>
      <c r="D267" s="4" t="s">
        <v>2183</v>
      </c>
      <c r="F267" s="4" t="s">
        <v>10</v>
      </c>
      <c r="G267" s="5"/>
    </row>
    <row r="268" customFormat="false" ht="12.8" hidden="false" customHeight="false" outlineLevel="0" collapsed="false">
      <c r="A268" s="4" t="s">
        <v>2184</v>
      </c>
      <c r="B268" s="4" t="s">
        <v>2185</v>
      </c>
      <c r="D268" s="4" t="s">
        <v>2186</v>
      </c>
      <c r="F268" s="4" t="s">
        <v>10</v>
      </c>
      <c r="G268" s="5"/>
    </row>
    <row r="269" customFormat="false" ht="12.8" hidden="false" customHeight="false" outlineLevel="0" collapsed="false">
      <c r="A269" s="4" t="s">
        <v>2187</v>
      </c>
      <c r="B269" s="4" t="s">
        <v>2188</v>
      </c>
      <c r="D269" s="4" t="s">
        <v>2189</v>
      </c>
      <c r="F269" s="4" t="s">
        <v>10</v>
      </c>
      <c r="G269" s="5"/>
    </row>
    <row r="270" customFormat="false" ht="12.8" hidden="false" customHeight="false" outlineLevel="0" collapsed="false">
      <c r="A270" s="4" t="s">
        <v>2190</v>
      </c>
      <c r="B270" s="4" t="s">
        <v>2191</v>
      </c>
      <c r="D270" s="4" t="s">
        <v>2192</v>
      </c>
      <c r="F270" s="4" t="s">
        <v>10</v>
      </c>
      <c r="G270" s="5"/>
    </row>
    <row r="271" customFormat="false" ht="12.8" hidden="false" customHeight="false" outlineLevel="0" collapsed="false">
      <c r="A271" s="4" t="s">
        <v>2193</v>
      </c>
      <c r="B271" s="4" t="s">
        <v>2194</v>
      </c>
      <c r="D271" s="4" t="s">
        <v>2195</v>
      </c>
      <c r="F271" s="4" t="s">
        <v>10</v>
      </c>
      <c r="G271" s="5"/>
    </row>
    <row r="272" customFormat="false" ht="12.8" hidden="false" customHeight="false" outlineLevel="0" collapsed="false">
      <c r="A272" s="4" t="s">
        <v>2196</v>
      </c>
      <c r="B272" s="4" t="s">
        <v>2197</v>
      </c>
      <c r="D272" s="4" t="s">
        <v>2198</v>
      </c>
      <c r="F272" s="4" t="s">
        <v>10</v>
      </c>
      <c r="G272" s="5"/>
    </row>
    <row r="273" customFormat="false" ht="12.8" hidden="false" customHeight="false" outlineLevel="0" collapsed="false">
      <c r="A273" s="4" t="s">
        <v>2199</v>
      </c>
      <c r="B273" s="4" t="s">
        <v>2170</v>
      </c>
      <c r="D273" s="4" t="s">
        <v>2200</v>
      </c>
      <c r="F273" s="4" t="s">
        <v>6</v>
      </c>
      <c r="G273" s="5"/>
    </row>
    <row r="274" customFormat="false" ht="12.8" hidden="false" customHeight="false" outlineLevel="0" collapsed="false">
      <c r="A274" s="4" t="s">
        <v>2201</v>
      </c>
      <c r="B274" s="4" t="s">
        <v>2202</v>
      </c>
      <c r="D274" s="4" t="s">
        <v>2203</v>
      </c>
      <c r="F274" s="4" t="s">
        <v>10</v>
      </c>
      <c r="G274" s="5"/>
    </row>
    <row r="275" customFormat="false" ht="12.8" hidden="false" customHeight="false" outlineLevel="0" collapsed="false">
      <c r="A275" s="4" t="s">
        <v>2204</v>
      </c>
      <c r="B275" s="4" t="s">
        <v>2205</v>
      </c>
      <c r="D275" s="4" t="s">
        <v>2206</v>
      </c>
      <c r="F275" s="4" t="s">
        <v>10</v>
      </c>
      <c r="G275" s="5"/>
    </row>
    <row r="276" customFormat="false" ht="12.8" hidden="false" customHeight="false" outlineLevel="0" collapsed="false">
      <c r="A276" s="4" t="s">
        <v>2207</v>
      </c>
      <c r="B276" s="4" t="s">
        <v>2208</v>
      </c>
      <c r="D276" s="4" t="s">
        <v>2209</v>
      </c>
      <c r="F276" s="4" t="s">
        <v>10</v>
      </c>
      <c r="G276" s="5"/>
    </row>
    <row r="277" customFormat="false" ht="12.8" hidden="false" customHeight="false" outlineLevel="0" collapsed="false">
      <c r="A277" s="4" t="s">
        <v>2210</v>
      </c>
      <c r="B277" s="4" t="s">
        <v>2211</v>
      </c>
      <c r="D277" s="4" t="s">
        <v>2212</v>
      </c>
      <c r="F277" s="4" t="s">
        <v>10</v>
      </c>
      <c r="G277" s="5"/>
    </row>
    <row r="278" customFormat="false" ht="12.8" hidden="false" customHeight="false" outlineLevel="0" collapsed="false">
      <c r="A278" s="4" t="s">
        <v>2213</v>
      </c>
      <c r="B278" s="4" t="s">
        <v>2214</v>
      </c>
      <c r="D278" s="4" t="s">
        <v>2215</v>
      </c>
      <c r="F278" s="4" t="s">
        <v>10</v>
      </c>
      <c r="G278" s="5"/>
    </row>
    <row r="279" customFormat="false" ht="12.8" hidden="false" customHeight="false" outlineLevel="0" collapsed="false">
      <c r="A279" s="4" t="s">
        <v>2216</v>
      </c>
      <c r="B279" s="4" t="s">
        <v>2217</v>
      </c>
      <c r="D279" s="4" t="s">
        <v>2218</v>
      </c>
      <c r="F279" s="4" t="s">
        <v>10</v>
      </c>
      <c r="G279" s="5"/>
    </row>
    <row r="280" customFormat="false" ht="12.8" hidden="false" customHeight="false" outlineLevel="0" collapsed="false">
      <c r="A280" s="4" t="s">
        <v>2219</v>
      </c>
      <c r="B280" s="4" t="s">
        <v>2220</v>
      </c>
      <c r="D280" s="4" t="s">
        <v>2221</v>
      </c>
      <c r="F280" s="4" t="s">
        <v>10</v>
      </c>
      <c r="G280" s="5"/>
    </row>
    <row r="281" customFormat="false" ht="12.8" hidden="false" customHeight="false" outlineLevel="0" collapsed="false">
      <c r="A281" s="4" t="s">
        <v>2222</v>
      </c>
      <c r="B281" s="4" t="s">
        <v>2223</v>
      </c>
      <c r="D281" s="4" t="s">
        <v>2224</v>
      </c>
      <c r="F281" s="4" t="s">
        <v>10</v>
      </c>
      <c r="G281" s="5"/>
    </row>
    <row r="282" customFormat="false" ht="12.8" hidden="false" customHeight="false" outlineLevel="0" collapsed="false">
      <c r="A282" s="4" t="s">
        <v>2225</v>
      </c>
      <c r="B282" s="4" t="s">
        <v>2226</v>
      </c>
      <c r="D282" s="4" t="s">
        <v>2227</v>
      </c>
      <c r="F282" s="4" t="s">
        <v>10</v>
      </c>
      <c r="G282" s="5"/>
    </row>
    <row r="283" customFormat="false" ht="12.8" hidden="false" customHeight="false" outlineLevel="0" collapsed="false">
      <c r="A283" s="4" t="s">
        <v>2228</v>
      </c>
      <c r="B283" s="4" t="s">
        <v>2229</v>
      </c>
      <c r="D283" s="4" t="s">
        <v>2230</v>
      </c>
      <c r="F283" s="4" t="s">
        <v>6</v>
      </c>
      <c r="G283" s="5"/>
    </row>
    <row r="284" customFormat="false" ht="12.8" hidden="false" customHeight="false" outlineLevel="0" collapsed="false">
      <c r="A284" s="4" t="s">
        <v>2231</v>
      </c>
      <c r="B284" s="4" t="s">
        <v>2232</v>
      </c>
      <c r="D284" s="4" t="s">
        <v>2233</v>
      </c>
      <c r="F284" s="4" t="s">
        <v>10</v>
      </c>
      <c r="G284" s="5"/>
    </row>
    <row r="285" customFormat="false" ht="12.8" hidden="false" customHeight="false" outlineLevel="0" collapsed="false">
      <c r="A285" s="4" t="s">
        <v>2234</v>
      </c>
      <c r="B285" s="4" t="s">
        <v>2235</v>
      </c>
      <c r="D285" s="4" t="s">
        <v>2236</v>
      </c>
      <c r="F285" s="4" t="s">
        <v>10</v>
      </c>
      <c r="G285" s="5"/>
    </row>
    <row r="286" customFormat="false" ht="12.8" hidden="false" customHeight="false" outlineLevel="0" collapsed="false">
      <c r="A286" s="4" t="s">
        <v>2237</v>
      </c>
      <c r="B286" s="4" t="s">
        <v>2238</v>
      </c>
      <c r="D286" s="4" t="s">
        <v>2239</v>
      </c>
      <c r="F286" s="4" t="s">
        <v>10</v>
      </c>
      <c r="G286" s="5"/>
    </row>
    <row r="287" customFormat="false" ht="12.8" hidden="false" customHeight="false" outlineLevel="0" collapsed="false">
      <c r="A287" s="4" t="s">
        <v>2240</v>
      </c>
      <c r="B287" s="4" t="s">
        <v>2241</v>
      </c>
      <c r="D287" s="4" t="s">
        <v>2242</v>
      </c>
      <c r="F287" s="4" t="s">
        <v>10</v>
      </c>
      <c r="G287" s="5"/>
    </row>
    <row r="288" customFormat="false" ht="12.8" hidden="false" customHeight="false" outlineLevel="0" collapsed="false">
      <c r="A288" s="4" t="s">
        <v>2243</v>
      </c>
      <c r="B288" s="4" t="s">
        <v>2244</v>
      </c>
      <c r="D288" s="4" t="s">
        <v>2245</v>
      </c>
      <c r="F288" s="4" t="s">
        <v>10</v>
      </c>
      <c r="G288" s="5"/>
    </row>
    <row r="289" customFormat="false" ht="12.8" hidden="false" customHeight="false" outlineLevel="0" collapsed="false">
      <c r="A289" s="4" t="s">
        <v>2246</v>
      </c>
      <c r="B289" s="4" t="s">
        <v>2247</v>
      </c>
      <c r="D289" s="4" t="s">
        <v>2248</v>
      </c>
      <c r="F289" s="4" t="s">
        <v>10</v>
      </c>
      <c r="G289" s="5"/>
    </row>
    <row r="290" customFormat="false" ht="12.8" hidden="false" customHeight="false" outlineLevel="0" collapsed="false">
      <c r="A290" s="4" t="s">
        <v>2249</v>
      </c>
      <c r="B290" s="4" t="s">
        <v>2250</v>
      </c>
      <c r="D290" s="4" t="s">
        <v>2251</v>
      </c>
      <c r="F290" s="4" t="s">
        <v>10</v>
      </c>
      <c r="G290" s="5"/>
    </row>
    <row r="291" customFormat="false" ht="12.8" hidden="false" customHeight="false" outlineLevel="0" collapsed="false">
      <c r="A291" s="4" t="s">
        <v>2252</v>
      </c>
      <c r="B291" s="4" t="s">
        <v>2253</v>
      </c>
      <c r="D291" s="4" t="s">
        <v>2254</v>
      </c>
      <c r="F291" s="4" t="s">
        <v>10</v>
      </c>
      <c r="G291" s="5"/>
    </row>
    <row r="292" customFormat="false" ht="12.8" hidden="false" customHeight="false" outlineLevel="0" collapsed="false">
      <c r="A292" s="4" t="s">
        <v>2255</v>
      </c>
      <c r="B292" s="4" t="s">
        <v>2256</v>
      </c>
      <c r="D292" s="4" t="s">
        <v>2257</v>
      </c>
      <c r="F292" s="4" t="s">
        <v>10</v>
      </c>
      <c r="G292" s="5"/>
    </row>
    <row r="293" customFormat="false" ht="12.8" hidden="false" customHeight="false" outlineLevel="0" collapsed="false">
      <c r="A293" s="4" t="s">
        <v>2258</v>
      </c>
      <c r="B293" s="4" t="s">
        <v>2259</v>
      </c>
      <c r="D293" s="4" t="s">
        <v>2260</v>
      </c>
      <c r="F293" s="4" t="s">
        <v>6</v>
      </c>
      <c r="G293" s="5"/>
    </row>
    <row r="294" customFormat="false" ht="12.8" hidden="false" customHeight="false" outlineLevel="0" collapsed="false">
      <c r="A294" s="4" t="s">
        <v>2261</v>
      </c>
      <c r="B294" s="4" t="s">
        <v>2262</v>
      </c>
      <c r="D294" s="4" t="s">
        <v>2263</v>
      </c>
      <c r="F294" s="4" t="s">
        <v>10</v>
      </c>
      <c r="G294" s="5"/>
    </row>
    <row r="295" customFormat="false" ht="12.8" hidden="false" customHeight="false" outlineLevel="0" collapsed="false">
      <c r="A295" s="4" t="s">
        <v>2264</v>
      </c>
      <c r="B295" s="4" t="s">
        <v>2265</v>
      </c>
      <c r="D295" s="4" t="s">
        <v>2266</v>
      </c>
      <c r="F295" s="4" t="s">
        <v>10</v>
      </c>
      <c r="G295" s="5"/>
    </row>
    <row r="296" customFormat="false" ht="12.8" hidden="false" customHeight="false" outlineLevel="0" collapsed="false">
      <c r="A296" s="4" t="s">
        <v>2267</v>
      </c>
      <c r="B296" s="4" t="s">
        <v>2268</v>
      </c>
      <c r="D296" s="4" t="s">
        <v>2269</v>
      </c>
      <c r="F296" s="4" t="s">
        <v>10</v>
      </c>
      <c r="G296" s="5"/>
    </row>
    <row r="297" customFormat="false" ht="12.8" hidden="false" customHeight="false" outlineLevel="0" collapsed="false">
      <c r="A297" s="4" t="s">
        <v>2270</v>
      </c>
      <c r="B297" s="4" t="s">
        <v>2271</v>
      </c>
      <c r="D297" s="4" t="s">
        <v>2272</v>
      </c>
      <c r="F297" s="4" t="s">
        <v>10</v>
      </c>
      <c r="G297" s="5"/>
    </row>
    <row r="298" customFormat="false" ht="12.8" hidden="false" customHeight="false" outlineLevel="0" collapsed="false">
      <c r="A298" s="4" t="s">
        <v>2273</v>
      </c>
      <c r="B298" s="4" t="s">
        <v>2274</v>
      </c>
      <c r="D298" s="4" t="s">
        <v>2275</v>
      </c>
      <c r="F298" s="4" t="s">
        <v>10</v>
      </c>
      <c r="G298" s="5"/>
    </row>
    <row r="299" customFormat="false" ht="12.8" hidden="false" customHeight="false" outlineLevel="0" collapsed="false">
      <c r="A299" s="4" t="s">
        <v>2276</v>
      </c>
      <c r="B299" s="4" t="s">
        <v>2277</v>
      </c>
      <c r="D299" s="4" t="s">
        <v>2278</v>
      </c>
      <c r="F299" s="4" t="s">
        <v>10</v>
      </c>
      <c r="G299" s="5"/>
    </row>
    <row r="300" customFormat="false" ht="12.8" hidden="false" customHeight="false" outlineLevel="0" collapsed="false">
      <c r="A300" s="4" t="s">
        <v>2279</v>
      </c>
      <c r="B300" s="4" t="s">
        <v>2280</v>
      </c>
      <c r="D300" s="4" t="s">
        <v>2281</v>
      </c>
      <c r="F300" s="4" t="s">
        <v>10</v>
      </c>
      <c r="G300" s="5"/>
    </row>
    <row r="301" customFormat="false" ht="12.8" hidden="false" customHeight="false" outlineLevel="0" collapsed="false">
      <c r="A301" s="4" t="s">
        <v>2282</v>
      </c>
      <c r="B301" s="4" t="s">
        <v>2283</v>
      </c>
      <c r="D301" s="4" t="s">
        <v>2284</v>
      </c>
      <c r="F301" s="4" t="s">
        <v>10</v>
      </c>
      <c r="G301" s="5"/>
    </row>
    <row r="302" customFormat="false" ht="12.8" hidden="false" customHeight="false" outlineLevel="0" collapsed="false">
      <c r="A302" s="4" t="s">
        <v>2285</v>
      </c>
      <c r="B302" s="4" t="s">
        <v>2286</v>
      </c>
      <c r="D302" s="4" t="s">
        <v>2287</v>
      </c>
      <c r="F302" s="4" t="s">
        <v>10</v>
      </c>
      <c r="G302" s="5"/>
    </row>
    <row r="303" customFormat="false" ht="12.8" hidden="false" customHeight="false" outlineLevel="0" collapsed="false">
      <c r="A303" s="4" t="s">
        <v>2288</v>
      </c>
      <c r="B303" s="4" t="s">
        <v>2289</v>
      </c>
      <c r="D303" s="4" t="s">
        <v>2290</v>
      </c>
      <c r="F303" s="4" t="s">
        <v>6</v>
      </c>
      <c r="G303" s="5"/>
    </row>
    <row r="304" customFormat="false" ht="12.8" hidden="false" customHeight="false" outlineLevel="0" collapsed="false">
      <c r="A304" s="4" t="s">
        <v>2291</v>
      </c>
      <c r="B304" s="4" t="s">
        <v>2292</v>
      </c>
      <c r="D304" s="4" t="s">
        <v>2293</v>
      </c>
      <c r="F304" s="4" t="s">
        <v>10</v>
      </c>
      <c r="G304" s="5"/>
    </row>
    <row r="305" customFormat="false" ht="12.8" hidden="false" customHeight="false" outlineLevel="0" collapsed="false">
      <c r="A305" s="4" t="s">
        <v>2294</v>
      </c>
      <c r="B305" s="4" t="s">
        <v>2295</v>
      </c>
      <c r="D305" s="4" t="s">
        <v>2296</v>
      </c>
      <c r="F305" s="4" t="s">
        <v>10</v>
      </c>
      <c r="G305" s="5"/>
    </row>
    <row r="306" customFormat="false" ht="12.8" hidden="false" customHeight="false" outlineLevel="0" collapsed="false">
      <c r="A306" s="4" t="s">
        <v>2297</v>
      </c>
      <c r="B306" s="4" t="s">
        <v>2298</v>
      </c>
      <c r="D306" s="4" t="s">
        <v>2299</v>
      </c>
      <c r="F306" s="4" t="s">
        <v>10</v>
      </c>
      <c r="G306" s="5"/>
    </row>
    <row r="307" customFormat="false" ht="12.8" hidden="false" customHeight="false" outlineLevel="0" collapsed="false">
      <c r="A307" s="4" t="s">
        <v>2300</v>
      </c>
      <c r="B307" s="4" t="s">
        <v>2301</v>
      </c>
      <c r="D307" s="4" t="s">
        <v>2302</v>
      </c>
      <c r="F307" s="4" t="s">
        <v>10</v>
      </c>
      <c r="G307" s="5"/>
    </row>
    <row r="308" customFormat="false" ht="12.8" hidden="false" customHeight="false" outlineLevel="0" collapsed="false">
      <c r="A308" s="4" t="s">
        <v>2303</v>
      </c>
      <c r="B308" s="4" t="s">
        <v>2304</v>
      </c>
      <c r="D308" s="4" t="s">
        <v>2305</v>
      </c>
      <c r="F308" s="4" t="s">
        <v>10</v>
      </c>
      <c r="G308" s="5"/>
    </row>
    <row r="309" customFormat="false" ht="12.8" hidden="false" customHeight="false" outlineLevel="0" collapsed="false">
      <c r="A309" s="4" t="s">
        <v>2306</v>
      </c>
      <c r="B309" s="4" t="s">
        <v>2307</v>
      </c>
      <c r="D309" s="4" t="s">
        <v>2308</v>
      </c>
      <c r="F309" s="4" t="s">
        <v>10</v>
      </c>
      <c r="G309" s="5"/>
    </row>
    <row r="310" customFormat="false" ht="12.8" hidden="false" customHeight="false" outlineLevel="0" collapsed="false">
      <c r="A310" s="4" t="s">
        <v>2309</v>
      </c>
      <c r="B310" s="4" t="s">
        <v>2310</v>
      </c>
      <c r="D310" s="4" t="s">
        <v>2311</v>
      </c>
      <c r="F310" s="4" t="s">
        <v>10</v>
      </c>
      <c r="G310" s="5"/>
    </row>
    <row r="311" customFormat="false" ht="12.8" hidden="false" customHeight="false" outlineLevel="0" collapsed="false">
      <c r="A311" s="4" t="s">
        <v>2312</v>
      </c>
      <c r="B311" s="4" t="s">
        <v>2313</v>
      </c>
      <c r="D311" s="4" t="s">
        <v>2314</v>
      </c>
      <c r="F311" s="4" t="s">
        <v>10</v>
      </c>
      <c r="G311" s="5"/>
    </row>
    <row r="312" customFormat="false" ht="12.8" hidden="false" customHeight="false" outlineLevel="0" collapsed="false">
      <c r="A312" s="4" t="s">
        <v>2315</v>
      </c>
      <c r="B312" s="4" t="s">
        <v>2316</v>
      </c>
      <c r="D312" s="4" t="s">
        <v>2317</v>
      </c>
      <c r="F312" s="4" t="s">
        <v>10</v>
      </c>
      <c r="G312" s="5"/>
    </row>
    <row r="313" customFormat="false" ht="12.8" hidden="false" customHeight="false" outlineLevel="0" collapsed="false">
      <c r="A313" s="4" t="s">
        <v>2318</v>
      </c>
      <c r="B313" s="4" t="s">
        <v>2319</v>
      </c>
      <c r="D313" s="4" t="s">
        <v>2320</v>
      </c>
      <c r="F313" s="4" t="s">
        <v>6</v>
      </c>
      <c r="G313" s="5"/>
    </row>
    <row r="314" customFormat="false" ht="12.8" hidden="false" customHeight="false" outlineLevel="0" collapsed="false">
      <c r="A314" s="4" t="s">
        <v>2321</v>
      </c>
      <c r="B314" s="4" t="s">
        <v>2322</v>
      </c>
      <c r="D314" s="4" t="s">
        <v>2323</v>
      </c>
      <c r="F314" s="4" t="s">
        <v>10</v>
      </c>
      <c r="G314" s="5"/>
    </row>
    <row r="315" customFormat="false" ht="12.8" hidden="false" customHeight="false" outlineLevel="0" collapsed="false">
      <c r="A315" s="4" t="s">
        <v>2324</v>
      </c>
      <c r="B315" s="4" t="s">
        <v>2325</v>
      </c>
      <c r="D315" s="4" t="s">
        <v>2326</v>
      </c>
      <c r="F315" s="4" t="s">
        <v>10</v>
      </c>
      <c r="G315" s="5"/>
    </row>
    <row r="316" customFormat="false" ht="12.8" hidden="false" customHeight="false" outlineLevel="0" collapsed="false">
      <c r="A316" s="4" t="s">
        <v>2327</v>
      </c>
      <c r="B316" s="4" t="s">
        <v>2328</v>
      </c>
      <c r="D316" s="4" t="s">
        <v>2329</v>
      </c>
      <c r="F316" s="4" t="s">
        <v>10</v>
      </c>
      <c r="G316" s="5"/>
    </row>
    <row r="317" customFormat="false" ht="12.8" hidden="false" customHeight="false" outlineLevel="0" collapsed="false">
      <c r="A317" s="4" t="s">
        <v>2330</v>
      </c>
      <c r="B317" s="4" t="s">
        <v>2331</v>
      </c>
      <c r="D317" s="4" t="s">
        <v>2332</v>
      </c>
      <c r="F317" s="4" t="s">
        <v>10</v>
      </c>
      <c r="G317" s="5"/>
    </row>
    <row r="318" customFormat="false" ht="12.8" hidden="false" customHeight="false" outlineLevel="0" collapsed="false">
      <c r="A318" s="4" t="s">
        <v>2333</v>
      </c>
      <c r="B318" s="4" t="s">
        <v>2334</v>
      </c>
      <c r="D318" s="4" t="s">
        <v>2335</v>
      </c>
      <c r="F318" s="4" t="s">
        <v>10</v>
      </c>
      <c r="G318" s="5"/>
    </row>
    <row r="319" customFormat="false" ht="12.8" hidden="false" customHeight="false" outlineLevel="0" collapsed="false">
      <c r="A319" s="4" t="s">
        <v>2336</v>
      </c>
      <c r="B319" s="4" t="s">
        <v>2337</v>
      </c>
      <c r="D319" s="4" t="s">
        <v>2338</v>
      </c>
      <c r="F319" s="4" t="s">
        <v>10</v>
      </c>
      <c r="G319" s="5"/>
    </row>
    <row r="320" customFormat="false" ht="12.8" hidden="false" customHeight="false" outlineLevel="0" collapsed="false">
      <c r="A320" s="4" t="s">
        <v>2339</v>
      </c>
      <c r="B320" s="4" t="s">
        <v>2340</v>
      </c>
      <c r="D320" s="4" t="s">
        <v>2341</v>
      </c>
      <c r="F320" s="4" t="s">
        <v>10</v>
      </c>
      <c r="G320" s="5"/>
    </row>
    <row r="321" customFormat="false" ht="12.8" hidden="false" customHeight="false" outlineLevel="0" collapsed="false">
      <c r="A321" s="4" t="s">
        <v>2342</v>
      </c>
      <c r="B321" s="4" t="s">
        <v>2343</v>
      </c>
      <c r="D321" s="4" t="s">
        <v>2344</v>
      </c>
      <c r="F321" s="4" t="s">
        <v>10</v>
      </c>
      <c r="G321" s="5"/>
    </row>
    <row r="322" customFormat="false" ht="12.8" hidden="false" customHeight="false" outlineLevel="0" collapsed="false">
      <c r="A322" s="4" t="s">
        <v>2345</v>
      </c>
      <c r="B322" s="4" t="s">
        <v>2346</v>
      </c>
      <c r="D322" s="4" t="s">
        <v>2347</v>
      </c>
      <c r="F322" s="4" t="s">
        <v>10</v>
      </c>
      <c r="G322" s="5"/>
    </row>
    <row r="323" customFormat="false" ht="12.8" hidden="false" customHeight="false" outlineLevel="0" collapsed="false">
      <c r="A323" s="4" t="s">
        <v>2348</v>
      </c>
      <c r="B323" s="4" t="s">
        <v>2349</v>
      </c>
      <c r="D323" s="4" t="s">
        <v>2350</v>
      </c>
      <c r="F323" s="4" t="s">
        <v>6</v>
      </c>
      <c r="G323" s="5"/>
    </row>
    <row r="324" customFormat="false" ht="12.8" hidden="false" customHeight="false" outlineLevel="0" collapsed="false">
      <c r="A324" s="4" t="s">
        <v>2351</v>
      </c>
      <c r="B324" s="4" t="s">
        <v>2352</v>
      </c>
      <c r="D324" s="4" t="s">
        <v>2353</v>
      </c>
      <c r="F324" s="4" t="s">
        <v>10</v>
      </c>
      <c r="G324" s="5"/>
    </row>
    <row r="325" customFormat="false" ht="12.8" hidden="false" customHeight="false" outlineLevel="0" collapsed="false">
      <c r="A325" s="4" t="s">
        <v>2354</v>
      </c>
      <c r="B325" s="4" t="s">
        <v>2355</v>
      </c>
      <c r="D325" s="4" t="s">
        <v>2356</v>
      </c>
      <c r="F325" s="4" t="s">
        <v>10</v>
      </c>
      <c r="G325" s="5"/>
    </row>
    <row r="326" customFormat="false" ht="12.8" hidden="false" customHeight="false" outlineLevel="0" collapsed="false">
      <c r="A326" s="4" t="s">
        <v>2357</v>
      </c>
      <c r="B326" s="4" t="s">
        <v>2358</v>
      </c>
      <c r="D326" s="4" t="s">
        <v>2359</v>
      </c>
      <c r="F326" s="4" t="s">
        <v>10</v>
      </c>
      <c r="G326" s="5"/>
    </row>
    <row r="327" customFormat="false" ht="12.8" hidden="false" customHeight="false" outlineLevel="0" collapsed="false">
      <c r="A327" s="4" t="s">
        <v>2360</v>
      </c>
      <c r="B327" s="4" t="s">
        <v>2361</v>
      </c>
      <c r="D327" s="4" t="s">
        <v>2362</v>
      </c>
      <c r="F327" s="4" t="s">
        <v>10</v>
      </c>
      <c r="G327" s="5"/>
    </row>
    <row r="328" customFormat="false" ht="12.8" hidden="false" customHeight="false" outlineLevel="0" collapsed="false">
      <c r="A328" s="4" t="s">
        <v>2363</v>
      </c>
      <c r="B328" s="4" t="s">
        <v>2364</v>
      </c>
      <c r="D328" s="4" t="s">
        <v>2365</v>
      </c>
      <c r="F328" s="4" t="s">
        <v>10</v>
      </c>
      <c r="G328" s="5"/>
    </row>
    <row r="329" customFormat="false" ht="12.8" hidden="false" customHeight="false" outlineLevel="0" collapsed="false">
      <c r="A329" s="4" t="s">
        <v>2366</v>
      </c>
      <c r="B329" s="4" t="s">
        <v>2367</v>
      </c>
      <c r="D329" s="4" t="s">
        <v>2368</v>
      </c>
      <c r="F329" s="4" t="s">
        <v>10</v>
      </c>
      <c r="G329" s="5"/>
    </row>
    <row r="330" customFormat="false" ht="12.8" hidden="false" customHeight="false" outlineLevel="0" collapsed="false">
      <c r="A330" s="4" t="s">
        <v>2369</v>
      </c>
      <c r="B330" s="4" t="s">
        <v>2370</v>
      </c>
      <c r="D330" s="4" t="s">
        <v>2371</v>
      </c>
      <c r="F330" s="4" t="s">
        <v>10</v>
      </c>
      <c r="G330" s="5"/>
    </row>
    <row r="331" customFormat="false" ht="12.8" hidden="false" customHeight="false" outlineLevel="0" collapsed="false">
      <c r="A331" s="4" t="s">
        <v>2372</v>
      </c>
      <c r="B331" s="4" t="s">
        <v>2373</v>
      </c>
      <c r="D331" s="4" t="s">
        <v>2374</v>
      </c>
      <c r="F331" s="4" t="s">
        <v>10</v>
      </c>
      <c r="G331" s="5"/>
    </row>
    <row r="332" customFormat="false" ht="12.8" hidden="false" customHeight="false" outlineLevel="0" collapsed="false">
      <c r="A332" s="4" t="s">
        <v>2375</v>
      </c>
      <c r="B332" s="4" t="s">
        <v>2376</v>
      </c>
      <c r="D332" s="4" t="s">
        <v>2377</v>
      </c>
      <c r="F332" s="4" t="s">
        <v>10</v>
      </c>
      <c r="G332" s="5"/>
    </row>
    <row r="333" customFormat="false" ht="12.8" hidden="false" customHeight="false" outlineLevel="0" collapsed="false">
      <c r="A333" s="4" t="s">
        <v>2378</v>
      </c>
      <c r="B333" s="4" t="s">
        <v>2379</v>
      </c>
      <c r="D333" s="4" t="s">
        <v>2380</v>
      </c>
      <c r="F333" s="4" t="s">
        <v>6</v>
      </c>
      <c r="G333" s="5"/>
    </row>
    <row r="334" customFormat="false" ht="12.8" hidden="false" customHeight="false" outlineLevel="0" collapsed="false">
      <c r="A334" s="4" t="s">
        <v>2381</v>
      </c>
      <c r="B334" s="4" t="s">
        <v>2382</v>
      </c>
      <c r="D334" s="4" t="s">
        <v>2383</v>
      </c>
      <c r="F334" s="4" t="s">
        <v>10</v>
      </c>
      <c r="G334" s="5"/>
    </row>
    <row r="335" customFormat="false" ht="12.8" hidden="false" customHeight="false" outlineLevel="0" collapsed="false">
      <c r="A335" s="4" t="s">
        <v>2384</v>
      </c>
      <c r="B335" s="4" t="s">
        <v>2385</v>
      </c>
      <c r="D335" s="4" t="s">
        <v>2386</v>
      </c>
      <c r="F335" s="4" t="s">
        <v>10</v>
      </c>
      <c r="G335" s="5"/>
    </row>
    <row r="336" customFormat="false" ht="12.8" hidden="false" customHeight="false" outlineLevel="0" collapsed="false">
      <c r="A336" s="4" t="s">
        <v>2387</v>
      </c>
      <c r="B336" s="4" t="s">
        <v>2388</v>
      </c>
      <c r="D336" s="4" t="s">
        <v>2389</v>
      </c>
      <c r="F336" s="4" t="s">
        <v>10</v>
      </c>
      <c r="G336" s="5"/>
    </row>
    <row r="337" customFormat="false" ht="12.8" hidden="false" customHeight="false" outlineLevel="0" collapsed="false">
      <c r="A337" s="4" t="s">
        <v>2390</v>
      </c>
      <c r="B337" s="4" t="s">
        <v>2391</v>
      </c>
      <c r="D337" s="4" t="s">
        <v>2392</v>
      </c>
      <c r="F337" s="4" t="s">
        <v>10</v>
      </c>
      <c r="G337" s="5"/>
    </row>
    <row r="338" customFormat="false" ht="12.8" hidden="false" customHeight="false" outlineLevel="0" collapsed="false">
      <c r="A338" s="4" t="s">
        <v>2393</v>
      </c>
      <c r="B338" s="4" t="s">
        <v>2394</v>
      </c>
      <c r="D338" s="4" t="s">
        <v>2395</v>
      </c>
      <c r="F338" s="4" t="s">
        <v>10</v>
      </c>
      <c r="G338" s="5"/>
    </row>
    <row r="339" customFormat="false" ht="12.8" hidden="false" customHeight="false" outlineLevel="0" collapsed="false">
      <c r="A339" s="4" t="s">
        <v>2396</v>
      </c>
      <c r="B339" s="4" t="s">
        <v>2397</v>
      </c>
      <c r="D339" s="4" t="s">
        <v>2398</v>
      </c>
      <c r="F339" s="4" t="s">
        <v>10</v>
      </c>
      <c r="G339" s="5"/>
    </row>
    <row r="340" customFormat="false" ht="12.8" hidden="false" customHeight="false" outlineLevel="0" collapsed="false">
      <c r="A340" s="4" t="s">
        <v>2399</v>
      </c>
      <c r="B340" s="4" t="s">
        <v>2400</v>
      </c>
      <c r="D340" s="4" t="s">
        <v>2401</v>
      </c>
      <c r="F340" s="4" t="s">
        <v>10</v>
      </c>
      <c r="G340" s="5"/>
    </row>
    <row r="341" customFormat="false" ht="12.8" hidden="false" customHeight="false" outlineLevel="0" collapsed="false">
      <c r="A341" s="4" t="s">
        <v>2402</v>
      </c>
      <c r="B341" s="4" t="s">
        <v>2403</v>
      </c>
      <c r="D341" s="4" t="s">
        <v>2404</v>
      </c>
      <c r="F341" s="4" t="s">
        <v>10</v>
      </c>
      <c r="G341" s="5"/>
    </row>
    <row r="342" customFormat="false" ht="12.8" hidden="false" customHeight="false" outlineLevel="0" collapsed="false">
      <c r="A342" s="4" t="s">
        <v>2405</v>
      </c>
      <c r="B342" s="4" t="s">
        <v>2406</v>
      </c>
      <c r="D342" s="4" t="s">
        <v>2407</v>
      </c>
      <c r="F342" s="4" t="s">
        <v>10</v>
      </c>
      <c r="G342" s="5"/>
    </row>
    <row r="343" customFormat="false" ht="12.8" hidden="false" customHeight="false" outlineLevel="0" collapsed="false">
      <c r="A343" s="4" t="s">
        <v>2408</v>
      </c>
      <c r="B343" s="4" t="s">
        <v>2409</v>
      </c>
      <c r="D343" s="4" t="s">
        <v>2410</v>
      </c>
      <c r="F343" s="4" t="s">
        <v>6</v>
      </c>
      <c r="G343" s="5"/>
    </row>
    <row r="344" customFormat="false" ht="12.8" hidden="false" customHeight="false" outlineLevel="0" collapsed="false">
      <c r="A344" s="4" t="s">
        <v>2411</v>
      </c>
      <c r="B344" s="4" t="s">
        <v>2412</v>
      </c>
      <c r="D344" s="4" t="s">
        <v>2413</v>
      </c>
      <c r="F344" s="4" t="s">
        <v>10</v>
      </c>
      <c r="G344" s="5"/>
    </row>
    <row r="345" customFormat="false" ht="12.8" hidden="false" customHeight="false" outlineLevel="0" collapsed="false">
      <c r="A345" s="4" t="s">
        <v>2414</v>
      </c>
      <c r="B345" s="4" t="s">
        <v>2415</v>
      </c>
      <c r="D345" s="4" t="s">
        <v>2416</v>
      </c>
      <c r="F345" s="4" t="s">
        <v>10</v>
      </c>
      <c r="G345" s="5"/>
    </row>
    <row r="346" customFormat="false" ht="12.8" hidden="false" customHeight="false" outlineLevel="0" collapsed="false">
      <c r="A346" s="4" t="s">
        <v>2417</v>
      </c>
      <c r="B346" s="4" t="s">
        <v>2418</v>
      </c>
      <c r="D346" s="4" t="s">
        <v>2419</v>
      </c>
      <c r="F346" s="4" t="s">
        <v>10</v>
      </c>
      <c r="G346" s="5"/>
    </row>
    <row r="347" customFormat="false" ht="12.8" hidden="false" customHeight="false" outlineLevel="0" collapsed="false">
      <c r="A347" s="4" t="s">
        <v>2420</v>
      </c>
      <c r="B347" s="4" t="s">
        <v>2421</v>
      </c>
      <c r="D347" s="4" t="s">
        <v>2422</v>
      </c>
      <c r="F347" s="4" t="s">
        <v>10</v>
      </c>
      <c r="G347" s="5"/>
    </row>
    <row r="348" customFormat="false" ht="12.8" hidden="false" customHeight="false" outlineLevel="0" collapsed="false">
      <c r="A348" s="4" t="s">
        <v>2423</v>
      </c>
      <c r="B348" s="4" t="s">
        <v>2424</v>
      </c>
      <c r="D348" s="4" t="s">
        <v>2425</v>
      </c>
      <c r="F348" s="4" t="s">
        <v>10</v>
      </c>
      <c r="G348" s="5"/>
    </row>
    <row r="349" customFormat="false" ht="12.8" hidden="false" customHeight="false" outlineLevel="0" collapsed="false">
      <c r="A349" s="4" t="s">
        <v>2426</v>
      </c>
      <c r="B349" s="4" t="s">
        <v>2427</v>
      </c>
      <c r="D349" s="4" t="s">
        <v>2428</v>
      </c>
      <c r="F349" s="4" t="s">
        <v>10</v>
      </c>
      <c r="G349" s="5"/>
    </row>
    <row r="350" customFormat="false" ht="12.8" hidden="false" customHeight="false" outlineLevel="0" collapsed="false">
      <c r="A350" s="4" t="s">
        <v>2429</v>
      </c>
      <c r="B350" s="4" t="s">
        <v>2430</v>
      </c>
      <c r="D350" s="4" t="s">
        <v>2431</v>
      </c>
      <c r="F350" s="4" t="s">
        <v>10</v>
      </c>
      <c r="G350" s="5"/>
    </row>
    <row r="351" customFormat="false" ht="12.8" hidden="false" customHeight="false" outlineLevel="0" collapsed="false">
      <c r="A351" s="4" t="s">
        <v>2432</v>
      </c>
      <c r="B351" s="4" t="s">
        <v>2433</v>
      </c>
      <c r="D351" s="4" t="s">
        <v>2434</v>
      </c>
      <c r="F351" s="4" t="s">
        <v>10</v>
      </c>
      <c r="G351" s="5"/>
    </row>
    <row r="352" customFormat="false" ht="12.8" hidden="false" customHeight="false" outlineLevel="0" collapsed="false">
      <c r="A352" s="4" t="s">
        <v>2435</v>
      </c>
      <c r="B352" s="4" t="s">
        <v>2436</v>
      </c>
      <c r="D352" s="4" t="s">
        <v>2437</v>
      </c>
      <c r="F352" s="4" t="s">
        <v>10</v>
      </c>
      <c r="G352" s="5"/>
    </row>
    <row r="353" customFormat="false" ht="12.8" hidden="false" customHeight="false" outlineLevel="0" collapsed="false">
      <c r="A353" s="4" t="s">
        <v>2438</v>
      </c>
      <c r="B353" s="4" t="s">
        <v>2439</v>
      </c>
      <c r="D353" s="4" t="s">
        <v>2440</v>
      </c>
      <c r="F353" s="4" t="s">
        <v>6</v>
      </c>
      <c r="G353" s="5"/>
    </row>
    <row r="354" customFormat="false" ht="12.8" hidden="false" customHeight="false" outlineLevel="0" collapsed="false">
      <c r="A354" s="4" t="s">
        <v>2441</v>
      </c>
      <c r="B354" s="4" t="s">
        <v>2442</v>
      </c>
      <c r="D354" s="4" t="s">
        <v>2443</v>
      </c>
      <c r="F354" s="4" t="s">
        <v>10</v>
      </c>
      <c r="G354" s="5"/>
    </row>
    <row r="355" customFormat="false" ht="12.8" hidden="false" customHeight="false" outlineLevel="0" collapsed="false">
      <c r="A355" s="4" t="s">
        <v>2444</v>
      </c>
      <c r="B355" s="4" t="s">
        <v>2445</v>
      </c>
      <c r="D355" s="4" t="s">
        <v>2446</v>
      </c>
      <c r="F355" s="4" t="s">
        <v>10</v>
      </c>
      <c r="G355" s="5"/>
    </row>
    <row r="356" customFormat="false" ht="12.8" hidden="false" customHeight="false" outlineLevel="0" collapsed="false">
      <c r="A356" s="4" t="s">
        <v>2447</v>
      </c>
      <c r="B356" s="4" t="s">
        <v>2448</v>
      </c>
      <c r="D356" s="4" t="s">
        <v>2449</v>
      </c>
      <c r="F356" s="4" t="s">
        <v>10</v>
      </c>
      <c r="G356" s="5"/>
    </row>
    <row r="357" customFormat="false" ht="12.8" hidden="false" customHeight="false" outlineLevel="0" collapsed="false">
      <c r="A357" s="4" t="s">
        <v>2450</v>
      </c>
      <c r="B357" s="4" t="s">
        <v>2451</v>
      </c>
      <c r="D357" s="4" t="s">
        <v>2452</v>
      </c>
      <c r="F357" s="4" t="s">
        <v>10</v>
      </c>
      <c r="G357" s="5"/>
    </row>
    <row r="358" customFormat="false" ht="12.8" hidden="false" customHeight="false" outlineLevel="0" collapsed="false">
      <c r="A358" s="4" t="s">
        <v>2453</v>
      </c>
      <c r="B358" s="4" t="s">
        <v>2454</v>
      </c>
      <c r="D358" s="4" t="s">
        <v>2455</v>
      </c>
      <c r="F358" s="4" t="s">
        <v>10</v>
      </c>
      <c r="G358" s="5"/>
    </row>
    <row r="359" customFormat="false" ht="12.8" hidden="false" customHeight="false" outlineLevel="0" collapsed="false">
      <c r="A359" s="4" t="s">
        <v>2456</v>
      </c>
      <c r="B359" s="4" t="s">
        <v>2457</v>
      </c>
      <c r="D359" s="4" t="s">
        <v>2458</v>
      </c>
      <c r="F359" s="4" t="s">
        <v>10</v>
      </c>
      <c r="G359" s="5"/>
    </row>
    <row r="360" customFormat="false" ht="12.8" hidden="false" customHeight="false" outlineLevel="0" collapsed="false">
      <c r="A360" s="4" t="s">
        <v>2459</v>
      </c>
      <c r="B360" s="4" t="s">
        <v>2460</v>
      </c>
      <c r="D360" s="4" t="s">
        <v>2461</v>
      </c>
      <c r="F360" s="4" t="s">
        <v>10</v>
      </c>
      <c r="G360" s="5"/>
    </row>
    <row r="361" customFormat="false" ht="12.8" hidden="false" customHeight="false" outlineLevel="0" collapsed="false">
      <c r="A361" s="4" t="s">
        <v>2462</v>
      </c>
      <c r="B361" s="4" t="s">
        <v>2463</v>
      </c>
      <c r="D361" s="4" t="s">
        <v>2464</v>
      </c>
      <c r="F361" s="4" t="s">
        <v>10</v>
      </c>
      <c r="G361" s="5"/>
    </row>
    <row r="362" customFormat="false" ht="12.8" hidden="false" customHeight="false" outlineLevel="0" collapsed="false">
      <c r="A362" s="4" t="s">
        <v>2465</v>
      </c>
      <c r="B362" s="4" t="s">
        <v>2466</v>
      </c>
      <c r="D362" s="4" t="s">
        <v>2467</v>
      </c>
      <c r="F362" s="4" t="s">
        <v>10</v>
      </c>
      <c r="G362" s="5"/>
    </row>
    <row r="363" customFormat="false" ht="12.8" hidden="false" customHeight="false" outlineLevel="0" collapsed="false">
      <c r="A363" s="4" t="s">
        <v>2468</v>
      </c>
      <c r="B363" s="4" t="s">
        <v>2469</v>
      </c>
      <c r="D363" s="4" t="s">
        <v>2470</v>
      </c>
      <c r="F363" s="4" t="s">
        <v>6</v>
      </c>
      <c r="G363" s="5"/>
    </row>
    <row r="364" customFormat="false" ht="12.8" hidden="false" customHeight="false" outlineLevel="0" collapsed="false">
      <c r="A364" s="4" t="s">
        <v>2471</v>
      </c>
      <c r="B364" s="4" t="s">
        <v>2472</v>
      </c>
      <c r="D364" s="4" t="s">
        <v>2473</v>
      </c>
      <c r="F364" s="4" t="s">
        <v>10</v>
      </c>
      <c r="G364" s="5"/>
    </row>
    <row r="365" customFormat="false" ht="12.8" hidden="false" customHeight="false" outlineLevel="0" collapsed="false">
      <c r="A365" s="4" t="s">
        <v>2474</v>
      </c>
      <c r="B365" s="4" t="s">
        <v>2472</v>
      </c>
      <c r="D365" s="4" t="s">
        <v>2475</v>
      </c>
      <c r="F365" s="4" t="s">
        <v>10</v>
      </c>
      <c r="G365" s="5"/>
    </row>
    <row r="366" customFormat="false" ht="12.8" hidden="false" customHeight="false" outlineLevel="0" collapsed="false">
      <c r="A366" s="4" t="s">
        <v>2476</v>
      </c>
      <c r="B366" s="4" t="s">
        <v>2477</v>
      </c>
      <c r="D366" s="4" t="s">
        <v>2478</v>
      </c>
      <c r="F366" s="4" t="s">
        <v>10</v>
      </c>
      <c r="G366" s="5"/>
    </row>
    <row r="367" customFormat="false" ht="12.8" hidden="false" customHeight="false" outlineLevel="0" collapsed="false">
      <c r="A367" s="4" t="s">
        <v>2479</v>
      </c>
      <c r="B367" s="4" t="s">
        <v>2480</v>
      </c>
      <c r="D367" s="4" t="s">
        <v>2481</v>
      </c>
      <c r="F367" s="4" t="s">
        <v>10</v>
      </c>
      <c r="G367" s="5"/>
    </row>
    <row r="368" customFormat="false" ht="12.8" hidden="false" customHeight="false" outlineLevel="0" collapsed="false">
      <c r="A368" s="4" t="s">
        <v>2482</v>
      </c>
      <c r="B368" s="4" t="s">
        <v>2483</v>
      </c>
      <c r="D368" s="4" t="s">
        <v>2484</v>
      </c>
      <c r="F368" s="4" t="s">
        <v>10</v>
      </c>
      <c r="G368" s="5"/>
    </row>
    <row r="369" customFormat="false" ht="12.8" hidden="false" customHeight="false" outlineLevel="0" collapsed="false">
      <c r="A369" s="4" t="s">
        <v>2485</v>
      </c>
      <c r="B369" s="4" t="s">
        <v>2486</v>
      </c>
      <c r="D369" s="4" t="s">
        <v>2487</v>
      </c>
      <c r="F369" s="4" t="s">
        <v>10</v>
      </c>
      <c r="G369" s="5"/>
    </row>
    <row r="370" customFormat="false" ht="12.8" hidden="false" customHeight="false" outlineLevel="0" collapsed="false">
      <c r="A370" s="4" t="s">
        <v>2488</v>
      </c>
      <c r="B370" s="4" t="s">
        <v>2489</v>
      </c>
      <c r="D370" s="4" t="s">
        <v>2490</v>
      </c>
      <c r="F370" s="4" t="s">
        <v>10</v>
      </c>
      <c r="G370" s="5"/>
    </row>
    <row r="371" customFormat="false" ht="12.8" hidden="false" customHeight="false" outlineLevel="0" collapsed="false">
      <c r="A371" s="4" t="s">
        <v>2491</v>
      </c>
      <c r="B371" s="4" t="s">
        <v>2492</v>
      </c>
      <c r="D371" s="4" t="s">
        <v>2493</v>
      </c>
      <c r="F371" s="4" t="s">
        <v>10</v>
      </c>
      <c r="G371" s="5"/>
    </row>
    <row r="372" customFormat="false" ht="12.8" hidden="false" customHeight="false" outlineLevel="0" collapsed="false">
      <c r="A372" s="4" t="s">
        <v>2494</v>
      </c>
      <c r="B372" s="4" t="s">
        <v>2495</v>
      </c>
      <c r="D372" s="4" t="s">
        <v>2496</v>
      </c>
      <c r="F372" s="4" t="s">
        <v>10</v>
      </c>
      <c r="G372" s="5"/>
    </row>
    <row r="373" customFormat="false" ht="12.8" hidden="false" customHeight="false" outlineLevel="0" collapsed="false">
      <c r="A373" s="4" t="s">
        <v>2497</v>
      </c>
      <c r="B373" s="4" t="s">
        <v>2498</v>
      </c>
      <c r="D373" s="4" t="s">
        <v>2499</v>
      </c>
      <c r="F373" s="4" t="s">
        <v>6</v>
      </c>
      <c r="G373" s="5"/>
    </row>
    <row r="374" customFormat="false" ht="12.8" hidden="false" customHeight="false" outlineLevel="0" collapsed="false">
      <c r="A374" s="4" t="s">
        <v>2500</v>
      </c>
      <c r="B374" s="4" t="s">
        <v>2501</v>
      </c>
      <c r="D374" s="4" t="s">
        <v>2502</v>
      </c>
      <c r="F374" s="4" t="s">
        <v>10</v>
      </c>
      <c r="G374" s="5"/>
    </row>
    <row r="375" customFormat="false" ht="12.8" hidden="false" customHeight="false" outlineLevel="0" collapsed="false">
      <c r="A375" s="4" t="s">
        <v>2503</v>
      </c>
      <c r="B375" s="4" t="s">
        <v>2504</v>
      </c>
      <c r="D375" s="4" t="s">
        <v>2505</v>
      </c>
      <c r="F375" s="4" t="s">
        <v>10</v>
      </c>
      <c r="G375" s="5"/>
    </row>
    <row r="376" customFormat="false" ht="12.8" hidden="false" customHeight="false" outlineLevel="0" collapsed="false">
      <c r="A376" s="4" t="s">
        <v>2506</v>
      </c>
      <c r="B376" s="4" t="s">
        <v>2507</v>
      </c>
      <c r="D376" s="4" t="s">
        <v>2508</v>
      </c>
      <c r="F376" s="4" t="s">
        <v>10</v>
      </c>
      <c r="G376" s="5"/>
    </row>
    <row r="377" customFormat="false" ht="12.8" hidden="false" customHeight="false" outlineLevel="0" collapsed="false">
      <c r="A377" s="4" t="s">
        <v>2509</v>
      </c>
      <c r="B377" s="4" t="s">
        <v>2510</v>
      </c>
      <c r="D377" s="4" t="s">
        <v>2511</v>
      </c>
      <c r="F377" s="4" t="s">
        <v>10</v>
      </c>
      <c r="G377" s="5"/>
    </row>
    <row r="378" customFormat="false" ht="12.8" hidden="false" customHeight="false" outlineLevel="0" collapsed="false">
      <c r="A378" s="4" t="s">
        <v>2512</v>
      </c>
      <c r="B378" s="4" t="s">
        <v>2513</v>
      </c>
      <c r="D378" s="4" t="s">
        <v>2514</v>
      </c>
      <c r="F378" s="4" t="s">
        <v>10</v>
      </c>
      <c r="G378" s="5"/>
    </row>
    <row r="379" customFormat="false" ht="12.8" hidden="false" customHeight="false" outlineLevel="0" collapsed="false">
      <c r="A379" s="4" t="s">
        <v>2515</v>
      </c>
      <c r="B379" s="4" t="s">
        <v>2516</v>
      </c>
      <c r="D379" s="4" t="s">
        <v>2517</v>
      </c>
      <c r="F379" s="4" t="s">
        <v>10</v>
      </c>
      <c r="G379" s="5"/>
    </row>
    <row r="380" customFormat="false" ht="12.8" hidden="false" customHeight="false" outlineLevel="0" collapsed="false">
      <c r="A380" s="4" t="s">
        <v>2518</v>
      </c>
      <c r="B380" s="4" t="s">
        <v>2519</v>
      </c>
      <c r="D380" s="4" t="s">
        <v>2520</v>
      </c>
      <c r="F380" s="4" t="s">
        <v>10</v>
      </c>
      <c r="G380" s="5"/>
    </row>
    <row r="381" customFormat="false" ht="12.8" hidden="false" customHeight="false" outlineLevel="0" collapsed="false">
      <c r="A381" s="4" t="s">
        <v>2521</v>
      </c>
      <c r="B381" s="4" t="s">
        <v>2522</v>
      </c>
      <c r="D381" s="4" t="s">
        <v>2523</v>
      </c>
      <c r="F381" s="4" t="s">
        <v>10</v>
      </c>
      <c r="G381" s="5"/>
    </row>
    <row r="382" customFormat="false" ht="12.8" hidden="false" customHeight="false" outlineLevel="0" collapsed="false">
      <c r="A382" s="4" t="s">
        <v>2524</v>
      </c>
      <c r="B382" s="4" t="s">
        <v>2525</v>
      </c>
      <c r="D382" s="4" t="s">
        <v>2526</v>
      </c>
      <c r="F382" s="4" t="s">
        <v>10</v>
      </c>
      <c r="G382" s="5"/>
    </row>
    <row r="383" customFormat="false" ht="12.8" hidden="false" customHeight="false" outlineLevel="0" collapsed="false">
      <c r="A383" s="4" t="s">
        <v>2527</v>
      </c>
      <c r="B383" s="4" t="s">
        <v>2528</v>
      </c>
      <c r="D383" s="4" t="s">
        <v>2529</v>
      </c>
      <c r="F383" s="4" t="s">
        <v>6</v>
      </c>
      <c r="G383" s="5"/>
    </row>
    <row r="384" customFormat="false" ht="12.8" hidden="false" customHeight="false" outlineLevel="0" collapsed="false">
      <c r="A384" s="4" t="s">
        <v>2530</v>
      </c>
      <c r="B384" s="4" t="s">
        <v>2531</v>
      </c>
      <c r="D384" s="4" t="s">
        <v>2532</v>
      </c>
      <c r="F384" s="4" t="s">
        <v>10</v>
      </c>
      <c r="G384" s="5"/>
    </row>
    <row r="385" customFormat="false" ht="12.8" hidden="false" customHeight="false" outlineLevel="0" collapsed="false">
      <c r="A385" s="4" t="s">
        <v>2533</v>
      </c>
      <c r="B385" s="4" t="s">
        <v>2534</v>
      </c>
      <c r="D385" s="4" t="s">
        <v>2535</v>
      </c>
      <c r="F385" s="4" t="s">
        <v>10</v>
      </c>
      <c r="G385" s="5"/>
    </row>
    <row r="386" customFormat="false" ht="12.8" hidden="false" customHeight="false" outlineLevel="0" collapsed="false">
      <c r="A386" s="4" t="s">
        <v>2536</v>
      </c>
      <c r="B386" s="4" t="s">
        <v>2537</v>
      </c>
      <c r="D386" s="4" t="s">
        <v>2538</v>
      </c>
      <c r="F386" s="4" t="s">
        <v>10</v>
      </c>
      <c r="G386" s="5"/>
    </row>
    <row r="387" customFormat="false" ht="12.8" hidden="false" customHeight="false" outlineLevel="0" collapsed="false">
      <c r="A387" s="4" t="s">
        <v>2539</v>
      </c>
      <c r="B387" s="4" t="s">
        <v>2540</v>
      </c>
      <c r="D387" s="4" t="s">
        <v>2541</v>
      </c>
      <c r="F387" s="4" t="s">
        <v>10</v>
      </c>
      <c r="G387" s="5"/>
    </row>
    <row r="388" customFormat="false" ht="12.8" hidden="false" customHeight="false" outlineLevel="0" collapsed="false">
      <c r="A388" s="4" t="s">
        <v>2542</v>
      </c>
      <c r="B388" s="4" t="s">
        <v>2543</v>
      </c>
      <c r="D388" s="4" t="s">
        <v>2544</v>
      </c>
      <c r="F388" s="4" t="s">
        <v>10</v>
      </c>
      <c r="G388" s="5"/>
    </row>
    <row r="389" customFormat="false" ht="12.8" hidden="false" customHeight="false" outlineLevel="0" collapsed="false">
      <c r="A389" s="4" t="s">
        <v>2545</v>
      </c>
      <c r="B389" s="4" t="s">
        <v>2546</v>
      </c>
      <c r="D389" s="4" t="s">
        <v>2547</v>
      </c>
      <c r="F389" s="4" t="s">
        <v>10</v>
      </c>
      <c r="G389" s="5"/>
    </row>
    <row r="390" customFormat="false" ht="12.8" hidden="false" customHeight="false" outlineLevel="0" collapsed="false">
      <c r="A390" s="4" t="s">
        <v>2548</v>
      </c>
      <c r="B390" s="4" t="s">
        <v>2549</v>
      </c>
      <c r="D390" s="4" t="s">
        <v>2550</v>
      </c>
      <c r="F390" s="4" t="s">
        <v>10</v>
      </c>
      <c r="G390" s="5"/>
    </row>
    <row r="391" customFormat="false" ht="12.8" hidden="false" customHeight="false" outlineLevel="0" collapsed="false">
      <c r="A391" s="4" t="s">
        <v>2551</v>
      </c>
      <c r="B391" s="4" t="s">
        <v>2552</v>
      </c>
      <c r="D391" s="4" t="s">
        <v>2553</v>
      </c>
      <c r="F391" s="4" t="s">
        <v>10</v>
      </c>
      <c r="G391" s="5"/>
    </row>
    <row r="392" customFormat="false" ht="12.8" hidden="false" customHeight="false" outlineLevel="0" collapsed="false">
      <c r="A392" s="4" t="s">
        <v>2554</v>
      </c>
      <c r="B392" s="4" t="s">
        <v>2555</v>
      </c>
      <c r="D392" s="4" t="s">
        <v>2556</v>
      </c>
      <c r="F392" s="4" t="s">
        <v>10</v>
      </c>
      <c r="G392" s="5"/>
    </row>
    <row r="393" customFormat="false" ht="12.8" hidden="false" customHeight="false" outlineLevel="0" collapsed="false">
      <c r="A393" s="4" t="s">
        <v>2557</v>
      </c>
      <c r="B393" s="4" t="s">
        <v>2558</v>
      </c>
      <c r="D393" s="4" t="s">
        <v>2559</v>
      </c>
      <c r="F393" s="4" t="s">
        <v>6</v>
      </c>
      <c r="G393" s="5"/>
    </row>
    <row r="394" customFormat="false" ht="12.8" hidden="false" customHeight="false" outlineLevel="0" collapsed="false">
      <c r="A394" s="4" t="s">
        <v>2560</v>
      </c>
      <c r="B394" s="4" t="s">
        <v>2561</v>
      </c>
      <c r="D394" s="4" t="s">
        <v>2562</v>
      </c>
      <c r="F394" s="4" t="s">
        <v>10</v>
      </c>
      <c r="G394" s="5"/>
    </row>
    <row r="395" customFormat="false" ht="12.8" hidden="false" customHeight="false" outlineLevel="0" collapsed="false">
      <c r="A395" s="4" t="s">
        <v>2563</v>
      </c>
      <c r="B395" s="4" t="s">
        <v>2564</v>
      </c>
      <c r="D395" s="4" t="s">
        <v>2565</v>
      </c>
      <c r="F395" s="4" t="s">
        <v>10</v>
      </c>
      <c r="G395" s="5"/>
    </row>
    <row r="396" customFormat="false" ht="12.8" hidden="false" customHeight="false" outlineLevel="0" collapsed="false">
      <c r="A396" s="4" t="s">
        <v>2566</v>
      </c>
      <c r="B396" s="4" t="s">
        <v>2567</v>
      </c>
      <c r="D396" s="4" t="s">
        <v>2568</v>
      </c>
      <c r="F396" s="4" t="s">
        <v>10</v>
      </c>
      <c r="G396" s="5"/>
    </row>
    <row r="397" customFormat="false" ht="12.8" hidden="false" customHeight="false" outlineLevel="0" collapsed="false">
      <c r="A397" s="4" t="s">
        <v>2569</v>
      </c>
      <c r="B397" s="4" t="s">
        <v>2570</v>
      </c>
      <c r="D397" s="4" t="s">
        <v>2571</v>
      </c>
      <c r="F397" s="4" t="s">
        <v>10</v>
      </c>
      <c r="G397" s="5"/>
    </row>
    <row r="398" customFormat="false" ht="12.8" hidden="false" customHeight="false" outlineLevel="0" collapsed="false">
      <c r="A398" s="4" t="s">
        <v>2572</v>
      </c>
      <c r="B398" s="4" t="s">
        <v>2573</v>
      </c>
      <c r="D398" s="4" t="s">
        <v>2574</v>
      </c>
      <c r="F398" s="4" t="s">
        <v>10</v>
      </c>
      <c r="G398" s="5"/>
    </row>
    <row r="399" customFormat="false" ht="12.8" hidden="false" customHeight="false" outlineLevel="0" collapsed="false">
      <c r="A399" s="4" t="s">
        <v>2575</v>
      </c>
      <c r="B399" s="4" t="s">
        <v>2576</v>
      </c>
      <c r="D399" s="4" t="s">
        <v>2577</v>
      </c>
      <c r="F399" s="4" t="s">
        <v>10</v>
      </c>
      <c r="G399" s="5"/>
    </row>
    <row r="400" customFormat="false" ht="12.8" hidden="false" customHeight="false" outlineLevel="0" collapsed="false">
      <c r="A400" s="4" t="s">
        <v>2578</v>
      </c>
      <c r="B400" s="4" t="s">
        <v>2579</v>
      </c>
      <c r="D400" s="4" t="s">
        <v>2580</v>
      </c>
      <c r="F400" s="4" t="s">
        <v>10</v>
      </c>
      <c r="G400" s="5"/>
    </row>
    <row r="401" customFormat="false" ht="12.8" hidden="false" customHeight="false" outlineLevel="0" collapsed="false">
      <c r="A401" s="4" t="s">
        <v>2581</v>
      </c>
      <c r="B401" s="4" t="s">
        <v>2582</v>
      </c>
      <c r="D401" s="4" t="s">
        <v>2583</v>
      </c>
      <c r="F401" s="4" t="s">
        <v>10</v>
      </c>
      <c r="G401" s="5"/>
    </row>
    <row r="402" customFormat="false" ht="12.8" hidden="false" customHeight="false" outlineLevel="0" collapsed="false">
      <c r="A402" s="4" t="s">
        <v>2584</v>
      </c>
      <c r="B402" s="4" t="s">
        <v>2585</v>
      </c>
      <c r="D402" s="4" t="s">
        <v>2586</v>
      </c>
      <c r="F402" s="4" t="s">
        <v>10</v>
      </c>
      <c r="G402" s="5"/>
    </row>
    <row r="403" customFormat="false" ht="12.8" hidden="false" customHeight="false" outlineLevel="0" collapsed="false">
      <c r="A403" s="4" t="s">
        <v>2587</v>
      </c>
      <c r="B403" s="4" t="s">
        <v>2588</v>
      </c>
      <c r="D403" s="4" t="s">
        <v>2589</v>
      </c>
      <c r="F403" s="4" t="s">
        <v>6</v>
      </c>
      <c r="G403" s="5"/>
    </row>
    <row r="404" customFormat="false" ht="12.8" hidden="false" customHeight="false" outlineLevel="0" collapsed="false">
      <c r="A404" s="4" t="s">
        <v>2590</v>
      </c>
      <c r="B404" s="4" t="s">
        <v>2591</v>
      </c>
      <c r="D404" s="4" t="s">
        <v>2592</v>
      </c>
      <c r="F404" s="4" t="s">
        <v>10</v>
      </c>
      <c r="G404" s="5"/>
    </row>
    <row r="405" customFormat="false" ht="12.8" hidden="false" customHeight="false" outlineLevel="0" collapsed="false">
      <c r="A405" s="4" t="s">
        <v>2593</v>
      </c>
      <c r="B405" s="4" t="s">
        <v>2594</v>
      </c>
      <c r="D405" s="4" t="s">
        <v>2595</v>
      </c>
      <c r="F405" s="4" t="s">
        <v>10</v>
      </c>
      <c r="G405" s="5"/>
    </row>
    <row r="406" customFormat="false" ht="12.8" hidden="false" customHeight="false" outlineLevel="0" collapsed="false">
      <c r="A406" s="4" t="s">
        <v>2596</v>
      </c>
      <c r="B406" s="4" t="s">
        <v>2597</v>
      </c>
      <c r="D406" s="4" t="s">
        <v>2598</v>
      </c>
      <c r="F406" s="4" t="s">
        <v>10</v>
      </c>
      <c r="G406" s="5"/>
    </row>
    <row r="407" customFormat="false" ht="12.8" hidden="false" customHeight="false" outlineLevel="0" collapsed="false">
      <c r="A407" s="4" t="s">
        <v>2599</v>
      </c>
      <c r="B407" s="4" t="s">
        <v>2600</v>
      </c>
      <c r="D407" s="4" t="s">
        <v>2601</v>
      </c>
      <c r="F407" s="4" t="s">
        <v>10</v>
      </c>
      <c r="G407" s="5"/>
    </row>
    <row r="408" customFormat="false" ht="12.8" hidden="false" customHeight="false" outlineLevel="0" collapsed="false">
      <c r="A408" s="4" t="s">
        <v>2602</v>
      </c>
      <c r="B408" s="4" t="s">
        <v>2603</v>
      </c>
      <c r="D408" s="4" t="s">
        <v>2604</v>
      </c>
      <c r="F408" s="4" t="s">
        <v>10</v>
      </c>
      <c r="G408" s="5"/>
    </row>
    <row r="409" customFormat="false" ht="12.8" hidden="false" customHeight="false" outlineLevel="0" collapsed="false">
      <c r="A409" s="4" t="s">
        <v>2605</v>
      </c>
      <c r="B409" s="4" t="s">
        <v>2606</v>
      </c>
      <c r="D409" s="4" t="s">
        <v>2607</v>
      </c>
      <c r="F409" s="4" t="s">
        <v>10</v>
      </c>
      <c r="G409" s="5"/>
    </row>
    <row r="410" customFormat="false" ht="12.8" hidden="false" customHeight="false" outlineLevel="0" collapsed="false">
      <c r="A410" s="4" t="s">
        <v>2608</v>
      </c>
      <c r="B410" s="4" t="s">
        <v>2609</v>
      </c>
      <c r="D410" s="4" t="s">
        <v>2610</v>
      </c>
      <c r="F410" s="4" t="s">
        <v>10</v>
      </c>
      <c r="G410" s="5"/>
    </row>
    <row r="411" customFormat="false" ht="12.8" hidden="false" customHeight="false" outlineLevel="0" collapsed="false">
      <c r="A411" s="4" t="s">
        <v>2611</v>
      </c>
      <c r="B411" s="4" t="s">
        <v>2612</v>
      </c>
      <c r="D411" s="4" t="s">
        <v>2613</v>
      </c>
      <c r="F411" s="4" t="s">
        <v>10</v>
      </c>
      <c r="G411" s="5"/>
    </row>
    <row r="412" customFormat="false" ht="12.8" hidden="false" customHeight="false" outlineLevel="0" collapsed="false">
      <c r="A412" s="4" t="s">
        <v>2614</v>
      </c>
      <c r="B412" s="4" t="s">
        <v>2615</v>
      </c>
      <c r="D412" s="4" t="s">
        <v>2616</v>
      </c>
      <c r="F412" s="4" t="s">
        <v>10</v>
      </c>
      <c r="G412" s="5"/>
    </row>
    <row r="413" customFormat="false" ht="12.8" hidden="false" customHeight="false" outlineLevel="0" collapsed="false">
      <c r="A413" s="4" t="s">
        <v>2617</v>
      </c>
      <c r="B413" s="4" t="s">
        <v>2618</v>
      </c>
      <c r="D413" s="4" t="s">
        <v>2619</v>
      </c>
      <c r="F413" s="4" t="s">
        <v>6</v>
      </c>
      <c r="G413" s="5"/>
    </row>
    <row r="414" customFormat="false" ht="12.8" hidden="false" customHeight="false" outlineLevel="0" collapsed="false">
      <c r="A414" s="4" t="s">
        <v>2620</v>
      </c>
      <c r="B414" s="4" t="s">
        <v>2621</v>
      </c>
      <c r="D414" s="4" t="s">
        <v>2622</v>
      </c>
      <c r="F414" s="4" t="s">
        <v>10</v>
      </c>
      <c r="G414" s="5"/>
    </row>
    <row r="415" customFormat="false" ht="12.8" hidden="false" customHeight="false" outlineLevel="0" collapsed="false">
      <c r="A415" s="4" t="s">
        <v>2623</v>
      </c>
      <c r="B415" s="4" t="s">
        <v>2624</v>
      </c>
      <c r="D415" s="4" t="s">
        <v>2625</v>
      </c>
      <c r="F415" s="4" t="s">
        <v>10</v>
      </c>
      <c r="G415" s="5"/>
    </row>
    <row r="416" customFormat="false" ht="12.8" hidden="false" customHeight="false" outlineLevel="0" collapsed="false">
      <c r="A416" s="4" t="s">
        <v>2626</v>
      </c>
      <c r="B416" s="4" t="s">
        <v>2627</v>
      </c>
      <c r="D416" s="4" t="s">
        <v>2628</v>
      </c>
      <c r="F416" s="4" t="s">
        <v>10</v>
      </c>
      <c r="G416" s="5"/>
    </row>
    <row r="417" customFormat="false" ht="12.8" hidden="false" customHeight="false" outlineLevel="0" collapsed="false">
      <c r="A417" s="4" t="s">
        <v>2629</v>
      </c>
      <c r="B417" s="4" t="s">
        <v>2630</v>
      </c>
      <c r="D417" s="4" t="s">
        <v>2631</v>
      </c>
      <c r="F417" s="4" t="s">
        <v>10</v>
      </c>
      <c r="G417" s="5"/>
    </row>
    <row r="418" customFormat="false" ht="12.8" hidden="false" customHeight="false" outlineLevel="0" collapsed="false">
      <c r="A418" s="4" t="s">
        <v>2632</v>
      </c>
      <c r="B418" s="4" t="s">
        <v>2633</v>
      </c>
      <c r="D418" s="4" t="s">
        <v>2634</v>
      </c>
      <c r="F418" s="4" t="s">
        <v>10</v>
      </c>
      <c r="G418" s="5"/>
    </row>
    <row r="419" customFormat="false" ht="12.8" hidden="false" customHeight="false" outlineLevel="0" collapsed="false">
      <c r="A419" s="4" t="s">
        <v>2635</v>
      </c>
      <c r="B419" s="4" t="s">
        <v>2636</v>
      </c>
      <c r="D419" s="4" t="s">
        <v>2637</v>
      </c>
      <c r="F419" s="4" t="s">
        <v>10</v>
      </c>
      <c r="G419" s="5"/>
    </row>
    <row r="420" customFormat="false" ht="12.8" hidden="false" customHeight="false" outlineLevel="0" collapsed="false">
      <c r="A420" s="4" t="s">
        <v>2638</v>
      </c>
      <c r="B420" s="4" t="s">
        <v>2639</v>
      </c>
      <c r="D420" s="4" t="s">
        <v>2640</v>
      </c>
      <c r="F420" s="4" t="s">
        <v>10</v>
      </c>
      <c r="G420" s="5"/>
    </row>
    <row r="421" customFormat="false" ht="12.8" hidden="false" customHeight="false" outlineLevel="0" collapsed="false">
      <c r="A421" s="4" t="s">
        <v>2641</v>
      </c>
      <c r="B421" s="4" t="s">
        <v>2642</v>
      </c>
      <c r="D421" s="4" t="s">
        <v>2643</v>
      </c>
      <c r="F421" s="4" t="s">
        <v>10</v>
      </c>
      <c r="G421" s="5"/>
    </row>
    <row r="422" customFormat="false" ht="12.8" hidden="false" customHeight="false" outlineLevel="0" collapsed="false">
      <c r="A422" s="4" t="s">
        <v>2644</v>
      </c>
      <c r="B422" s="4" t="s">
        <v>2645</v>
      </c>
      <c r="D422" s="4" t="s">
        <v>2646</v>
      </c>
      <c r="F422" s="4" t="s">
        <v>10</v>
      </c>
      <c r="G422" s="5"/>
    </row>
    <row r="423" customFormat="false" ht="12.8" hidden="false" customHeight="false" outlineLevel="0" collapsed="false">
      <c r="A423" s="4" t="s">
        <v>2647</v>
      </c>
      <c r="B423" s="4" t="s">
        <v>2648</v>
      </c>
      <c r="D423" s="4" t="s">
        <v>2649</v>
      </c>
      <c r="F423" s="4" t="s">
        <v>6</v>
      </c>
      <c r="G423" s="5"/>
    </row>
    <row r="424" customFormat="false" ht="12.8" hidden="false" customHeight="false" outlineLevel="0" collapsed="false">
      <c r="A424" s="4" t="s">
        <v>2650</v>
      </c>
      <c r="B424" s="4" t="s">
        <v>2651</v>
      </c>
      <c r="D424" s="4" t="s">
        <v>2652</v>
      </c>
      <c r="F424" s="4" t="s">
        <v>10</v>
      </c>
      <c r="G424" s="5"/>
    </row>
    <row r="425" customFormat="false" ht="12.8" hidden="false" customHeight="false" outlineLevel="0" collapsed="false">
      <c r="A425" s="4" t="s">
        <v>2414</v>
      </c>
      <c r="B425" s="4" t="s">
        <v>2653</v>
      </c>
      <c r="D425" s="4" t="s">
        <v>2416</v>
      </c>
      <c r="F425" s="4" t="s">
        <v>10</v>
      </c>
      <c r="G425" s="5"/>
    </row>
    <row r="426" customFormat="false" ht="12.8" hidden="false" customHeight="false" outlineLevel="0" collapsed="false">
      <c r="A426" s="4" t="s">
        <v>2654</v>
      </c>
      <c r="B426" s="4" t="s">
        <v>2655</v>
      </c>
      <c r="D426" s="4" t="s">
        <v>2656</v>
      </c>
      <c r="F426" s="4" t="s">
        <v>10</v>
      </c>
      <c r="G426" s="5"/>
    </row>
    <row r="427" customFormat="false" ht="12.8" hidden="false" customHeight="false" outlineLevel="0" collapsed="false">
      <c r="A427" s="4" t="s">
        <v>2657</v>
      </c>
      <c r="B427" s="4" t="s">
        <v>2658</v>
      </c>
      <c r="D427" s="4" t="s">
        <v>2659</v>
      </c>
      <c r="F427" s="4" t="s">
        <v>10</v>
      </c>
      <c r="G427" s="5"/>
    </row>
    <row r="428" customFormat="false" ht="12.8" hidden="false" customHeight="false" outlineLevel="0" collapsed="false">
      <c r="A428" s="4" t="s">
        <v>2660</v>
      </c>
      <c r="B428" s="4" t="s">
        <v>2661</v>
      </c>
      <c r="D428" s="4" t="s">
        <v>2662</v>
      </c>
      <c r="F428" s="4" t="s">
        <v>10</v>
      </c>
      <c r="G428" s="5"/>
    </row>
    <row r="429" customFormat="false" ht="12.8" hidden="false" customHeight="false" outlineLevel="0" collapsed="false">
      <c r="A429" s="4" t="s">
        <v>2663</v>
      </c>
      <c r="B429" s="4" t="s">
        <v>2664</v>
      </c>
      <c r="D429" s="4" t="s">
        <v>2665</v>
      </c>
      <c r="F429" s="4" t="s">
        <v>10</v>
      </c>
      <c r="G429" s="5"/>
    </row>
    <row r="430" customFormat="false" ht="12.8" hidden="false" customHeight="false" outlineLevel="0" collapsed="false">
      <c r="A430" s="4" t="s">
        <v>2666</v>
      </c>
      <c r="B430" s="4" t="s">
        <v>2667</v>
      </c>
      <c r="D430" s="4" t="s">
        <v>2668</v>
      </c>
      <c r="F430" s="4" t="s">
        <v>10</v>
      </c>
      <c r="G430" s="5"/>
    </row>
    <row r="431" customFormat="false" ht="12.8" hidden="false" customHeight="false" outlineLevel="0" collapsed="false">
      <c r="A431" s="4" t="s">
        <v>2669</v>
      </c>
      <c r="B431" s="4" t="s">
        <v>2670</v>
      </c>
      <c r="D431" s="4" t="s">
        <v>2671</v>
      </c>
      <c r="F431" s="4" t="s">
        <v>10</v>
      </c>
      <c r="G431" s="5"/>
    </row>
    <row r="432" customFormat="false" ht="12.8" hidden="false" customHeight="false" outlineLevel="0" collapsed="false">
      <c r="A432" s="4" t="s">
        <v>2672</v>
      </c>
      <c r="B432" s="4" t="s">
        <v>2673</v>
      </c>
      <c r="D432" s="4" t="s">
        <v>2674</v>
      </c>
      <c r="F432" s="4" t="s">
        <v>10</v>
      </c>
      <c r="G432" s="5"/>
    </row>
    <row r="433" customFormat="false" ht="12.8" hidden="false" customHeight="false" outlineLevel="0" collapsed="false">
      <c r="A433" s="4" t="s">
        <v>2675</v>
      </c>
      <c r="B433" s="4" t="s">
        <v>2676</v>
      </c>
      <c r="D433" s="4" t="s">
        <v>2677</v>
      </c>
      <c r="F433" s="4" t="s">
        <v>6</v>
      </c>
      <c r="G433" s="5"/>
    </row>
    <row r="434" customFormat="false" ht="12.8" hidden="false" customHeight="false" outlineLevel="0" collapsed="false">
      <c r="A434" s="4" t="s">
        <v>2678</v>
      </c>
      <c r="B434" s="4" t="s">
        <v>2679</v>
      </c>
      <c r="D434" s="4" t="s">
        <v>2680</v>
      </c>
      <c r="F434" s="4" t="s">
        <v>10</v>
      </c>
      <c r="G434" s="5"/>
    </row>
    <row r="435" customFormat="false" ht="12.8" hidden="false" customHeight="false" outlineLevel="0" collapsed="false">
      <c r="A435" s="4" t="s">
        <v>2681</v>
      </c>
      <c r="B435" s="4" t="s">
        <v>2682</v>
      </c>
      <c r="D435" s="4" t="s">
        <v>2683</v>
      </c>
      <c r="F435" s="4" t="s">
        <v>10</v>
      </c>
      <c r="G435" s="5"/>
    </row>
    <row r="436" customFormat="false" ht="12.8" hidden="false" customHeight="false" outlineLevel="0" collapsed="false">
      <c r="A436" s="4" t="s">
        <v>2684</v>
      </c>
      <c r="B436" s="4" t="s">
        <v>2685</v>
      </c>
      <c r="D436" s="4" t="s">
        <v>2686</v>
      </c>
      <c r="F436" s="4" t="s">
        <v>10</v>
      </c>
      <c r="G436" s="5"/>
    </row>
    <row r="437" customFormat="false" ht="12.8" hidden="false" customHeight="false" outlineLevel="0" collapsed="false">
      <c r="A437" s="4" t="s">
        <v>2687</v>
      </c>
      <c r="B437" s="4" t="s">
        <v>2688</v>
      </c>
      <c r="D437" s="4" t="s">
        <v>2689</v>
      </c>
      <c r="F437" s="4" t="s">
        <v>10</v>
      </c>
      <c r="G437" s="5"/>
    </row>
    <row r="438" customFormat="false" ht="12.8" hidden="false" customHeight="false" outlineLevel="0" collapsed="false">
      <c r="A438" s="4" t="s">
        <v>2690</v>
      </c>
      <c r="B438" s="4" t="s">
        <v>2691</v>
      </c>
      <c r="D438" s="4" t="s">
        <v>2692</v>
      </c>
      <c r="F438" s="4" t="s">
        <v>10</v>
      </c>
      <c r="G438" s="5"/>
    </row>
    <row r="439" customFormat="false" ht="12.8" hidden="false" customHeight="false" outlineLevel="0" collapsed="false">
      <c r="A439" s="4" t="s">
        <v>2693</v>
      </c>
      <c r="B439" s="4" t="s">
        <v>2694</v>
      </c>
      <c r="D439" s="4" t="s">
        <v>2695</v>
      </c>
      <c r="F439" s="4" t="s">
        <v>10</v>
      </c>
      <c r="G439" s="5"/>
    </row>
    <row r="440" customFormat="false" ht="12.8" hidden="false" customHeight="false" outlineLevel="0" collapsed="false">
      <c r="A440" s="4" t="s">
        <v>2696</v>
      </c>
      <c r="B440" s="4" t="s">
        <v>2697</v>
      </c>
      <c r="D440" s="4" t="s">
        <v>2698</v>
      </c>
      <c r="F440" s="4" t="s">
        <v>10</v>
      </c>
      <c r="G440" s="5"/>
    </row>
    <row r="441" customFormat="false" ht="12.8" hidden="false" customHeight="false" outlineLevel="0" collapsed="false">
      <c r="A441" s="4" t="s">
        <v>2699</v>
      </c>
      <c r="B441" s="4" t="s">
        <v>2700</v>
      </c>
      <c r="D441" s="4" t="s">
        <v>2701</v>
      </c>
      <c r="F441" s="4" t="s">
        <v>10</v>
      </c>
      <c r="G441" s="5"/>
    </row>
    <row r="442" customFormat="false" ht="12.8" hidden="false" customHeight="false" outlineLevel="0" collapsed="false">
      <c r="A442" s="4" t="s">
        <v>2702</v>
      </c>
      <c r="B442" s="4" t="s">
        <v>2703</v>
      </c>
      <c r="D442" s="4" t="s">
        <v>2704</v>
      </c>
      <c r="F442" s="4" t="s">
        <v>10</v>
      </c>
      <c r="G442" s="5"/>
    </row>
    <row r="443" customFormat="false" ht="12.8" hidden="false" customHeight="false" outlineLevel="0" collapsed="false">
      <c r="A443" s="4" t="s">
        <v>2705</v>
      </c>
      <c r="B443" s="4" t="s">
        <v>2706</v>
      </c>
      <c r="D443" s="4" t="s">
        <v>2707</v>
      </c>
      <c r="F443" s="4" t="s">
        <v>6</v>
      </c>
      <c r="G443" s="5"/>
    </row>
    <row r="444" customFormat="false" ht="12.8" hidden="false" customHeight="false" outlineLevel="0" collapsed="false">
      <c r="A444" s="4" t="s">
        <v>2708</v>
      </c>
      <c r="B444" s="4" t="s">
        <v>2709</v>
      </c>
      <c r="D444" s="4" t="s">
        <v>2710</v>
      </c>
      <c r="F444" s="4" t="s">
        <v>10</v>
      </c>
      <c r="G444" s="5"/>
    </row>
    <row r="445" customFormat="false" ht="12.8" hidden="false" customHeight="false" outlineLevel="0" collapsed="false">
      <c r="A445" s="4" t="s">
        <v>2711</v>
      </c>
      <c r="B445" s="4" t="s">
        <v>2712</v>
      </c>
      <c r="D445" s="4" t="s">
        <v>2713</v>
      </c>
      <c r="F445" s="4" t="s">
        <v>10</v>
      </c>
      <c r="G445" s="5"/>
    </row>
    <row r="446" customFormat="false" ht="12.8" hidden="false" customHeight="false" outlineLevel="0" collapsed="false">
      <c r="A446" s="4" t="s">
        <v>2714</v>
      </c>
      <c r="B446" s="4" t="s">
        <v>2715</v>
      </c>
      <c r="D446" s="4" t="s">
        <v>2716</v>
      </c>
      <c r="F446" s="4" t="s">
        <v>10</v>
      </c>
      <c r="G446" s="5"/>
    </row>
    <row r="447" customFormat="false" ht="12.8" hidden="false" customHeight="false" outlineLevel="0" collapsed="false">
      <c r="A447" s="4" t="s">
        <v>2717</v>
      </c>
      <c r="B447" s="4" t="s">
        <v>2718</v>
      </c>
      <c r="D447" s="4" t="s">
        <v>2719</v>
      </c>
      <c r="F447" s="4" t="s">
        <v>10</v>
      </c>
      <c r="G447" s="5"/>
    </row>
    <row r="448" customFormat="false" ht="12.8" hidden="false" customHeight="false" outlineLevel="0" collapsed="false">
      <c r="A448" s="4" t="s">
        <v>2720</v>
      </c>
      <c r="B448" s="4" t="s">
        <v>2721</v>
      </c>
      <c r="D448" s="4" t="s">
        <v>2722</v>
      </c>
      <c r="F448" s="4" t="s">
        <v>10</v>
      </c>
      <c r="G448" s="5"/>
    </row>
    <row r="449" customFormat="false" ht="12.8" hidden="false" customHeight="false" outlineLevel="0" collapsed="false">
      <c r="A449" s="4" t="s">
        <v>2723</v>
      </c>
      <c r="B449" s="4" t="s">
        <v>2724</v>
      </c>
      <c r="D449" s="4" t="s">
        <v>2725</v>
      </c>
      <c r="F449" s="4" t="s">
        <v>10</v>
      </c>
      <c r="G449" s="5"/>
    </row>
    <row r="450" customFormat="false" ht="12.8" hidden="false" customHeight="false" outlineLevel="0" collapsed="false">
      <c r="A450" s="4" t="s">
        <v>2726</v>
      </c>
      <c r="B450" s="4" t="s">
        <v>2727</v>
      </c>
      <c r="D450" s="4" t="s">
        <v>2728</v>
      </c>
      <c r="F450" s="4" t="s">
        <v>10</v>
      </c>
      <c r="G450" s="5"/>
    </row>
    <row r="451" customFormat="false" ht="12.8" hidden="false" customHeight="false" outlineLevel="0" collapsed="false">
      <c r="A451" s="4" t="s">
        <v>2729</v>
      </c>
      <c r="B451" s="4" t="s">
        <v>2730</v>
      </c>
      <c r="D451" s="4" t="s">
        <v>2731</v>
      </c>
      <c r="F451" s="4" t="s">
        <v>10</v>
      </c>
      <c r="G451" s="5"/>
    </row>
    <row r="452" customFormat="false" ht="12.8" hidden="false" customHeight="false" outlineLevel="0" collapsed="false">
      <c r="A452" s="4" t="s">
        <v>2732</v>
      </c>
      <c r="B452" s="4" t="s">
        <v>2733</v>
      </c>
      <c r="D452" s="4" t="s">
        <v>2734</v>
      </c>
      <c r="F452" s="4" t="s">
        <v>10</v>
      </c>
      <c r="G452" s="5"/>
    </row>
    <row r="453" customFormat="false" ht="12.8" hidden="false" customHeight="false" outlineLevel="0" collapsed="false">
      <c r="A453" s="4" t="s">
        <v>2735</v>
      </c>
      <c r="B453" s="4" t="s">
        <v>2736</v>
      </c>
      <c r="D453" s="4" t="s">
        <v>2737</v>
      </c>
      <c r="F453" s="4" t="s">
        <v>6</v>
      </c>
      <c r="G453" s="5"/>
    </row>
    <row r="454" customFormat="false" ht="12.8" hidden="false" customHeight="false" outlineLevel="0" collapsed="false">
      <c r="A454" s="4" t="s">
        <v>2738</v>
      </c>
      <c r="B454" s="4" t="s">
        <v>2739</v>
      </c>
      <c r="D454" s="4" t="s">
        <v>2740</v>
      </c>
      <c r="F454" s="4" t="s">
        <v>10</v>
      </c>
      <c r="G454" s="5"/>
    </row>
    <row r="455" customFormat="false" ht="12.8" hidden="false" customHeight="false" outlineLevel="0" collapsed="false">
      <c r="A455" s="4" t="s">
        <v>2741</v>
      </c>
      <c r="B455" s="4" t="s">
        <v>2742</v>
      </c>
      <c r="D455" s="4" t="s">
        <v>2743</v>
      </c>
      <c r="F455" s="4" t="s">
        <v>10</v>
      </c>
      <c r="G455" s="5"/>
    </row>
    <row r="456" customFormat="false" ht="12.8" hidden="false" customHeight="false" outlineLevel="0" collapsed="false">
      <c r="A456" s="4" t="s">
        <v>2744</v>
      </c>
      <c r="B456" s="4" t="s">
        <v>2745</v>
      </c>
      <c r="D456" s="4" t="s">
        <v>2746</v>
      </c>
      <c r="F456" s="4" t="s">
        <v>10</v>
      </c>
      <c r="G456" s="5"/>
    </row>
    <row r="457" customFormat="false" ht="12.8" hidden="false" customHeight="false" outlineLevel="0" collapsed="false">
      <c r="A457" s="4" t="s">
        <v>2747</v>
      </c>
      <c r="B457" s="4" t="s">
        <v>2748</v>
      </c>
      <c r="D457" s="4" t="s">
        <v>2749</v>
      </c>
      <c r="F457" s="4" t="s">
        <v>10</v>
      </c>
      <c r="G457" s="5"/>
    </row>
    <row r="458" customFormat="false" ht="12.8" hidden="false" customHeight="false" outlineLevel="0" collapsed="false">
      <c r="A458" s="4" t="s">
        <v>2750</v>
      </c>
      <c r="B458" s="4" t="s">
        <v>2751</v>
      </c>
      <c r="D458" s="4" t="s">
        <v>2752</v>
      </c>
      <c r="F458" s="4" t="s">
        <v>10</v>
      </c>
      <c r="G458" s="5"/>
    </row>
    <row r="459" customFormat="false" ht="12.8" hidden="false" customHeight="false" outlineLevel="0" collapsed="false">
      <c r="A459" s="4" t="s">
        <v>2753</v>
      </c>
      <c r="B459" s="4" t="s">
        <v>2754</v>
      </c>
      <c r="D459" s="4" t="s">
        <v>2755</v>
      </c>
      <c r="F459" s="4" t="s">
        <v>10</v>
      </c>
      <c r="G459" s="5"/>
    </row>
    <row r="460" customFormat="false" ht="12.8" hidden="false" customHeight="false" outlineLevel="0" collapsed="false">
      <c r="A460" s="4" t="s">
        <v>2756</v>
      </c>
      <c r="B460" s="4" t="s">
        <v>2757</v>
      </c>
      <c r="D460" s="4" t="s">
        <v>2758</v>
      </c>
      <c r="F460" s="4" t="s">
        <v>10</v>
      </c>
      <c r="G460" s="5"/>
    </row>
    <row r="461" customFormat="false" ht="12.8" hidden="false" customHeight="false" outlineLevel="0" collapsed="false">
      <c r="A461" s="4" t="s">
        <v>2759</v>
      </c>
      <c r="B461" s="4" t="s">
        <v>2760</v>
      </c>
      <c r="D461" s="4" t="s">
        <v>2761</v>
      </c>
      <c r="F461" s="4" t="s">
        <v>10</v>
      </c>
      <c r="G461" s="5"/>
    </row>
    <row r="462" customFormat="false" ht="12.8" hidden="false" customHeight="false" outlineLevel="0" collapsed="false">
      <c r="A462" s="4" t="s">
        <v>2762</v>
      </c>
      <c r="B462" s="4" t="s">
        <v>2763</v>
      </c>
      <c r="D462" s="4" t="s">
        <v>2764</v>
      </c>
      <c r="F462" s="4" t="s">
        <v>10</v>
      </c>
      <c r="G462" s="5"/>
    </row>
    <row r="463" customFormat="false" ht="12.8" hidden="false" customHeight="false" outlineLevel="0" collapsed="false">
      <c r="A463" s="4" t="s">
        <v>2765</v>
      </c>
      <c r="B463" s="4" t="s">
        <v>2766</v>
      </c>
      <c r="D463" s="4" t="s">
        <v>2767</v>
      </c>
      <c r="F463" s="4" t="s">
        <v>6</v>
      </c>
      <c r="G463" s="5"/>
    </row>
    <row r="464" customFormat="false" ht="12.8" hidden="false" customHeight="false" outlineLevel="0" collapsed="false">
      <c r="A464" s="4" t="s">
        <v>2768</v>
      </c>
      <c r="B464" s="4" t="s">
        <v>2769</v>
      </c>
      <c r="D464" s="4" t="s">
        <v>2770</v>
      </c>
      <c r="F464" s="4" t="s">
        <v>10</v>
      </c>
      <c r="G464" s="5"/>
    </row>
    <row r="465" customFormat="false" ht="12.8" hidden="false" customHeight="false" outlineLevel="0" collapsed="false">
      <c r="A465" s="4" t="s">
        <v>2771</v>
      </c>
      <c r="B465" s="4" t="s">
        <v>2772</v>
      </c>
      <c r="D465" s="4" t="s">
        <v>2773</v>
      </c>
      <c r="F465" s="4" t="s">
        <v>10</v>
      </c>
      <c r="G465" s="5"/>
    </row>
    <row r="466" customFormat="false" ht="12.8" hidden="false" customHeight="false" outlineLevel="0" collapsed="false">
      <c r="A466" s="4" t="s">
        <v>2774</v>
      </c>
      <c r="B466" s="4" t="s">
        <v>2775</v>
      </c>
      <c r="D466" s="4" t="s">
        <v>2776</v>
      </c>
      <c r="F466" s="4" t="s">
        <v>10</v>
      </c>
      <c r="G466" s="5"/>
    </row>
    <row r="467" customFormat="false" ht="12.8" hidden="false" customHeight="false" outlineLevel="0" collapsed="false">
      <c r="A467" s="4" t="s">
        <v>2777</v>
      </c>
      <c r="B467" s="4" t="s">
        <v>2778</v>
      </c>
      <c r="D467" s="4" t="s">
        <v>2779</v>
      </c>
      <c r="F467" s="4" t="s">
        <v>10</v>
      </c>
      <c r="G467" s="5"/>
    </row>
    <row r="468" customFormat="false" ht="12.8" hidden="false" customHeight="false" outlineLevel="0" collapsed="false">
      <c r="A468" s="4" t="s">
        <v>2780</v>
      </c>
      <c r="B468" s="4" t="s">
        <v>2781</v>
      </c>
      <c r="D468" s="4" t="s">
        <v>2782</v>
      </c>
      <c r="F468" s="4" t="s">
        <v>10</v>
      </c>
      <c r="G468" s="5"/>
    </row>
    <row r="469" customFormat="false" ht="12.8" hidden="false" customHeight="false" outlineLevel="0" collapsed="false">
      <c r="A469" s="4" t="s">
        <v>2783</v>
      </c>
      <c r="B469" s="4" t="s">
        <v>2784</v>
      </c>
      <c r="D469" s="4" t="s">
        <v>2785</v>
      </c>
      <c r="F469" s="4" t="s">
        <v>10</v>
      </c>
      <c r="G469" s="5"/>
    </row>
    <row r="470" customFormat="false" ht="12.8" hidden="false" customHeight="false" outlineLevel="0" collapsed="false">
      <c r="A470" s="4" t="s">
        <v>2786</v>
      </c>
      <c r="B470" s="4" t="s">
        <v>2787</v>
      </c>
      <c r="D470" s="4" t="s">
        <v>2788</v>
      </c>
      <c r="F470" s="4" t="s">
        <v>10</v>
      </c>
      <c r="G470" s="5"/>
    </row>
    <row r="471" customFormat="false" ht="12.8" hidden="false" customHeight="false" outlineLevel="0" collapsed="false">
      <c r="A471" s="4" t="s">
        <v>2789</v>
      </c>
      <c r="B471" s="4" t="s">
        <v>2790</v>
      </c>
      <c r="D471" s="4" t="s">
        <v>2791</v>
      </c>
      <c r="F471" s="4" t="s">
        <v>10</v>
      </c>
      <c r="G471" s="5"/>
    </row>
    <row r="472" customFormat="false" ht="12.8" hidden="false" customHeight="false" outlineLevel="0" collapsed="false">
      <c r="A472" s="4" t="s">
        <v>2792</v>
      </c>
      <c r="B472" s="4" t="s">
        <v>2793</v>
      </c>
      <c r="D472" s="4" t="s">
        <v>2794</v>
      </c>
      <c r="F472" s="4" t="s">
        <v>10</v>
      </c>
      <c r="G472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G46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G1" activeCellId="0" sqref="G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4" width="63.75"/>
    <col collapsed="false" customWidth="true" hidden="false" outlineLevel="0" max="2" min="2" style="4" width="40.66"/>
    <col collapsed="false" customWidth="true" hidden="false" outlineLevel="0" max="3" min="3" style="4" width="29.1"/>
    <col collapsed="false" customWidth="true" hidden="false" outlineLevel="0" max="4" min="4" style="4" width="56.07"/>
    <col collapsed="false" customWidth="true" hidden="false" outlineLevel="0" max="1024" min="5" style="4" width="11.52"/>
    <col collapsed="false" customWidth="false" hidden="false" outlineLevel="0" max="16382" min="1029" style="4" width="8.68"/>
    <col collapsed="false" customWidth="true" hidden="false" outlineLevel="0" max="16384" min="16383" style="4" width="11.53"/>
  </cols>
  <sheetData>
    <row r="1" customFormat="false" ht="12.8" hidden="false" customHeight="false" outlineLevel="0" collapsed="false">
      <c r="A1" s="4" t="s">
        <v>2795</v>
      </c>
      <c r="B1" s="4" t="s">
        <v>2796</v>
      </c>
      <c r="D1" s="4" t="s">
        <v>2797</v>
      </c>
      <c r="G1" s="5" t="str">
        <f aca="false">IF(OR(LEN(A1)-LEN(SUBSTITUTE(A1," ",""))=1, LEN(A1)-LEN(SUBSTITUTE(A1," ",""))=2), "HEAD", "EXAMPLE")</f>
        <v>HEAD</v>
      </c>
    </row>
    <row r="2" customFormat="false" ht="12.8" hidden="false" customHeight="false" outlineLevel="0" collapsed="false">
      <c r="A2" s="4" t="s">
        <v>2798</v>
      </c>
      <c r="B2" s="4" t="s">
        <v>2799</v>
      </c>
      <c r="D2" s="4" t="s">
        <v>2800</v>
      </c>
      <c r="F2" s="4" t="s">
        <v>6</v>
      </c>
      <c r="G2" s="5"/>
    </row>
    <row r="3" customFormat="false" ht="12.8" hidden="false" customHeight="false" outlineLevel="0" collapsed="false">
      <c r="A3" s="4" t="s">
        <v>2801</v>
      </c>
      <c r="B3" s="4" t="s">
        <v>2802</v>
      </c>
      <c r="D3" s="4" t="s">
        <v>2803</v>
      </c>
      <c r="F3" s="4" t="s">
        <v>10</v>
      </c>
      <c r="G3" s="5"/>
    </row>
    <row r="4" customFormat="false" ht="12.8" hidden="false" customHeight="false" outlineLevel="0" collapsed="false">
      <c r="A4" s="4" t="s">
        <v>2804</v>
      </c>
      <c r="B4" s="4" t="s">
        <v>2799</v>
      </c>
      <c r="D4" s="4" t="s">
        <v>2805</v>
      </c>
      <c r="F4" s="4" t="s">
        <v>10</v>
      </c>
      <c r="G4" s="5"/>
    </row>
    <row r="5" customFormat="false" ht="12.8" hidden="false" customHeight="false" outlineLevel="0" collapsed="false">
      <c r="A5" s="4" t="s">
        <v>2806</v>
      </c>
      <c r="B5" s="4" t="s">
        <v>2807</v>
      </c>
      <c r="D5" s="4" t="s">
        <v>2808</v>
      </c>
      <c r="F5" s="4" t="s">
        <v>10</v>
      </c>
      <c r="G5" s="5"/>
    </row>
    <row r="6" customFormat="false" ht="12.8" hidden="false" customHeight="false" outlineLevel="0" collapsed="false">
      <c r="A6" s="4" t="s">
        <v>2809</v>
      </c>
      <c r="B6" s="4" t="s">
        <v>2810</v>
      </c>
      <c r="D6" s="4" t="s">
        <v>2811</v>
      </c>
      <c r="F6" s="4" t="s">
        <v>10</v>
      </c>
      <c r="G6" s="5"/>
    </row>
    <row r="7" customFormat="false" ht="12.8" hidden="false" customHeight="false" outlineLevel="0" collapsed="false">
      <c r="A7" s="4" t="s">
        <v>2812</v>
      </c>
      <c r="B7" s="4" t="s">
        <v>2813</v>
      </c>
      <c r="D7" s="4" t="s">
        <v>2814</v>
      </c>
      <c r="F7" s="4" t="s">
        <v>10</v>
      </c>
      <c r="G7" s="5"/>
    </row>
    <row r="8" customFormat="false" ht="12.8" hidden="false" customHeight="false" outlineLevel="0" collapsed="false">
      <c r="A8" s="4" t="s">
        <v>2815</v>
      </c>
      <c r="B8" s="4" t="s">
        <v>2816</v>
      </c>
      <c r="D8" s="4" t="s">
        <v>2817</v>
      </c>
      <c r="F8" s="4" t="s">
        <v>10</v>
      </c>
      <c r="G8" s="5"/>
    </row>
    <row r="9" customFormat="false" ht="12.8" hidden="false" customHeight="false" outlineLevel="0" collapsed="false">
      <c r="A9" s="4" t="s">
        <v>2818</v>
      </c>
      <c r="B9" s="4" t="s">
        <v>2819</v>
      </c>
      <c r="D9" s="4" t="s">
        <v>2820</v>
      </c>
      <c r="F9" s="4" t="s">
        <v>10</v>
      </c>
      <c r="G9" s="5"/>
    </row>
    <row r="10" customFormat="false" ht="12.8" hidden="false" customHeight="false" outlineLevel="0" collapsed="false">
      <c r="A10" s="4" t="s">
        <v>2821</v>
      </c>
      <c r="B10" s="4" t="s">
        <v>2822</v>
      </c>
      <c r="D10" s="4" t="s">
        <v>2823</v>
      </c>
      <c r="F10" s="4" t="s">
        <v>10</v>
      </c>
      <c r="G10" s="5"/>
    </row>
    <row r="11" customFormat="false" ht="12.8" hidden="false" customHeight="false" outlineLevel="0" collapsed="false">
      <c r="A11" s="4" t="s">
        <v>2824</v>
      </c>
      <c r="B11" s="4" t="s">
        <v>2825</v>
      </c>
      <c r="D11" s="4" t="s">
        <v>2826</v>
      </c>
      <c r="F11" s="4" t="s">
        <v>10</v>
      </c>
      <c r="G11" s="5"/>
    </row>
    <row r="12" customFormat="false" ht="12.8" hidden="false" customHeight="false" outlineLevel="0" collapsed="false">
      <c r="A12" s="4" t="s">
        <v>2827</v>
      </c>
      <c r="B12" s="4" t="s">
        <v>2828</v>
      </c>
      <c r="D12" s="4" t="s">
        <v>2829</v>
      </c>
      <c r="F12" s="4" t="s">
        <v>6</v>
      </c>
      <c r="G12" s="5"/>
    </row>
    <row r="13" customFormat="false" ht="12.8" hidden="false" customHeight="false" outlineLevel="0" collapsed="false">
      <c r="A13" s="4" t="s">
        <v>2830</v>
      </c>
      <c r="B13" s="4" t="s">
        <v>2831</v>
      </c>
      <c r="D13" s="4" t="s">
        <v>2832</v>
      </c>
      <c r="F13" s="4" t="s">
        <v>10</v>
      </c>
      <c r="G13" s="5"/>
    </row>
    <row r="14" customFormat="false" ht="12.8" hidden="false" customHeight="false" outlineLevel="0" collapsed="false">
      <c r="A14" s="4" t="s">
        <v>2833</v>
      </c>
      <c r="B14" s="4" t="s">
        <v>2834</v>
      </c>
      <c r="D14" s="4" t="s">
        <v>2835</v>
      </c>
      <c r="F14" s="4" t="s">
        <v>10</v>
      </c>
      <c r="G14" s="5"/>
    </row>
    <row r="15" customFormat="false" ht="12.8" hidden="false" customHeight="false" outlineLevel="0" collapsed="false">
      <c r="A15" s="4" t="s">
        <v>2836</v>
      </c>
      <c r="B15" s="4" t="s">
        <v>2837</v>
      </c>
      <c r="D15" s="4" t="s">
        <v>2838</v>
      </c>
      <c r="F15" s="4" t="s">
        <v>10</v>
      </c>
      <c r="G15" s="5"/>
    </row>
    <row r="16" customFormat="false" ht="12.8" hidden="false" customHeight="false" outlineLevel="0" collapsed="false">
      <c r="A16" s="4" t="s">
        <v>2839</v>
      </c>
      <c r="B16" s="4" t="s">
        <v>2840</v>
      </c>
      <c r="D16" s="4" t="s">
        <v>2841</v>
      </c>
      <c r="F16" s="4" t="s">
        <v>10</v>
      </c>
      <c r="G16" s="5"/>
    </row>
    <row r="17" customFormat="false" ht="12.8" hidden="false" customHeight="false" outlineLevel="0" collapsed="false">
      <c r="A17" s="4" t="s">
        <v>2842</v>
      </c>
      <c r="B17" s="4" t="s">
        <v>2843</v>
      </c>
      <c r="D17" s="4" t="s">
        <v>2844</v>
      </c>
      <c r="F17" s="4" t="s">
        <v>10</v>
      </c>
      <c r="G17" s="5"/>
    </row>
    <row r="18" customFormat="false" ht="12.8" hidden="false" customHeight="false" outlineLevel="0" collapsed="false">
      <c r="A18" s="4" t="s">
        <v>2845</v>
      </c>
      <c r="B18" s="4" t="s">
        <v>2846</v>
      </c>
      <c r="D18" s="4" t="s">
        <v>2847</v>
      </c>
      <c r="F18" s="4" t="s">
        <v>10</v>
      </c>
      <c r="G18" s="5"/>
    </row>
    <row r="19" customFormat="false" ht="12.8" hidden="false" customHeight="false" outlineLevel="0" collapsed="false">
      <c r="A19" s="4" t="s">
        <v>2848</v>
      </c>
      <c r="B19" s="4" t="s">
        <v>2849</v>
      </c>
      <c r="D19" s="4" t="s">
        <v>2850</v>
      </c>
      <c r="F19" s="4" t="s">
        <v>10</v>
      </c>
      <c r="G19" s="5"/>
    </row>
    <row r="20" customFormat="false" ht="12.8" hidden="false" customHeight="false" outlineLevel="0" collapsed="false">
      <c r="A20" s="4" t="s">
        <v>2851</v>
      </c>
      <c r="B20" s="4" t="s">
        <v>2852</v>
      </c>
      <c r="D20" s="4" t="s">
        <v>2853</v>
      </c>
      <c r="F20" s="4" t="s">
        <v>10</v>
      </c>
      <c r="G20" s="5"/>
    </row>
    <row r="21" customFormat="false" ht="12.8" hidden="false" customHeight="false" outlineLevel="0" collapsed="false">
      <c r="A21" s="4" t="s">
        <v>2854</v>
      </c>
      <c r="B21" s="4" t="s">
        <v>2855</v>
      </c>
      <c r="D21" s="4" t="s">
        <v>2856</v>
      </c>
      <c r="F21" s="4" t="s">
        <v>10</v>
      </c>
      <c r="G21" s="5"/>
    </row>
    <row r="22" customFormat="false" ht="12.8" hidden="false" customHeight="false" outlineLevel="0" collapsed="false">
      <c r="A22" s="4" t="s">
        <v>2857</v>
      </c>
      <c r="B22" s="4" t="s">
        <v>2858</v>
      </c>
      <c r="D22" s="4" t="s">
        <v>2859</v>
      </c>
      <c r="F22" s="4" t="s">
        <v>10</v>
      </c>
      <c r="G22" s="5"/>
    </row>
    <row r="23" customFormat="false" ht="12.8" hidden="false" customHeight="false" outlineLevel="0" collapsed="false">
      <c r="A23" s="4" t="s">
        <v>2860</v>
      </c>
      <c r="B23" s="4" t="s">
        <v>2861</v>
      </c>
      <c r="D23" s="4" t="s">
        <v>2862</v>
      </c>
      <c r="F23" s="4" t="s">
        <v>6</v>
      </c>
      <c r="G23" s="5"/>
    </row>
    <row r="24" customFormat="false" ht="12.8" hidden="false" customHeight="false" outlineLevel="0" collapsed="false">
      <c r="A24" s="4" t="s">
        <v>2863</v>
      </c>
      <c r="B24" s="4" t="s">
        <v>2864</v>
      </c>
      <c r="D24" s="4" t="s">
        <v>2865</v>
      </c>
      <c r="F24" s="4" t="s">
        <v>10</v>
      </c>
      <c r="G24" s="5"/>
    </row>
    <row r="25" customFormat="false" ht="12.8" hidden="false" customHeight="false" outlineLevel="0" collapsed="false">
      <c r="A25" s="4" t="s">
        <v>2866</v>
      </c>
      <c r="B25" s="4" t="s">
        <v>2867</v>
      </c>
      <c r="D25" s="4" t="s">
        <v>2868</v>
      </c>
      <c r="F25" s="4" t="s">
        <v>10</v>
      </c>
      <c r="G25" s="5"/>
    </row>
    <row r="26" customFormat="false" ht="12.8" hidden="false" customHeight="false" outlineLevel="0" collapsed="false">
      <c r="A26" s="4" t="s">
        <v>2869</v>
      </c>
      <c r="B26" s="4" t="s">
        <v>2870</v>
      </c>
      <c r="D26" s="4" t="s">
        <v>2871</v>
      </c>
      <c r="F26" s="4" t="s">
        <v>10</v>
      </c>
      <c r="G26" s="5"/>
    </row>
    <row r="27" customFormat="false" ht="12.8" hidden="false" customHeight="false" outlineLevel="0" collapsed="false">
      <c r="A27" s="4" t="s">
        <v>2872</v>
      </c>
      <c r="B27" s="4" t="s">
        <v>2873</v>
      </c>
      <c r="D27" s="4" t="s">
        <v>2874</v>
      </c>
      <c r="F27" s="4" t="s">
        <v>10</v>
      </c>
      <c r="G27" s="5"/>
    </row>
    <row r="28" customFormat="false" ht="12.8" hidden="false" customHeight="false" outlineLevel="0" collapsed="false">
      <c r="A28" s="4" t="s">
        <v>2875</v>
      </c>
      <c r="B28" s="4" t="s">
        <v>2876</v>
      </c>
      <c r="D28" s="4" t="s">
        <v>2877</v>
      </c>
      <c r="F28" s="4" t="s">
        <v>10</v>
      </c>
      <c r="G28" s="5"/>
    </row>
    <row r="29" customFormat="false" ht="12.8" hidden="false" customHeight="false" outlineLevel="0" collapsed="false">
      <c r="A29" s="4" t="s">
        <v>2878</v>
      </c>
      <c r="B29" s="4" t="s">
        <v>2879</v>
      </c>
      <c r="D29" s="4" t="s">
        <v>2880</v>
      </c>
      <c r="F29" s="4" t="s">
        <v>10</v>
      </c>
      <c r="G29" s="5"/>
    </row>
    <row r="30" customFormat="false" ht="12.8" hidden="false" customHeight="false" outlineLevel="0" collapsed="false">
      <c r="A30" s="4" t="s">
        <v>2881</v>
      </c>
      <c r="B30" s="4" t="s">
        <v>2882</v>
      </c>
      <c r="D30" s="4" t="s">
        <v>2883</v>
      </c>
      <c r="F30" s="4" t="s">
        <v>10</v>
      </c>
      <c r="G30" s="5"/>
    </row>
    <row r="31" customFormat="false" ht="12.8" hidden="false" customHeight="false" outlineLevel="0" collapsed="false">
      <c r="A31" s="4" t="s">
        <v>2884</v>
      </c>
      <c r="B31" s="4" t="s">
        <v>2885</v>
      </c>
      <c r="D31" s="4" t="s">
        <v>2886</v>
      </c>
      <c r="F31" s="4" t="s">
        <v>10</v>
      </c>
      <c r="G31" s="5"/>
    </row>
    <row r="32" customFormat="false" ht="12.8" hidden="false" customHeight="false" outlineLevel="0" collapsed="false">
      <c r="A32" s="4" t="s">
        <v>2887</v>
      </c>
      <c r="B32" s="4" t="s">
        <v>2888</v>
      </c>
      <c r="D32" s="4" t="s">
        <v>2889</v>
      </c>
      <c r="F32" s="4" t="s">
        <v>10</v>
      </c>
      <c r="G32" s="5"/>
    </row>
    <row r="33" customFormat="false" ht="12.8" hidden="false" customHeight="false" outlineLevel="0" collapsed="false">
      <c r="A33" s="4" t="s">
        <v>2890</v>
      </c>
      <c r="B33" s="4" t="s">
        <v>2891</v>
      </c>
      <c r="D33" s="4" t="s">
        <v>2892</v>
      </c>
      <c r="F33" s="4" t="s">
        <v>10</v>
      </c>
      <c r="G33" s="5"/>
    </row>
    <row r="34" customFormat="false" ht="12.8" hidden="false" customHeight="false" outlineLevel="0" collapsed="false">
      <c r="A34" s="4" t="s">
        <v>2893</v>
      </c>
      <c r="B34" s="4" t="s">
        <v>2894</v>
      </c>
      <c r="D34" s="4" t="s">
        <v>2895</v>
      </c>
      <c r="F34" s="4" t="s">
        <v>6</v>
      </c>
      <c r="G34" s="5"/>
    </row>
    <row r="35" customFormat="false" ht="12.8" hidden="false" customHeight="false" outlineLevel="0" collapsed="false">
      <c r="A35" s="4" t="s">
        <v>2896</v>
      </c>
      <c r="B35" s="4" t="s">
        <v>2897</v>
      </c>
      <c r="D35" s="4" t="s">
        <v>2898</v>
      </c>
      <c r="F35" s="4" t="s">
        <v>10</v>
      </c>
      <c r="G35" s="5"/>
    </row>
    <row r="36" customFormat="false" ht="12.8" hidden="false" customHeight="false" outlineLevel="0" collapsed="false">
      <c r="A36" s="4" t="s">
        <v>2899</v>
      </c>
      <c r="B36" s="4" t="s">
        <v>2900</v>
      </c>
      <c r="D36" s="4" t="s">
        <v>2901</v>
      </c>
      <c r="F36" s="4" t="s">
        <v>10</v>
      </c>
      <c r="G36" s="5"/>
    </row>
    <row r="37" customFormat="false" ht="12.8" hidden="false" customHeight="false" outlineLevel="0" collapsed="false">
      <c r="A37" s="4" t="s">
        <v>2902</v>
      </c>
      <c r="B37" s="4" t="s">
        <v>2903</v>
      </c>
      <c r="D37" s="4" t="s">
        <v>2904</v>
      </c>
      <c r="F37" s="4" t="s">
        <v>10</v>
      </c>
      <c r="G37" s="5"/>
    </row>
    <row r="38" customFormat="false" ht="12.8" hidden="false" customHeight="false" outlineLevel="0" collapsed="false">
      <c r="A38" s="4" t="s">
        <v>2905</v>
      </c>
      <c r="B38" s="4" t="s">
        <v>2906</v>
      </c>
      <c r="D38" s="4" t="s">
        <v>2907</v>
      </c>
      <c r="F38" s="4" t="s">
        <v>10</v>
      </c>
      <c r="G38" s="5"/>
    </row>
    <row r="39" customFormat="false" ht="12.8" hidden="false" customHeight="false" outlineLevel="0" collapsed="false">
      <c r="A39" s="4" t="s">
        <v>2908</v>
      </c>
      <c r="B39" s="4" t="s">
        <v>2909</v>
      </c>
      <c r="D39" s="4" t="s">
        <v>2910</v>
      </c>
      <c r="F39" s="4" t="s">
        <v>10</v>
      </c>
      <c r="G39" s="5"/>
    </row>
    <row r="40" customFormat="false" ht="12.8" hidden="false" customHeight="false" outlineLevel="0" collapsed="false">
      <c r="A40" s="4" t="s">
        <v>2911</v>
      </c>
      <c r="B40" s="4" t="s">
        <v>2912</v>
      </c>
      <c r="D40" s="4" t="s">
        <v>2913</v>
      </c>
      <c r="F40" s="4" t="s">
        <v>10</v>
      </c>
      <c r="G40" s="5"/>
    </row>
    <row r="41" customFormat="false" ht="12.8" hidden="false" customHeight="false" outlineLevel="0" collapsed="false">
      <c r="A41" s="4" t="s">
        <v>2914</v>
      </c>
      <c r="B41" s="4" t="s">
        <v>2915</v>
      </c>
      <c r="D41" s="4" t="s">
        <v>2916</v>
      </c>
      <c r="F41" s="4" t="s">
        <v>10</v>
      </c>
      <c r="G41" s="5"/>
    </row>
    <row r="42" customFormat="false" ht="12.8" hidden="false" customHeight="false" outlineLevel="0" collapsed="false">
      <c r="A42" s="4" t="s">
        <v>2917</v>
      </c>
      <c r="B42" s="4" t="s">
        <v>2918</v>
      </c>
      <c r="D42" s="4" t="s">
        <v>2919</v>
      </c>
      <c r="F42" s="4" t="s">
        <v>10</v>
      </c>
      <c r="G42" s="5"/>
    </row>
    <row r="43" customFormat="false" ht="12.8" hidden="false" customHeight="false" outlineLevel="0" collapsed="false">
      <c r="A43" s="4" t="s">
        <v>2920</v>
      </c>
      <c r="B43" s="4" t="s">
        <v>2921</v>
      </c>
      <c r="D43" s="4" t="s">
        <v>2922</v>
      </c>
      <c r="F43" s="4" t="s">
        <v>10</v>
      </c>
      <c r="G43" s="5"/>
    </row>
    <row r="44" customFormat="false" ht="12.8" hidden="false" customHeight="false" outlineLevel="0" collapsed="false">
      <c r="A44" s="4" t="s">
        <v>2923</v>
      </c>
      <c r="B44" s="4" t="s">
        <v>2924</v>
      </c>
      <c r="D44" s="4" t="s">
        <v>2925</v>
      </c>
      <c r="F44" s="4" t="s">
        <v>6</v>
      </c>
      <c r="G44" s="5"/>
    </row>
    <row r="45" customFormat="false" ht="12.8" hidden="false" customHeight="false" outlineLevel="0" collapsed="false">
      <c r="A45" s="4" t="s">
        <v>2926</v>
      </c>
      <c r="B45" s="4" t="s">
        <v>2927</v>
      </c>
      <c r="D45" s="4" t="s">
        <v>2928</v>
      </c>
      <c r="F45" s="4" t="s">
        <v>10</v>
      </c>
      <c r="G45" s="5"/>
    </row>
    <row r="46" customFormat="false" ht="12.8" hidden="false" customHeight="false" outlineLevel="0" collapsed="false">
      <c r="A46" s="4" t="s">
        <v>2929</v>
      </c>
      <c r="B46" s="4" t="s">
        <v>2930</v>
      </c>
      <c r="D46" s="4" t="s">
        <v>2931</v>
      </c>
      <c r="F46" s="4" t="s">
        <v>10</v>
      </c>
      <c r="G46" s="5"/>
    </row>
    <row r="47" customFormat="false" ht="12.8" hidden="false" customHeight="false" outlineLevel="0" collapsed="false">
      <c r="A47" s="4" t="s">
        <v>2932</v>
      </c>
      <c r="B47" s="4" t="s">
        <v>2933</v>
      </c>
      <c r="D47" s="4" t="s">
        <v>2934</v>
      </c>
      <c r="F47" s="4" t="s">
        <v>10</v>
      </c>
      <c r="G47" s="5"/>
    </row>
    <row r="48" customFormat="false" ht="12.8" hidden="false" customHeight="false" outlineLevel="0" collapsed="false">
      <c r="A48" s="4" t="s">
        <v>2935</v>
      </c>
      <c r="B48" s="4" t="s">
        <v>2936</v>
      </c>
      <c r="D48" s="4" t="s">
        <v>2937</v>
      </c>
      <c r="F48" s="4" t="s">
        <v>10</v>
      </c>
      <c r="G48" s="5"/>
    </row>
    <row r="49" customFormat="false" ht="12.8" hidden="false" customHeight="false" outlineLevel="0" collapsed="false">
      <c r="A49" s="4" t="s">
        <v>2938</v>
      </c>
      <c r="B49" s="4" t="s">
        <v>2939</v>
      </c>
      <c r="D49" s="4" t="s">
        <v>2940</v>
      </c>
      <c r="F49" s="4" t="s">
        <v>10</v>
      </c>
      <c r="G49" s="5"/>
    </row>
    <row r="50" customFormat="false" ht="12.8" hidden="false" customHeight="false" outlineLevel="0" collapsed="false">
      <c r="A50" s="4" t="s">
        <v>2941</v>
      </c>
      <c r="B50" s="4" t="s">
        <v>2942</v>
      </c>
      <c r="D50" s="4" t="s">
        <v>2943</v>
      </c>
      <c r="F50" s="4" t="s">
        <v>10</v>
      </c>
      <c r="G50" s="5"/>
    </row>
    <row r="51" customFormat="false" ht="12.8" hidden="false" customHeight="false" outlineLevel="0" collapsed="false">
      <c r="A51" s="4" t="s">
        <v>2944</v>
      </c>
      <c r="B51" s="4" t="s">
        <v>2945</v>
      </c>
      <c r="D51" s="4" t="s">
        <v>2946</v>
      </c>
      <c r="F51" s="4" t="s">
        <v>10</v>
      </c>
      <c r="G51" s="5"/>
    </row>
    <row r="52" customFormat="false" ht="12.8" hidden="false" customHeight="false" outlineLevel="0" collapsed="false">
      <c r="A52" s="4" t="s">
        <v>2947</v>
      </c>
      <c r="B52" s="4" t="s">
        <v>2948</v>
      </c>
      <c r="D52" s="4" t="s">
        <v>2949</v>
      </c>
      <c r="F52" s="4" t="s">
        <v>10</v>
      </c>
      <c r="G52" s="5"/>
    </row>
    <row r="53" customFormat="false" ht="12.8" hidden="false" customHeight="false" outlineLevel="0" collapsed="false">
      <c r="A53" s="4" t="s">
        <v>2950</v>
      </c>
      <c r="B53" s="4" t="s">
        <v>2951</v>
      </c>
      <c r="D53" s="4" t="s">
        <v>2952</v>
      </c>
      <c r="F53" s="4" t="s">
        <v>10</v>
      </c>
      <c r="G53" s="5"/>
    </row>
    <row r="54" customFormat="false" ht="12.8" hidden="false" customHeight="false" outlineLevel="0" collapsed="false">
      <c r="A54" s="4" t="s">
        <v>2953</v>
      </c>
      <c r="B54" s="4" t="s">
        <v>2861</v>
      </c>
      <c r="D54" s="4" t="s">
        <v>2954</v>
      </c>
      <c r="F54" s="4" t="s">
        <v>6</v>
      </c>
      <c r="G54" s="5"/>
    </row>
    <row r="55" customFormat="false" ht="12.8" hidden="false" customHeight="false" outlineLevel="0" collapsed="false">
      <c r="A55" s="4" t="s">
        <v>2955</v>
      </c>
      <c r="B55" s="4" t="s">
        <v>2956</v>
      </c>
      <c r="D55" s="4" t="s">
        <v>2957</v>
      </c>
      <c r="F55" s="4" t="s">
        <v>10</v>
      </c>
      <c r="G55" s="5"/>
    </row>
    <row r="56" customFormat="false" ht="12.8" hidden="false" customHeight="false" outlineLevel="0" collapsed="false">
      <c r="A56" s="4" t="s">
        <v>2958</v>
      </c>
      <c r="B56" s="4" t="s">
        <v>2959</v>
      </c>
      <c r="D56" s="4" t="s">
        <v>2960</v>
      </c>
      <c r="F56" s="4" t="s">
        <v>10</v>
      </c>
      <c r="G56" s="5"/>
    </row>
    <row r="57" customFormat="false" ht="12.8" hidden="false" customHeight="false" outlineLevel="0" collapsed="false">
      <c r="A57" s="4" t="s">
        <v>2961</v>
      </c>
      <c r="B57" s="4" t="s">
        <v>2962</v>
      </c>
      <c r="D57" s="4" t="s">
        <v>2963</v>
      </c>
      <c r="F57" s="4" t="s">
        <v>10</v>
      </c>
      <c r="G57" s="5"/>
    </row>
    <row r="58" customFormat="false" ht="12.8" hidden="false" customHeight="false" outlineLevel="0" collapsed="false">
      <c r="A58" s="4" t="s">
        <v>2964</v>
      </c>
      <c r="B58" s="4" t="s">
        <v>2965</v>
      </c>
      <c r="D58" s="4" t="s">
        <v>2966</v>
      </c>
      <c r="F58" s="4" t="s">
        <v>10</v>
      </c>
      <c r="G58" s="5"/>
    </row>
    <row r="59" customFormat="false" ht="12.8" hidden="false" customHeight="false" outlineLevel="0" collapsed="false">
      <c r="A59" s="4" t="s">
        <v>2967</v>
      </c>
      <c r="B59" s="4" t="s">
        <v>2968</v>
      </c>
      <c r="D59" s="4" t="s">
        <v>2969</v>
      </c>
      <c r="F59" s="4" t="s">
        <v>10</v>
      </c>
      <c r="G59" s="5"/>
    </row>
    <row r="60" customFormat="false" ht="12.8" hidden="false" customHeight="false" outlineLevel="0" collapsed="false">
      <c r="A60" s="4" t="s">
        <v>2970</v>
      </c>
      <c r="B60" s="4" t="s">
        <v>2971</v>
      </c>
      <c r="D60" s="4" t="s">
        <v>2972</v>
      </c>
      <c r="F60" s="4" t="s">
        <v>10</v>
      </c>
      <c r="G60" s="5"/>
    </row>
    <row r="61" customFormat="false" ht="12.8" hidden="false" customHeight="false" outlineLevel="0" collapsed="false">
      <c r="A61" s="4" t="s">
        <v>2973</v>
      </c>
      <c r="B61" s="4" t="s">
        <v>2974</v>
      </c>
      <c r="D61" s="4" t="s">
        <v>2975</v>
      </c>
      <c r="F61" s="4" t="s">
        <v>10</v>
      </c>
      <c r="G61" s="5"/>
    </row>
    <row r="62" customFormat="false" ht="12.8" hidden="false" customHeight="false" outlineLevel="0" collapsed="false">
      <c r="A62" s="4" t="s">
        <v>2976</v>
      </c>
      <c r="B62" s="4" t="s">
        <v>2977</v>
      </c>
      <c r="D62" s="4" t="s">
        <v>2978</v>
      </c>
      <c r="F62" s="4" t="s">
        <v>10</v>
      </c>
      <c r="G62" s="5"/>
    </row>
    <row r="63" customFormat="false" ht="12.8" hidden="false" customHeight="false" outlineLevel="0" collapsed="false">
      <c r="A63" s="4" t="s">
        <v>2979</v>
      </c>
      <c r="B63" s="4" t="s">
        <v>2980</v>
      </c>
      <c r="D63" s="4" t="s">
        <v>2981</v>
      </c>
      <c r="F63" s="4" t="s">
        <v>10</v>
      </c>
      <c r="G63" s="5"/>
    </row>
    <row r="64" customFormat="false" ht="12.8" hidden="false" customHeight="false" outlineLevel="0" collapsed="false">
      <c r="A64" s="4" t="s">
        <v>2982</v>
      </c>
      <c r="B64" s="4" t="s">
        <v>2983</v>
      </c>
      <c r="D64" s="4" t="s">
        <v>2984</v>
      </c>
      <c r="F64" s="4" t="s">
        <v>6</v>
      </c>
      <c r="G64" s="5"/>
    </row>
    <row r="65" customFormat="false" ht="12.8" hidden="false" customHeight="false" outlineLevel="0" collapsed="false">
      <c r="A65" s="4" t="s">
        <v>2985</v>
      </c>
      <c r="B65" s="4" t="s">
        <v>2986</v>
      </c>
      <c r="D65" s="4" t="s">
        <v>2987</v>
      </c>
      <c r="F65" s="4" t="s">
        <v>10</v>
      </c>
      <c r="G65" s="5"/>
    </row>
    <row r="66" customFormat="false" ht="12.8" hidden="false" customHeight="false" outlineLevel="0" collapsed="false">
      <c r="A66" s="4" t="s">
        <v>2988</v>
      </c>
      <c r="B66" s="4" t="s">
        <v>2989</v>
      </c>
      <c r="D66" s="4" t="s">
        <v>2990</v>
      </c>
      <c r="F66" s="4" t="s">
        <v>10</v>
      </c>
      <c r="G66" s="5"/>
    </row>
    <row r="67" customFormat="false" ht="12.8" hidden="false" customHeight="false" outlineLevel="0" collapsed="false">
      <c r="A67" s="4" t="s">
        <v>2991</v>
      </c>
      <c r="B67" s="4" t="s">
        <v>2992</v>
      </c>
      <c r="D67" s="4" t="s">
        <v>2993</v>
      </c>
      <c r="F67" s="4" t="s">
        <v>10</v>
      </c>
      <c r="G67" s="5"/>
    </row>
    <row r="68" customFormat="false" ht="12.8" hidden="false" customHeight="false" outlineLevel="0" collapsed="false">
      <c r="A68" s="4" t="s">
        <v>2994</v>
      </c>
      <c r="B68" s="4" t="s">
        <v>2995</v>
      </c>
      <c r="D68" s="4" t="s">
        <v>2996</v>
      </c>
      <c r="F68" s="4" t="s">
        <v>10</v>
      </c>
      <c r="G68" s="5"/>
    </row>
    <row r="69" customFormat="false" ht="12.8" hidden="false" customHeight="false" outlineLevel="0" collapsed="false">
      <c r="A69" s="4" t="s">
        <v>2997</v>
      </c>
      <c r="B69" s="4" t="s">
        <v>2998</v>
      </c>
      <c r="D69" s="4" t="s">
        <v>2999</v>
      </c>
      <c r="F69" s="4" t="s">
        <v>10</v>
      </c>
      <c r="G69" s="5"/>
    </row>
    <row r="70" customFormat="false" ht="12.8" hidden="false" customHeight="false" outlineLevel="0" collapsed="false">
      <c r="A70" s="4" t="s">
        <v>3000</v>
      </c>
      <c r="B70" s="4" t="s">
        <v>3001</v>
      </c>
      <c r="D70" s="4" t="s">
        <v>3002</v>
      </c>
      <c r="F70" s="4" t="s">
        <v>10</v>
      </c>
      <c r="G70" s="5"/>
    </row>
    <row r="71" customFormat="false" ht="12.8" hidden="false" customHeight="false" outlineLevel="0" collapsed="false">
      <c r="A71" s="4" t="s">
        <v>3003</v>
      </c>
      <c r="B71" s="4" t="s">
        <v>3004</v>
      </c>
      <c r="D71" s="4" t="s">
        <v>3005</v>
      </c>
      <c r="F71" s="4" t="s">
        <v>10</v>
      </c>
      <c r="G71" s="5"/>
    </row>
    <row r="72" customFormat="false" ht="12.8" hidden="false" customHeight="false" outlineLevel="0" collapsed="false">
      <c r="A72" s="4" t="s">
        <v>3006</v>
      </c>
      <c r="B72" s="4" t="s">
        <v>3007</v>
      </c>
      <c r="D72" s="4" t="s">
        <v>3008</v>
      </c>
      <c r="F72" s="4" t="s">
        <v>10</v>
      </c>
      <c r="G72" s="5"/>
    </row>
    <row r="73" customFormat="false" ht="12.8" hidden="false" customHeight="false" outlineLevel="0" collapsed="false">
      <c r="A73" s="4" t="s">
        <v>3009</v>
      </c>
      <c r="B73" s="4" t="s">
        <v>3010</v>
      </c>
      <c r="D73" s="4" t="s">
        <v>3011</v>
      </c>
      <c r="F73" s="4" t="s">
        <v>10</v>
      </c>
      <c r="G73" s="5"/>
    </row>
    <row r="74" customFormat="false" ht="12.8" hidden="false" customHeight="false" outlineLevel="0" collapsed="false">
      <c r="A74" s="4" t="s">
        <v>3012</v>
      </c>
      <c r="B74" s="4" t="s">
        <v>3013</v>
      </c>
      <c r="D74" s="4" t="s">
        <v>3014</v>
      </c>
      <c r="F74" s="4" t="s">
        <v>6</v>
      </c>
      <c r="G74" s="5"/>
    </row>
    <row r="75" customFormat="false" ht="12.8" hidden="false" customHeight="false" outlineLevel="0" collapsed="false">
      <c r="A75" s="4" t="s">
        <v>3015</v>
      </c>
      <c r="B75" s="4" t="s">
        <v>3016</v>
      </c>
      <c r="D75" s="4" t="s">
        <v>3017</v>
      </c>
      <c r="F75" s="4" t="s">
        <v>10</v>
      </c>
      <c r="G75" s="5"/>
    </row>
    <row r="76" customFormat="false" ht="12.8" hidden="false" customHeight="false" outlineLevel="0" collapsed="false">
      <c r="A76" s="4" t="s">
        <v>3018</v>
      </c>
      <c r="B76" s="4" t="s">
        <v>3019</v>
      </c>
      <c r="D76" s="4" t="s">
        <v>3020</v>
      </c>
      <c r="F76" s="4" t="s">
        <v>10</v>
      </c>
      <c r="G76" s="5"/>
    </row>
    <row r="77" customFormat="false" ht="12.8" hidden="false" customHeight="false" outlineLevel="0" collapsed="false">
      <c r="A77" s="4" t="s">
        <v>2991</v>
      </c>
      <c r="B77" s="4" t="s">
        <v>2992</v>
      </c>
      <c r="D77" s="4" t="s">
        <v>2993</v>
      </c>
      <c r="F77" s="4" t="s">
        <v>10</v>
      </c>
      <c r="G77" s="5"/>
    </row>
    <row r="78" customFormat="false" ht="12.8" hidden="false" customHeight="false" outlineLevel="0" collapsed="false">
      <c r="A78" s="4" t="s">
        <v>3021</v>
      </c>
      <c r="B78" s="4" t="s">
        <v>3022</v>
      </c>
      <c r="D78" s="4" t="s">
        <v>3023</v>
      </c>
      <c r="F78" s="4" t="s">
        <v>10</v>
      </c>
      <c r="G78" s="5"/>
    </row>
    <row r="79" customFormat="false" ht="12.8" hidden="false" customHeight="false" outlineLevel="0" collapsed="false">
      <c r="A79" s="4" t="s">
        <v>3024</v>
      </c>
      <c r="B79" s="4" t="s">
        <v>3025</v>
      </c>
      <c r="D79" s="4" t="s">
        <v>3026</v>
      </c>
      <c r="F79" s="4" t="s">
        <v>10</v>
      </c>
      <c r="G79" s="5"/>
    </row>
    <row r="80" customFormat="false" ht="12.8" hidden="false" customHeight="false" outlineLevel="0" collapsed="false">
      <c r="A80" s="4" t="s">
        <v>3027</v>
      </c>
      <c r="B80" s="4" t="s">
        <v>3028</v>
      </c>
      <c r="D80" s="4" t="s">
        <v>3029</v>
      </c>
      <c r="F80" s="4" t="s">
        <v>10</v>
      </c>
      <c r="G80" s="5"/>
    </row>
    <row r="81" customFormat="false" ht="12.8" hidden="false" customHeight="false" outlineLevel="0" collapsed="false">
      <c r="A81" s="4" t="s">
        <v>3030</v>
      </c>
      <c r="B81" s="4" t="s">
        <v>3031</v>
      </c>
      <c r="D81" s="4" t="s">
        <v>3032</v>
      </c>
      <c r="F81" s="4" t="s">
        <v>10</v>
      </c>
      <c r="G81" s="5"/>
    </row>
    <row r="82" customFormat="false" ht="12.8" hidden="false" customHeight="false" outlineLevel="0" collapsed="false">
      <c r="A82" s="4" t="s">
        <v>3033</v>
      </c>
      <c r="B82" s="4" t="s">
        <v>3034</v>
      </c>
      <c r="D82" s="4" t="s">
        <v>3035</v>
      </c>
      <c r="F82" s="4" t="s">
        <v>10</v>
      </c>
      <c r="G82" s="5"/>
    </row>
    <row r="83" customFormat="false" ht="12.8" hidden="false" customHeight="false" outlineLevel="0" collapsed="false">
      <c r="A83" s="4" t="s">
        <v>3036</v>
      </c>
      <c r="B83" s="4" t="s">
        <v>3037</v>
      </c>
      <c r="D83" s="4" t="s">
        <v>3038</v>
      </c>
      <c r="F83" s="4" t="s">
        <v>10</v>
      </c>
      <c r="G83" s="5"/>
    </row>
    <row r="84" customFormat="false" ht="12.8" hidden="false" customHeight="false" outlineLevel="0" collapsed="false">
      <c r="A84" s="4" t="s">
        <v>3039</v>
      </c>
      <c r="B84" s="4" t="s">
        <v>3040</v>
      </c>
      <c r="D84" s="4" t="s">
        <v>3041</v>
      </c>
      <c r="F84" s="4" t="s">
        <v>10</v>
      </c>
      <c r="G84" s="5"/>
    </row>
    <row r="85" customFormat="false" ht="12.8" hidden="false" customHeight="false" outlineLevel="0" collapsed="false">
      <c r="A85" s="4" t="s">
        <v>3042</v>
      </c>
      <c r="B85" s="4" t="s">
        <v>3043</v>
      </c>
      <c r="D85" s="4" t="s">
        <v>3044</v>
      </c>
      <c r="F85" s="4" t="s">
        <v>6</v>
      </c>
      <c r="G85" s="5"/>
    </row>
    <row r="86" customFormat="false" ht="12.8" hidden="false" customHeight="false" outlineLevel="0" collapsed="false">
      <c r="A86" s="4" t="s">
        <v>3045</v>
      </c>
      <c r="B86" s="4" t="s">
        <v>3046</v>
      </c>
      <c r="D86" s="4" t="s">
        <v>3047</v>
      </c>
      <c r="F86" s="4" t="s">
        <v>10</v>
      </c>
      <c r="G86" s="5"/>
    </row>
    <row r="87" customFormat="false" ht="12.8" hidden="false" customHeight="false" outlineLevel="0" collapsed="false">
      <c r="A87" s="4" t="s">
        <v>3048</v>
      </c>
      <c r="B87" s="4" t="s">
        <v>3049</v>
      </c>
      <c r="D87" s="4" t="s">
        <v>3050</v>
      </c>
      <c r="F87" s="4" t="s">
        <v>10</v>
      </c>
      <c r="G87" s="5"/>
    </row>
    <row r="88" customFormat="false" ht="12.8" hidden="false" customHeight="false" outlineLevel="0" collapsed="false">
      <c r="A88" s="4" t="s">
        <v>3051</v>
      </c>
      <c r="B88" s="4" t="s">
        <v>3052</v>
      </c>
      <c r="D88" s="4" t="s">
        <v>3053</v>
      </c>
      <c r="F88" s="4" t="s">
        <v>10</v>
      </c>
      <c r="G88" s="5"/>
    </row>
    <row r="89" customFormat="false" ht="12.8" hidden="false" customHeight="false" outlineLevel="0" collapsed="false">
      <c r="A89" s="4" t="s">
        <v>3054</v>
      </c>
      <c r="B89" s="4" t="s">
        <v>3055</v>
      </c>
      <c r="D89" s="4" t="s">
        <v>3056</v>
      </c>
      <c r="F89" s="4" t="s">
        <v>10</v>
      </c>
      <c r="G89" s="5"/>
    </row>
    <row r="90" customFormat="false" ht="12.8" hidden="false" customHeight="false" outlineLevel="0" collapsed="false">
      <c r="A90" s="4" t="s">
        <v>3057</v>
      </c>
      <c r="B90" s="4" t="s">
        <v>3058</v>
      </c>
      <c r="D90" s="4" t="s">
        <v>3059</v>
      </c>
      <c r="F90" s="4" t="s">
        <v>10</v>
      </c>
      <c r="G90" s="5"/>
    </row>
    <row r="91" customFormat="false" ht="12.8" hidden="false" customHeight="false" outlineLevel="0" collapsed="false">
      <c r="A91" s="4" t="s">
        <v>3060</v>
      </c>
      <c r="B91" s="4" t="s">
        <v>3061</v>
      </c>
      <c r="D91" s="4" t="s">
        <v>3062</v>
      </c>
      <c r="F91" s="4" t="s">
        <v>10</v>
      </c>
      <c r="G91" s="5"/>
    </row>
    <row r="92" customFormat="false" ht="12.8" hidden="false" customHeight="false" outlineLevel="0" collapsed="false">
      <c r="A92" s="4" t="s">
        <v>3063</v>
      </c>
      <c r="B92" s="4" t="s">
        <v>3064</v>
      </c>
      <c r="D92" s="4" t="s">
        <v>3065</v>
      </c>
      <c r="F92" s="4" t="s">
        <v>10</v>
      </c>
      <c r="G92" s="5"/>
    </row>
    <row r="93" customFormat="false" ht="12.8" hidden="false" customHeight="false" outlineLevel="0" collapsed="false">
      <c r="A93" s="4" t="s">
        <v>3066</v>
      </c>
      <c r="B93" s="4" t="s">
        <v>3067</v>
      </c>
      <c r="D93" s="4" t="s">
        <v>3068</v>
      </c>
      <c r="F93" s="4" t="s">
        <v>10</v>
      </c>
      <c r="G93" s="5"/>
    </row>
    <row r="94" customFormat="false" ht="12.8" hidden="false" customHeight="false" outlineLevel="0" collapsed="false">
      <c r="A94" s="4" t="s">
        <v>3069</v>
      </c>
      <c r="B94" s="4" t="s">
        <v>3070</v>
      </c>
      <c r="D94" s="4" t="s">
        <v>3071</v>
      </c>
      <c r="F94" s="4" t="s">
        <v>10</v>
      </c>
      <c r="G94" s="5"/>
    </row>
    <row r="95" customFormat="false" ht="12.8" hidden="false" customHeight="false" outlineLevel="0" collapsed="false">
      <c r="A95" s="4" t="s">
        <v>3072</v>
      </c>
      <c r="B95" s="4" t="s">
        <v>3073</v>
      </c>
      <c r="D95" s="4" t="s">
        <v>3074</v>
      </c>
      <c r="F95" s="4" t="s">
        <v>6</v>
      </c>
      <c r="G95" s="5"/>
    </row>
    <row r="96" customFormat="false" ht="12.8" hidden="false" customHeight="false" outlineLevel="0" collapsed="false">
      <c r="A96" s="4" t="s">
        <v>3075</v>
      </c>
      <c r="B96" s="4" t="s">
        <v>3076</v>
      </c>
      <c r="D96" s="4" t="s">
        <v>3077</v>
      </c>
      <c r="F96" s="4" t="s">
        <v>10</v>
      </c>
      <c r="G96" s="5"/>
    </row>
    <row r="97" customFormat="false" ht="12.8" hidden="false" customHeight="false" outlineLevel="0" collapsed="false">
      <c r="A97" s="4" t="s">
        <v>3078</v>
      </c>
      <c r="B97" s="4" t="s">
        <v>3079</v>
      </c>
      <c r="D97" s="4" t="s">
        <v>3080</v>
      </c>
      <c r="F97" s="4" t="s">
        <v>10</v>
      </c>
      <c r="G97" s="5"/>
    </row>
    <row r="98" customFormat="false" ht="12.8" hidden="false" customHeight="false" outlineLevel="0" collapsed="false">
      <c r="A98" s="4" t="s">
        <v>3081</v>
      </c>
      <c r="B98" s="4" t="s">
        <v>3082</v>
      </c>
      <c r="D98" s="4" t="s">
        <v>3083</v>
      </c>
      <c r="F98" s="4" t="s">
        <v>10</v>
      </c>
      <c r="G98" s="5"/>
    </row>
    <row r="99" customFormat="false" ht="12.8" hidden="false" customHeight="false" outlineLevel="0" collapsed="false">
      <c r="A99" s="4" t="s">
        <v>3084</v>
      </c>
      <c r="B99" s="4" t="s">
        <v>3085</v>
      </c>
      <c r="D99" s="4" t="s">
        <v>3086</v>
      </c>
      <c r="F99" s="4" t="s">
        <v>10</v>
      </c>
      <c r="G99" s="5"/>
    </row>
    <row r="100" customFormat="false" ht="12.8" hidden="false" customHeight="false" outlineLevel="0" collapsed="false">
      <c r="A100" s="4" t="s">
        <v>3087</v>
      </c>
      <c r="B100" s="4" t="s">
        <v>3088</v>
      </c>
      <c r="D100" s="4" t="s">
        <v>3089</v>
      </c>
      <c r="F100" s="4" t="s">
        <v>10</v>
      </c>
      <c r="G100" s="5"/>
    </row>
    <row r="101" customFormat="false" ht="12.8" hidden="false" customHeight="false" outlineLevel="0" collapsed="false">
      <c r="A101" s="4" t="s">
        <v>3090</v>
      </c>
      <c r="B101" s="4" t="s">
        <v>3091</v>
      </c>
      <c r="D101" s="4" t="s">
        <v>3092</v>
      </c>
      <c r="F101" s="4" t="s">
        <v>10</v>
      </c>
      <c r="G101" s="5"/>
    </row>
    <row r="102" customFormat="false" ht="12.8" hidden="false" customHeight="false" outlineLevel="0" collapsed="false">
      <c r="A102" s="4" t="s">
        <v>3093</v>
      </c>
      <c r="B102" s="4" t="s">
        <v>3094</v>
      </c>
      <c r="D102" s="4" t="s">
        <v>3095</v>
      </c>
      <c r="F102" s="4" t="s">
        <v>10</v>
      </c>
      <c r="G102" s="5"/>
    </row>
    <row r="103" customFormat="false" ht="12.8" hidden="false" customHeight="false" outlineLevel="0" collapsed="false">
      <c r="A103" s="4" t="s">
        <v>3096</v>
      </c>
      <c r="B103" s="4" t="s">
        <v>3097</v>
      </c>
      <c r="D103" s="4" t="s">
        <v>3098</v>
      </c>
      <c r="F103" s="4" t="s">
        <v>10</v>
      </c>
      <c r="G103" s="5"/>
    </row>
    <row r="104" customFormat="false" ht="12.8" hidden="false" customHeight="false" outlineLevel="0" collapsed="false">
      <c r="A104" s="4" t="s">
        <v>3099</v>
      </c>
      <c r="B104" s="4" t="s">
        <v>3100</v>
      </c>
      <c r="D104" s="4" t="s">
        <v>3101</v>
      </c>
      <c r="F104" s="4" t="s">
        <v>10</v>
      </c>
      <c r="G104" s="5"/>
    </row>
    <row r="105" customFormat="false" ht="12.8" hidden="false" customHeight="false" outlineLevel="0" collapsed="false">
      <c r="A105" s="4" t="s">
        <v>3102</v>
      </c>
      <c r="B105" s="4" t="s">
        <v>3103</v>
      </c>
      <c r="D105" s="4" t="s">
        <v>3104</v>
      </c>
      <c r="F105" s="4" t="s">
        <v>6</v>
      </c>
      <c r="G105" s="5"/>
    </row>
    <row r="106" customFormat="false" ht="12.8" hidden="false" customHeight="false" outlineLevel="0" collapsed="false">
      <c r="A106" s="4" t="s">
        <v>3105</v>
      </c>
      <c r="B106" s="4" t="s">
        <v>3106</v>
      </c>
      <c r="D106" s="4" t="s">
        <v>3107</v>
      </c>
      <c r="F106" s="4" t="s">
        <v>10</v>
      </c>
      <c r="G106" s="5"/>
    </row>
    <row r="107" customFormat="false" ht="12.8" hidden="false" customHeight="false" outlineLevel="0" collapsed="false">
      <c r="A107" s="4" t="s">
        <v>3108</v>
      </c>
      <c r="B107" s="4" t="s">
        <v>3109</v>
      </c>
      <c r="D107" s="4" t="s">
        <v>3110</v>
      </c>
      <c r="F107" s="4" t="s">
        <v>10</v>
      </c>
      <c r="G107" s="5"/>
    </row>
    <row r="108" customFormat="false" ht="12.8" hidden="false" customHeight="false" outlineLevel="0" collapsed="false">
      <c r="A108" s="4" t="s">
        <v>3111</v>
      </c>
      <c r="B108" s="4" t="s">
        <v>3112</v>
      </c>
      <c r="D108" s="4" t="s">
        <v>3113</v>
      </c>
      <c r="F108" s="4" t="s">
        <v>10</v>
      </c>
      <c r="G108" s="5"/>
    </row>
    <row r="109" customFormat="false" ht="12.8" hidden="false" customHeight="false" outlineLevel="0" collapsed="false">
      <c r="A109" s="4" t="s">
        <v>3114</v>
      </c>
      <c r="B109" s="4" t="s">
        <v>3115</v>
      </c>
      <c r="D109" s="4" t="s">
        <v>3116</v>
      </c>
      <c r="F109" s="4" t="s">
        <v>10</v>
      </c>
      <c r="G109" s="5"/>
    </row>
    <row r="110" customFormat="false" ht="12.8" hidden="false" customHeight="false" outlineLevel="0" collapsed="false">
      <c r="A110" s="4" t="s">
        <v>3117</v>
      </c>
      <c r="B110" s="4" t="s">
        <v>3118</v>
      </c>
      <c r="D110" s="4" t="s">
        <v>3119</v>
      </c>
      <c r="F110" s="4" t="s">
        <v>10</v>
      </c>
      <c r="G110" s="5"/>
    </row>
    <row r="111" customFormat="false" ht="12.8" hidden="false" customHeight="false" outlineLevel="0" collapsed="false">
      <c r="A111" s="4" t="s">
        <v>3120</v>
      </c>
      <c r="B111" s="4" t="s">
        <v>3121</v>
      </c>
      <c r="D111" s="4" t="s">
        <v>3122</v>
      </c>
      <c r="F111" s="4" t="s">
        <v>10</v>
      </c>
      <c r="G111" s="5"/>
    </row>
    <row r="112" customFormat="false" ht="12.8" hidden="false" customHeight="false" outlineLevel="0" collapsed="false">
      <c r="A112" s="4" t="s">
        <v>3123</v>
      </c>
      <c r="B112" s="4" t="s">
        <v>3124</v>
      </c>
      <c r="D112" s="4" t="s">
        <v>3125</v>
      </c>
      <c r="F112" s="4" t="s">
        <v>10</v>
      </c>
      <c r="G112" s="5"/>
    </row>
    <row r="113" customFormat="false" ht="12.8" hidden="false" customHeight="false" outlineLevel="0" collapsed="false">
      <c r="A113" s="4" t="s">
        <v>3126</v>
      </c>
      <c r="B113" s="4" t="s">
        <v>3127</v>
      </c>
      <c r="D113" s="4" t="s">
        <v>3128</v>
      </c>
      <c r="F113" s="4" t="s">
        <v>10</v>
      </c>
      <c r="G113" s="5"/>
    </row>
    <row r="114" customFormat="false" ht="12.8" hidden="false" customHeight="false" outlineLevel="0" collapsed="false">
      <c r="A114" s="4" t="s">
        <v>3129</v>
      </c>
      <c r="B114" s="4" t="s">
        <v>3130</v>
      </c>
      <c r="D114" s="4" t="s">
        <v>3131</v>
      </c>
      <c r="F114" s="4" t="s">
        <v>10</v>
      </c>
      <c r="G114" s="5"/>
    </row>
    <row r="115" customFormat="false" ht="12.8" hidden="false" customHeight="false" outlineLevel="0" collapsed="false">
      <c r="A115" s="4" t="s">
        <v>3132</v>
      </c>
      <c r="B115" s="4" t="s">
        <v>3133</v>
      </c>
      <c r="D115" s="4" t="s">
        <v>3134</v>
      </c>
      <c r="F115" s="4" t="s">
        <v>10</v>
      </c>
      <c r="G115" s="5"/>
    </row>
    <row r="116" customFormat="false" ht="12.8" hidden="false" customHeight="false" outlineLevel="0" collapsed="false">
      <c r="A116" s="4" t="s">
        <v>3135</v>
      </c>
      <c r="B116" s="4" t="s">
        <v>1241</v>
      </c>
      <c r="D116" s="4" t="s">
        <v>3136</v>
      </c>
      <c r="F116" s="4" t="s">
        <v>6</v>
      </c>
      <c r="G116" s="5"/>
    </row>
    <row r="117" customFormat="false" ht="12.8" hidden="false" customHeight="false" outlineLevel="0" collapsed="false">
      <c r="A117" s="4" t="s">
        <v>3137</v>
      </c>
      <c r="B117" s="4" t="s">
        <v>3138</v>
      </c>
      <c r="D117" s="4" t="s">
        <v>3139</v>
      </c>
      <c r="F117" s="4" t="s">
        <v>10</v>
      </c>
      <c r="G117" s="5"/>
    </row>
    <row r="118" customFormat="false" ht="12.8" hidden="false" customHeight="false" outlineLevel="0" collapsed="false">
      <c r="A118" s="4" t="s">
        <v>3140</v>
      </c>
      <c r="B118" s="4" t="s">
        <v>3141</v>
      </c>
      <c r="D118" s="4" t="s">
        <v>3142</v>
      </c>
      <c r="F118" s="4" t="s">
        <v>10</v>
      </c>
      <c r="G118" s="5"/>
    </row>
    <row r="119" customFormat="false" ht="12.8" hidden="false" customHeight="false" outlineLevel="0" collapsed="false">
      <c r="A119" s="4" t="s">
        <v>3143</v>
      </c>
      <c r="B119" s="4" t="s">
        <v>3144</v>
      </c>
      <c r="D119" s="4" t="s">
        <v>3145</v>
      </c>
      <c r="F119" s="4" t="s">
        <v>10</v>
      </c>
      <c r="G119" s="5"/>
    </row>
    <row r="120" customFormat="false" ht="12.8" hidden="false" customHeight="false" outlineLevel="0" collapsed="false">
      <c r="A120" s="4" t="s">
        <v>3146</v>
      </c>
      <c r="B120" s="4" t="s">
        <v>3147</v>
      </c>
      <c r="D120" s="4" t="s">
        <v>3148</v>
      </c>
      <c r="F120" s="4" t="s">
        <v>10</v>
      </c>
      <c r="G120" s="5"/>
    </row>
    <row r="121" customFormat="false" ht="12.8" hidden="false" customHeight="false" outlineLevel="0" collapsed="false">
      <c r="A121" s="4" t="s">
        <v>3149</v>
      </c>
      <c r="B121" s="4" t="s">
        <v>3150</v>
      </c>
      <c r="D121" s="4" t="s">
        <v>3151</v>
      </c>
      <c r="F121" s="4" t="s">
        <v>10</v>
      </c>
      <c r="G121" s="5"/>
    </row>
    <row r="122" customFormat="false" ht="12.8" hidden="false" customHeight="false" outlineLevel="0" collapsed="false">
      <c r="A122" s="4" t="s">
        <v>3152</v>
      </c>
      <c r="B122" s="4" t="s">
        <v>3153</v>
      </c>
      <c r="D122" s="4" t="s">
        <v>3154</v>
      </c>
      <c r="F122" s="4" t="s">
        <v>10</v>
      </c>
      <c r="G122" s="5"/>
    </row>
    <row r="123" customFormat="false" ht="12.8" hidden="false" customHeight="false" outlineLevel="0" collapsed="false">
      <c r="A123" s="4" t="s">
        <v>3155</v>
      </c>
      <c r="B123" s="4" t="s">
        <v>3156</v>
      </c>
      <c r="D123" s="4" t="s">
        <v>3157</v>
      </c>
      <c r="F123" s="4" t="s">
        <v>10</v>
      </c>
      <c r="G123" s="5"/>
    </row>
    <row r="124" customFormat="false" ht="12.8" hidden="false" customHeight="false" outlineLevel="0" collapsed="false">
      <c r="A124" s="4" t="s">
        <v>3158</v>
      </c>
      <c r="B124" s="4" t="s">
        <v>3159</v>
      </c>
      <c r="D124" s="4" t="s">
        <v>3160</v>
      </c>
      <c r="F124" s="4" t="s">
        <v>10</v>
      </c>
      <c r="G124" s="5"/>
    </row>
    <row r="125" customFormat="false" ht="12.8" hidden="false" customHeight="false" outlineLevel="0" collapsed="false">
      <c r="A125" s="4" t="s">
        <v>3161</v>
      </c>
      <c r="B125" s="4" t="s">
        <v>3162</v>
      </c>
      <c r="D125" s="4" t="s">
        <v>3163</v>
      </c>
      <c r="F125" s="4" t="s">
        <v>10</v>
      </c>
      <c r="G125" s="5"/>
    </row>
    <row r="126" customFormat="false" ht="12.8" hidden="false" customHeight="false" outlineLevel="0" collapsed="false">
      <c r="A126" s="4" t="s">
        <v>3164</v>
      </c>
      <c r="B126" s="4" t="s">
        <v>2528</v>
      </c>
      <c r="D126" s="4" t="s">
        <v>3165</v>
      </c>
      <c r="F126" s="4" t="s">
        <v>6</v>
      </c>
      <c r="G126" s="5"/>
    </row>
    <row r="127" customFormat="false" ht="12.8" hidden="false" customHeight="false" outlineLevel="0" collapsed="false">
      <c r="A127" s="4" t="s">
        <v>3166</v>
      </c>
      <c r="B127" s="4" t="s">
        <v>3167</v>
      </c>
      <c r="D127" s="4" t="s">
        <v>3168</v>
      </c>
      <c r="F127" s="4" t="s">
        <v>10</v>
      </c>
      <c r="G127" s="5"/>
    </row>
    <row r="128" customFormat="false" ht="12.8" hidden="false" customHeight="false" outlineLevel="0" collapsed="false">
      <c r="A128" s="4" t="s">
        <v>3169</v>
      </c>
      <c r="B128" s="4" t="s">
        <v>3170</v>
      </c>
      <c r="D128" s="4" t="s">
        <v>3171</v>
      </c>
      <c r="F128" s="4" t="s">
        <v>10</v>
      </c>
      <c r="G128" s="5"/>
    </row>
    <row r="129" customFormat="false" ht="12.8" hidden="false" customHeight="false" outlineLevel="0" collapsed="false">
      <c r="A129" s="4" t="s">
        <v>3172</v>
      </c>
      <c r="B129" s="4" t="s">
        <v>3173</v>
      </c>
      <c r="D129" s="4" t="s">
        <v>3174</v>
      </c>
      <c r="F129" s="4" t="s">
        <v>10</v>
      </c>
      <c r="G129" s="5"/>
    </row>
    <row r="130" customFormat="false" ht="12.8" hidden="false" customHeight="false" outlineLevel="0" collapsed="false">
      <c r="A130" s="4" t="s">
        <v>3175</v>
      </c>
      <c r="B130" s="4" t="s">
        <v>3176</v>
      </c>
      <c r="D130" s="4" t="s">
        <v>3177</v>
      </c>
      <c r="F130" s="4" t="s">
        <v>10</v>
      </c>
      <c r="G130" s="5"/>
    </row>
    <row r="131" customFormat="false" ht="12.8" hidden="false" customHeight="false" outlineLevel="0" collapsed="false">
      <c r="A131" s="4" t="s">
        <v>3178</v>
      </c>
      <c r="B131" s="4" t="s">
        <v>3179</v>
      </c>
      <c r="D131" s="4" t="s">
        <v>3180</v>
      </c>
      <c r="F131" s="4" t="s">
        <v>10</v>
      </c>
      <c r="G131" s="5"/>
    </row>
    <row r="132" customFormat="false" ht="12.8" hidden="false" customHeight="false" outlineLevel="0" collapsed="false">
      <c r="A132" s="4" t="s">
        <v>3181</v>
      </c>
      <c r="B132" s="4" t="s">
        <v>3182</v>
      </c>
      <c r="D132" s="4" t="s">
        <v>3183</v>
      </c>
      <c r="F132" s="4" t="s">
        <v>10</v>
      </c>
      <c r="G132" s="5"/>
    </row>
    <row r="133" customFormat="false" ht="12.8" hidden="false" customHeight="false" outlineLevel="0" collapsed="false">
      <c r="A133" s="4" t="s">
        <v>3184</v>
      </c>
      <c r="B133" s="4" t="s">
        <v>3185</v>
      </c>
      <c r="D133" s="4" t="s">
        <v>3186</v>
      </c>
      <c r="F133" s="4" t="s">
        <v>10</v>
      </c>
      <c r="G133" s="5"/>
    </row>
    <row r="134" customFormat="false" ht="12.8" hidden="false" customHeight="false" outlineLevel="0" collapsed="false">
      <c r="A134" s="4" t="s">
        <v>3187</v>
      </c>
      <c r="B134" s="4" t="s">
        <v>3188</v>
      </c>
      <c r="D134" s="4" t="s">
        <v>3189</v>
      </c>
      <c r="F134" s="4" t="s">
        <v>10</v>
      </c>
      <c r="G134" s="5"/>
    </row>
    <row r="135" customFormat="false" ht="12.8" hidden="false" customHeight="false" outlineLevel="0" collapsed="false">
      <c r="A135" s="4" t="s">
        <v>3190</v>
      </c>
      <c r="B135" s="4" t="s">
        <v>3191</v>
      </c>
      <c r="D135" s="4" t="s">
        <v>3192</v>
      </c>
      <c r="F135" s="4" t="s">
        <v>10</v>
      </c>
      <c r="G135" s="5"/>
    </row>
    <row r="136" customFormat="false" ht="12.8" hidden="false" customHeight="false" outlineLevel="0" collapsed="false">
      <c r="A136" s="4" t="s">
        <v>3193</v>
      </c>
      <c r="B136" s="4" t="s">
        <v>3194</v>
      </c>
      <c r="D136" s="4" t="s">
        <v>3195</v>
      </c>
      <c r="F136" s="4" t="s">
        <v>6</v>
      </c>
      <c r="G136" s="5"/>
    </row>
    <row r="137" customFormat="false" ht="12.8" hidden="false" customHeight="false" outlineLevel="0" collapsed="false">
      <c r="A137" s="4" t="s">
        <v>3196</v>
      </c>
      <c r="B137" s="4" t="s">
        <v>3197</v>
      </c>
      <c r="D137" s="4" t="s">
        <v>3198</v>
      </c>
      <c r="F137" s="4" t="s">
        <v>10</v>
      </c>
      <c r="G137" s="5"/>
    </row>
    <row r="138" customFormat="false" ht="12.8" hidden="false" customHeight="false" outlineLevel="0" collapsed="false">
      <c r="A138" s="4" t="s">
        <v>3199</v>
      </c>
      <c r="B138" s="4" t="s">
        <v>3200</v>
      </c>
      <c r="D138" s="4" t="s">
        <v>3201</v>
      </c>
      <c r="F138" s="4" t="s">
        <v>10</v>
      </c>
      <c r="G138" s="5"/>
    </row>
    <row r="139" customFormat="false" ht="12.8" hidden="false" customHeight="false" outlineLevel="0" collapsed="false">
      <c r="A139" s="4" t="s">
        <v>3202</v>
      </c>
      <c r="B139" s="4" t="s">
        <v>3203</v>
      </c>
      <c r="D139" s="4" t="s">
        <v>3204</v>
      </c>
      <c r="F139" s="4" t="s">
        <v>10</v>
      </c>
      <c r="G139" s="5"/>
    </row>
    <row r="140" customFormat="false" ht="12.8" hidden="false" customHeight="false" outlineLevel="0" collapsed="false">
      <c r="A140" s="4" t="s">
        <v>3205</v>
      </c>
      <c r="B140" s="4" t="s">
        <v>3206</v>
      </c>
      <c r="D140" s="4" t="s">
        <v>3207</v>
      </c>
      <c r="F140" s="4" t="s">
        <v>10</v>
      </c>
      <c r="G140" s="5"/>
    </row>
    <row r="141" customFormat="false" ht="12.8" hidden="false" customHeight="false" outlineLevel="0" collapsed="false">
      <c r="A141" s="4" t="s">
        <v>3208</v>
      </c>
      <c r="B141" s="4" t="s">
        <v>3209</v>
      </c>
      <c r="D141" s="4" t="s">
        <v>3210</v>
      </c>
      <c r="F141" s="4" t="s">
        <v>10</v>
      </c>
      <c r="G141" s="5"/>
    </row>
    <row r="142" customFormat="false" ht="12.8" hidden="false" customHeight="false" outlineLevel="0" collapsed="false">
      <c r="A142" s="4" t="s">
        <v>3211</v>
      </c>
      <c r="B142" s="4" t="s">
        <v>3212</v>
      </c>
      <c r="D142" s="4" t="s">
        <v>3213</v>
      </c>
      <c r="F142" s="4" t="s">
        <v>10</v>
      </c>
      <c r="G142" s="5"/>
    </row>
    <row r="143" customFormat="false" ht="12.8" hidden="false" customHeight="false" outlineLevel="0" collapsed="false">
      <c r="A143" s="4" t="s">
        <v>3214</v>
      </c>
      <c r="B143" s="4" t="s">
        <v>3215</v>
      </c>
      <c r="D143" s="4" t="s">
        <v>3216</v>
      </c>
      <c r="F143" s="4" t="s">
        <v>10</v>
      </c>
      <c r="G143" s="5"/>
    </row>
    <row r="144" customFormat="false" ht="12.8" hidden="false" customHeight="false" outlineLevel="0" collapsed="false">
      <c r="A144" s="4" t="s">
        <v>3217</v>
      </c>
      <c r="B144" s="4" t="s">
        <v>3218</v>
      </c>
      <c r="D144" s="4" t="s">
        <v>3219</v>
      </c>
      <c r="F144" s="4" t="s">
        <v>10</v>
      </c>
      <c r="G144" s="5"/>
    </row>
    <row r="145" customFormat="false" ht="12.8" hidden="false" customHeight="false" outlineLevel="0" collapsed="false">
      <c r="A145" s="4" t="s">
        <v>3220</v>
      </c>
      <c r="B145" s="4" t="s">
        <v>3221</v>
      </c>
      <c r="D145" s="4" t="s">
        <v>3222</v>
      </c>
      <c r="F145" s="4" t="s">
        <v>10</v>
      </c>
      <c r="G145" s="5"/>
    </row>
    <row r="146" customFormat="false" ht="12.8" hidden="false" customHeight="false" outlineLevel="0" collapsed="false">
      <c r="A146" s="4" t="s">
        <v>3223</v>
      </c>
      <c r="B146" s="4" t="s">
        <v>3224</v>
      </c>
      <c r="D146" s="4" t="s">
        <v>3225</v>
      </c>
      <c r="F146" s="4" t="s">
        <v>10</v>
      </c>
      <c r="G146" s="5"/>
    </row>
    <row r="147" customFormat="false" ht="12.8" hidden="false" customHeight="false" outlineLevel="0" collapsed="false">
      <c r="A147" s="4" t="s">
        <v>3226</v>
      </c>
      <c r="B147" s="4" t="s">
        <v>3227</v>
      </c>
      <c r="D147" s="4" t="s">
        <v>3228</v>
      </c>
      <c r="F147" s="4" t="s">
        <v>6</v>
      </c>
      <c r="G147" s="5"/>
    </row>
    <row r="148" customFormat="false" ht="12.8" hidden="false" customHeight="false" outlineLevel="0" collapsed="false">
      <c r="A148" s="4" t="s">
        <v>3229</v>
      </c>
      <c r="B148" s="4" t="s">
        <v>3230</v>
      </c>
      <c r="D148" s="4" t="s">
        <v>3231</v>
      </c>
      <c r="F148" s="4" t="s">
        <v>10</v>
      </c>
      <c r="G148" s="5"/>
    </row>
    <row r="149" customFormat="false" ht="12.8" hidden="false" customHeight="false" outlineLevel="0" collapsed="false">
      <c r="A149" s="4" t="s">
        <v>3232</v>
      </c>
      <c r="B149" s="4" t="s">
        <v>3233</v>
      </c>
      <c r="D149" s="4" t="s">
        <v>3234</v>
      </c>
      <c r="F149" s="4" t="s">
        <v>10</v>
      </c>
      <c r="G149" s="5"/>
    </row>
    <row r="150" customFormat="false" ht="12.8" hidden="false" customHeight="false" outlineLevel="0" collapsed="false">
      <c r="A150" s="4" t="s">
        <v>3235</v>
      </c>
      <c r="B150" s="4" t="s">
        <v>3236</v>
      </c>
      <c r="D150" s="4" t="s">
        <v>3237</v>
      </c>
      <c r="F150" s="4" t="s">
        <v>10</v>
      </c>
      <c r="G150" s="5"/>
    </row>
    <row r="151" customFormat="false" ht="12.8" hidden="false" customHeight="false" outlineLevel="0" collapsed="false">
      <c r="A151" s="4" t="s">
        <v>3238</v>
      </c>
      <c r="B151" s="4" t="s">
        <v>3239</v>
      </c>
      <c r="D151" s="4" t="s">
        <v>3240</v>
      </c>
      <c r="F151" s="4" t="s">
        <v>10</v>
      </c>
      <c r="G151" s="5"/>
    </row>
    <row r="152" customFormat="false" ht="12.8" hidden="false" customHeight="false" outlineLevel="0" collapsed="false">
      <c r="A152" s="4" t="s">
        <v>3241</v>
      </c>
      <c r="B152" s="4" t="s">
        <v>3242</v>
      </c>
      <c r="D152" s="4" t="s">
        <v>3243</v>
      </c>
      <c r="F152" s="4" t="s">
        <v>10</v>
      </c>
      <c r="G152" s="5"/>
    </row>
    <row r="153" customFormat="false" ht="12.8" hidden="false" customHeight="false" outlineLevel="0" collapsed="false">
      <c r="A153" s="4" t="s">
        <v>3244</v>
      </c>
      <c r="B153" s="4" t="s">
        <v>3245</v>
      </c>
      <c r="D153" s="4" t="s">
        <v>3246</v>
      </c>
      <c r="F153" s="4" t="s">
        <v>10</v>
      </c>
      <c r="G153" s="5"/>
    </row>
    <row r="154" customFormat="false" ht="12.8" hidden="false" customHeight="false" outlineLevel="0" collapsed="false">
      <c r="A154" s="4" t="s">
        <v>3247</v>
      </c>
      <c r="B154" s="4" t="s">
        <v>3248</v>
      </c>
      <c r="D154" s="4" t="s">
        <v>3249</v>
      </c>
      <c r="F154" s="4" t="s">
        <v>10</v>
      </c>
      <c r="G154" s="5"/>
    </row>
    <row r="155" customFormat="false" ht="12.8" hidden="false" customHeight="false" outlineLevel="0" collapsed="false">
      <c r="A155" s="4" t="s">
        <v>3250</v>
      </c>
      <c r="B155" s="4" t="s">
        <v>3251</v>
      </c>
      <c r="D155" s="4" t="s">
        <v>3252</v>
      </c>
      <c r="F155" s="4" t="s">
        <v>10</v>
      </c>
      <c r="G155" s="5"/>
    </row>
    <row r="156" customFormat="false" ht="12.8" hidden="false" customHeight="false" outlineLevel="0" collapsed="false">
      <c r="A156" s="4" t="s">
        <v>3253</v>
      </c>
      <c r="B156" s="4" t="s">
        <v>3254</v>
      </c>
      <c r="D156" s="4" t="s">
        <v>3255</v>
      </c>
      <c r="F156" s="4" t="s">
        <v>10</v>
      </c>
      <c r="G156" s="5"/>
    </row>
    <row r="157" customFormat="false" ht="12.8" hidden="false" customHeight="false" outlineLevel="0" collapsed="false">
      <c r="A157" s="4" t="s">
        <v>3256</v>
      </c>
      <c r="B157" s="4" t="s">
        <v>3257</v>
      </c>
      <c r="D157" s="4" t="s">
        <v>3258</v>
      </c>
      <c r="F157" s="4" t="s">
        <v>6</v>
      </c>
      <c r="G157" s="5"/>
    </row>
    <row r="158" customFormat="false" ht="12.8" hidden="false" customHeight="false" outlineLevel="0" collapsed="false">
      <c r="A158" s="4" t="s">
        <v>3259</v>
      </c>
      <c r="B158" s="4" t="s">
        <v>3260</v>
      </c>
      <c r="D158" s="4" t="s">
        <v>3261</v>
      </c>
      <c r="F158" s="4" t="s">
        <v>10</v>
      </c>
      <c r="G158" s="5"/>
    </row>
    <row r="159" customFormat="false" ht="12.8" hidden="false" customHeight="false" outlineLevel="0" collapsed="false">
      <c r="A159" s="4" t="s">
        <v>3262</v>
      </c>
      <c r="B159" s="4" t="s">
        <v>3263</v>
      </c>
      <c r="D159" s="4" t="s">
        <v>3264</v>
      </c>
      <c r="F159" s="4" t="s">
        <v>10</v>
      </c>
      <c r="G159" s="5"/>
    </row>
    <row r="160" customFormat="false" ht="12.8" hidden="false" customHeight="false" outlineLevel="0" collapsed="false">
      <c r="A160" s="4" t="s">
        <v>3265</v>
      </c>
      <c r="B160" s="4" t="s">
        <v>3266</v>
      </c>
      <c r="D160" s="4" t="s">
        <v>3267</v>
      </c>
      <c r="F160" s="4" t="s">
        <v>10</v>
      </c>
      <c r="G160" s="5"/>
    </row>
    <row r="161" customFormat="false" ht="12.8" hidden="false" customHeight="false" outlineLevel="0" collapsed="false">
      <c r="A161" s="4" t="s">
        <v>3268</v>
      </c>
      <c r="B161" s="4" t="s">
        <v>3269</v>
      </c>
      <c r="D161" s="4" t="s">
        <v>3270</v>
      </c>
      <c r="F161" s="4" t="s">
        <v>10</v>
      </c>
      <c r="G161" s="5"/>
    </row>
    <row r="162" customFormat="false" ht="12.8" hidden="false" customHeight="false" outlineLevel="0" collapsed="false">
      <c r="A162" s="4" t="s">
        <v>3271</v>
      </c>
      <c r="B162" s="4" t="s">
        <v>3272</v>
      </c>
      <c r="D162" s="4" t="s">
        <v>3273</v>
      </c>
      <c r="F162" s="4" t="s">
        <v>10</v>
      </c>
      <c r="G162" s="5"/>
    </row>
    <row r="163" customFormat="false" ht="12.8" hidden="false" customHeight="false" outlineLevel="0" collapsed="false">
      <c r="A163" s="4" t="s">
        <v>3274</v>
      </c>
      <c r="B163" s="4" t="s">
        <v>3275</v>
      </c>
      <c r="D163" s="4" t="s">
        <v>3276</v>
      </c>
      <c r="F163" s="4" t="s">
        <v>10</v>
      </c>
      <c r="G163" s="5"/>
    </row>
    <row r="164" customFormat="false" ht="12.8" hidden="false" customHeight="false" outlineLevel="0" collapsed="false">
      <c r="A164" s="4" t="s">
        <v>3277</v>
      </c>
      <c r="B164" s="4" t="s">
        <v>3278</v>
      </c>
      <c r="D164" s="4" t="s">
        <v>3279</v>
      </c>
      <c r="F164" s="4" t="s">
        <v>10</v>
      </c>
      <c r="G164" s="5"/>
    </row>
    <row r="165" customFormat="false" ht="12.8" hidden="false" customHeight="false" outlineLevel="0" collapsed="false">
      <c r="A165" s="4" t="s">
        <v>3280</v>
      </c>
      <c r="B165" s="4" t="s">
        <v>3281</v>
      </c>
      <c r="D165" s="4" t="s">
        <v>3282</v>
      </c>
      <c r="F165" s="4" t="s">
        <v>10</v>
      </c>
      <c r="G165" s="5"/>
    </row>
    <row r="166" customFormat="false" ht="12.8" hidden="false" customHeight="false" outlineLevel="0" collapsed="false">
      <c r="A166" s="4" t="s">
        <v>3283</v>
      </c>
      <c r="B166" s="4" t="s">
        <v>3284</v>
      </c>
      <c r="D166" s="4" t="s">
        <v>3285</v>
      </c>
      <c r="F166" s="4" t="s">
        <v>10</v>
      </c>
      <c r="G166" s="5"/>
    </row>
    <row r="167" customFormat="false" ht="12.8" hidden="false" customHeight="false" outlineLevel="0" collapsed="false">
      <c r="A167" s="4" t="s">
        <v>3286</v>
      </c>
      <c r="B167" s="4" t="s">
        <v>3287</v>
      </c>
      <c r="D167" s="4" t="s">
        <v>3288</v>
      </c>
      <c r="F167" s="4" t="s">
        <v>6</v>
      </c>
      <c r="G167" s="5"/>
    </row>
    <row r="168" customFormat="false" ht="12.8" hidden="false" customHeight="false" outlineLevel="0" collapsed="false">
      <c r="A168" s="4" t="s">
        <v>3289</v>
      </c>
      <c r="B168" s="4" t="s">
        <v>3290</v>
      </c>
      <c r="D168" s="4" t="s">
        <v>3291</v>
      </c>
      <c r="F168" s="4" t="s">
        <v>10</v>
      </c>
      <c r="G168" s="5"/>
    </row>
    <row r="169" customFormat="false" ht="12.8" hidden="false" customHeight="false" outlineLevel="0" collapsed="false">
      <c r="A169" s="4" t="s">
        <v>3292</v>
      </c>
      <c r="B169" s="4" t="s">
        <v>3293</v>
      </c>
      <c r="D169" s="4" t="s">
        <v>3294</v>
      </c>
      <c r="F169" s="4" t="s">
        <v>10</v>
      </c>
      <c r="G169" s="5"/>
    </row>
    <row r="170" customFormat="false" ht="12.8" hidden="false" customHeight="false" outlineLevel="0" collapsed="false">
      <c r="A170" s="4" t="s">
        <v>3295</v>
      </c>
      <c r="B170" s="4" t="s">
        <v>3296</v>
      </c>
      <c r="D170" s="4" t="s">
        <v>3297</v>
      </c>
      <c r="F170" s="4" t="s">
        <v>10</v>
      </c>
      <c r="G170" s="5"/>
    </row>
    <row r="171" customFormat="false" ht="12.8" hidden="false" customHeight="false" outlineLevel="0" collapsed="false">
      <c r="A171" s="4" t="s">
        <v>3298</v>
      </c>
      <c r="B171" s="4" t="s">
        <v>3299</v>
      </c>
      <c r="D171" s="4" t="s">
        <v>3300</v>
      </c>
      <c r="F171" s="4" t="s">
        <v>10</v>
      </c>
      <c r="G171" s="5"/>
    </row>
    <row r="172" customFormat="false" ht="12.8" hidden="false" customHeight="false" outlineLevel="0" collapsed="false">
      <c r="A172" s="4" t="s">
        <v>3301</v>
      </c>
      <c r="B172" s="4" t="s">
        <v>3302</v>
      </c>
      <c r="D172" s="4" t="s">
        <v>3303</v>
      </c>
      <c r="F172" s="4" t="s">
        <v>10</v>
      </c>
      <c r="G172" s="5"/>
    </row>
    <row r="173" customFormat="false" ht="12.8" hidden="false" customHeight="false" outlineLevel="0" collapsed="false">
      <c r="A173" s="4" t="s">
        <v>3304</v>
      </c>
      <c r="B173" s="4" t="s">
        <v>3305</v>
      </c>
      <c r="D173" s="4" t="s">
        <v>3306</v>
      </c>
      <c r="F173" s="4" t="s">
        <v>10</v>
      </c>
      <c r="G173" s="5"/>
    </row>
    <row r="174" customFormat="false" ht="12.8" hidden="false" customHeight="false" outlineLevel="0" collapsed="false">
      <c r="A174" s="4" t="s">
        <v>3307</v>
      </c>
      <c r="B174" s="4" t="s">
        <v>3308</v>
      </c>
      <c r="D174" s="4" t="s">
        <v>3309</v>
      </c>
      <c r="F174" s="4" t="s">
        <v>10</v>
      </c>
      <c r="G174" s="5"/>
    </row>
    <row r="175" customFormat="false" ht="12.8" hidden="false" customHeight="false" outlineLevel="0" collapsed="false">
      <c r="A175" s="4" t="s">
        <v>3310</v>
      </c>
      <c r="B175" s="4" t="s">
        <v>3311</v>
      </c>
      <c r="D175" s="4" t="s">
        <v>3312</v>
      </c>
      <c r="F175" s="4" t="s">
        <v>10</v>
      </c>
      <c r="G175" s="5"/>
    </row>
    <row r="176" customFormat="false" ht="12.8" hidden="false" customHeight="false" outlineLevel="0" collapsed="false">
      <c r="A176" s="4" t="s">
        <v>3313</v>
      </c>
      <c r="B176" s="4" t="s">
        <v>3314</v>
      </c>
      <c r="D176" s="4" t="s">
        <v>3315</v>
      </c>
      <c r="F176" s="4" t="s">
        <v>10</v>
      </c>
      <c r="G176" s="5"/>
    </row>
    <row r="177" customFormat="false" ht="12.8" hidden="false" customHeight="false" outlineLevel="0" collapsed="false">
      <c r="A177" s="4" t="s">
        <v>3316</v>
      </c>
      <c r="B177" s="4" t="s">
        <v>3317</v>
      </c>
      <c r="D177" s="4" t="s">
        <v>3318</v>
      </c>
      <c r="F177" s="4" t="s">
        <v>6</v>
      </c>
      <c r="G177" s="5"/>
    </row>
    <row r="178" customFormat="false" ht="12.8" hidden="false" customHeight="false" outlineLevel="0" collapsed="false">
      <c r="A178" s="4" t="s">
        <v>3319</v>
      </c>
      <c r="B178" s="4" t="s">
        <v>3320</v>
      </c>
      <c r="D178" s="4" t="s">
        <v>3321</v>
      </c>
      <c r="F178" s="4" t="s">
        <v>10</v>
      </c>
      <c r="G178" s="5"/>
    </row>
    <row r="179" customFormat="false" ht="12.8" hidden="false" customHeight="false" outlineLevel="0" collapsed="false">
      <c r="A179" s="4" t="s">
        <v>3322</v>
      </c>
      <c r="B179" s="4" t="s">
        <v>3323</v>
      </c>
      <c r="D179" s="4" t="s">
        <v>3324</v>
      </c>
      <c r="F179" s="4" t="s">
        <v>10</v>
      </c>
      <c r="G179" s="5"/>
    </row>
    <row r="180" customFormat="false" ht="12.8" hidden="false" customHeight="false" outlineLevel="0" collapsed="false">
      <c r="A180" s="4" t="s">
        <v>3325</v>
      </c>
      <c r="B180" s="4" t="s">
        <v>3326</v>
      </c>
      <c r="D180" s="4" t="s">
        <v>3327</v>
      </c>
      <c r="F180" s="4" t="s">
        <v>10</v>
      </c>
      <c r="G180" s="5"/>
    </row>
    <row r="181" customFormat="false" ht="12.8" hidden="false" customHeight="false" outlineLevel="0" collapsed="false">
      <c r="A181" s="4" t="s">
        <v>3328</v>
      </c>
      <c r="B181" s="4" t="s">
        <v>3329</v>
      </c>
      <c r="D181" s="4" t="s">
        <v>3330</v>
      </c>
      <c r="F181" s="4" t="s">
        <v>10</v>
      </c>
      <c r="G181" s="5"/>
    </row>
    <row r="182" customFormat="false" ht="12.8" hidden="false" customHeight="false" outlineLevel="0" collapsed="false">
      <c r="A182" s="4" t="s">
        <v>3331</v>
      </c>
      <c r="B182" s="4" t="s">
        <v>3332</v>
      </c>
      <c r="D182" s="4" t="s">
        <v>3333</v>
      </c>
      <c r="F182" s="4" t="s">
        <v>10</v>
      </c>
      <c r="G182" s="5"/>
    </row>
    <row r="183" customFormat="false" ht="12.8" hidden="false" customHeight="false" outlineLevel="0" collapsed="false">
      <c r="A183" s="4" t="s">
        <v>3334</v>
      </c>
      <c r="B183" s="4" t="s">
        <v>3335</v>
      </c>
      <c r="D183" s="4" t="s">
        <v>3336</v>
      </c>
      <c r="F183" s="4" t="s">
        <v>10</v>
      </c>
      <c r="G183" s="5"/>
    </row>
    <row r="184" customFormat="false" ht="12.8" hidden="false" customHeight="false" outlineLevel="0" collapsed="false">
      <c r="A184" s="4" t="s">
        <v>3337</v>
      </c>
      <c r="B184" s="4" t="s">
        <v>3338</v>
      </c>
      <c r="D184" s="4" t="s">
        <v>3339</v>
      </c>
      <c r="F184" s="4" t="s">
        <v>10</v>
      </c>
      <c r="G184" s="5"/>
    </row>
    <row r="185" customFormat="false" ht="12.8" hidden="false" customHeight="false" outlineLevel="0" collapsed="false">
      <c r="A185" s="4" t="s">
        <v>3340</v>
      </c>
      <c r="B185" s="4" t="s">
        <v>3341</v>
      </c>
      <c r="D185" s="4" t="s">
        <v>3342</v>
      </c>
      <c r="F185" s="4" t="s">
        <v>10</v>
      </c>
      <c r="G185" s="5"/>
    </row>
    <row r="186" customFormat="false" ht="12.8" hidden="false" customHeight="false" outlineLevel="0" collapsed="false">
      <c r="A186" s="4" t="s">
        <v>3343</v>
      </c>
      <c r="B186" s="4" t="s">
        <v>3344</v>
      </c>
      <c r="D186" s="4" t="s">
        <v>3345</v>
      </c>
      <c r="F186" s="4" t="s">
        <v>10</v>
      </c>
      <c r="G186" s="5"/>
    </row>
    <row r="187" customFormat="false" ht="12.8" hidden="false" customHeight="false" outlineLevel="0" collapsed="false">
      <c r="A187" s="4" t="s">
        <v>3346</v>
      </c>
      <c r="B187" s="4" t="s">
        <v>3347</v>
      </c>
      <c r="D187" s="4" t="s">
        <v>3348</v>
      </c>
      <c r="F187" s="4" t="s">
        <v>6</v>
      </c>
      <c r="G187" s="5"/>
    </row>
    <row r="188" customFormat="false" ht="12.8" hidden="false" customHeight="false" outlineLevel="0" collapsed="false">
      <c r="A188" s="4" t="s">
        <v>3349</v>
      </c>
      <c r="B188" s="4" t="s">
        <v>3350</v>
      </c>
      <c r="D188" s="4" t="s">
        <v>3351</v>
      </c>
      <c r="F188" s="4" t="s">
        <v>10</v>
      </c>
      <c r="G188" s="5"/>
    </row>
    <row r="189" customFormat="false" ht="12.8" hidden="false" customHeight="false" outlineLevel="0" collapsed="false">
      <c r="A189" s="4" t="s">
        <v>3352</v>
      </c>
      <c r="B189" s="4" t="s">
        <v>3353</v>
      </c>
      <c r="D189" s="4" t="s">
        <v>3354</v>
      </c>
      <c r="F189" s="4" t="s">
        <v>10</v>
      </c>
      <c r="G189" s="5"/>
    </row>
    <row r="190" customFormat="false" ht="12.8" hidden="false" customHeight="false" outlineLevel="0" collapsed="false">
      <c r="A190" s="4" t="s">
        <v>3355</v>
      </c>
      <c r="B190" s="4" t="s">
        <v>3356</v>
      </c>
      <c r="D190" s="4" t="s">
        <v>3357</v>
      </c>
      <c r="F190" s="4" t="s">
        <v>10</v>
      </c>
      <c r="G190" s="5"/>
    </row>
    <row r="191" customFormat="false" ht="12.8" hidden="false" customHeight="false" outlineLevel="0" collapsed="false">
      <c r="A191" s="4" t="s">
        <v>3358</v>
      </c>
      <c r="B191" s="4" t="s">
        <v>3359</v>
      </c>
      <c r="D191" s="4" t="s">
        <v>3360</v>
      </c>
      <c r="F191" s="4" t="s">
        <v>10</v>
      </c>
      <c r="G191" s="5"/>
    </row>
    <row r="192" customFormat="false" ht="12.8" hidden="false" customHeight="false" outlineLevel="0" collapsed="false">
      <c r="A192" s="4" t="s">
        <v>3361</v>
      </c>
      <c r="B192" s="4" t="s">
        <v>3362</v>
      </c>
      <c r="D192" s="4" t="s">
        <v>3363</v>
      </c>
      <c r="F192" s="4" t="s">
        <v>10</v>
      </c>
      <c r="G192" s="5"/>
    </row>
    <row r="193" customFormat="false" ht="12.8" hidden="false" customHeight="false" outlineLevel="0" collapsed="false">
      <c r="A193" s="4" t="s">
        <v>3364</v>
      </c>
      <c r="B193" s="4" t="s">
        <v>3365</v>
      </c>
      <c r="D193" s="4" t="s">
        <v>3366</v>
      </c>
      <c r="F193" s="4" t="s">
        <v>10</v>
      </c>
      <c r="G193" s="5"/>
    </row>
    <row r="194" customFormat="false" ht="12.8" hidden="false" customHeight="false" outlineLevel="0" collapsed="false">
      <c r="A194" s="4" t="s">
        <v>3367</v>
      </c>
      <c r="B194" s="4" t="s">
        <v>3368</v>
      </c>
      <c r="D194" s="4" t="s">
        <v>3369</v>
      </c>
      <c r="F194" s="4" t="s">
        <v>10</v>
      </c>
      <c r="G194" s="5"/>
    </row>
    <row r="195" customFormat="false" ht="12.8" hidden="false" customHeight="false" outlineLevel="0" collapsed="false">
      <c r="A195" s="4" t="s">
        <v>3370</v>
      </c>
      <c r="B195" s="4" t="s">
        <v>3371</v>
      </c>
      <c r="D195" s="4" t="s">
        <v>3372</v>
      </c>
      <c r="F195" s="4" t="s">
        <v>10</v>
      </c>
      <c r="G195" s="5"/>
    </row>
    <row r="196" customFormat="false" ht="12.8" hidden="false" customHeight="false" outlineLevel="0" collapsed="false">
      <c r="A196" s="4" t="s">
        <v>3373</v>
      </c>
      <c r="B196" s="4" t="s">
        <v>3374</v>
      </c>
      <c r="D196" s="4" t="s">
        <v>3375</v>
      </c>
      <c r="F196" s="4" t="s">
        <v>10</v>
      </c>
      <c r="G196" s="5"/>
    </row>
    <row r="197" customFormat="false" ht="12.8" hidden="false" customHeight="false" outlineLevel="0" collapsed="false">
      <c r="A197" s="4" t="s">
        <v>3376</v>
      </c>
      <c r="B197" s="4" t="s">
        <v>3377</v>
      </c>
      <c r="D197" s="4" t="s">
        <v>3378</v>
      </c>
      <c r="F197" s="4" t="s">
        <v>6</v>
      </c>
      <c r="G197" s="5"/>
    </row>
    <row r="198" customFormat="false" ht="12.8" hidden="false" customHeight="false" outlineLevel="0" collapsed="false">
      <c r="A198" s="4" t="s">
        <v>3379</v>
      </c>
      <c r="B198" s="4" t="s">
        <v>3380</v>
      </c>
      <c r="D198" s="4" t="s">
        <v>3381</v>
      </c>
      <c r="F198" s="4" t="s">
        <v>10</v>
      </c>
      <c r="G198" s="5"/>
    </row>
    <row r="199" customFormat="false" ht="12.8" hidden="false" customHeight="false" outlineLevel="0" collapsed="false">
      <c r="A199" s="4" t="s">
        <v>3382</v>
      </c>
      <c r="B199" s="4" t="s">
        <v>3383</v>
      </c>
      <c r="D199" s="4" t="s">
        <v>3384</v>
      </c>
      <c r="F199" s="4" t="s">
        <v>10</v>
      </c>
      <c r="G199" s="5"/>
    </row>
    <row r="200" customFormat="false" ht="12.8" hidden="false" customHeight="false" outlineLevel="0" collapsed="false">
      <c r="A200" s="4" t="s">
        <v>3385</v>
      </c>
      <c r="B200" s="4" t="s">
        <v>3386</v>
      </c>
      <c r="D200" s="4" t="s">
        <v>3387</v>
      </c>
      <c r="F200" s="4" t="s">
        <v>10</v>
      </c>
      <c r="G200" s="5"/>
    </row>
    <row r="201" customFormat="false" ht="12.8" hidden="false" customHeight="false" outlineLevel="0" collapsed="false">
      <c r="A201" s="4" t="s">
        <v>3388</v>
      </c>
      <c r="B201" s="4" t="s">
        <v>3389</v>
      </c>
      <c r="D201" s="4" t="s">
        <v>3390</v>
      </c>
      <c r="F201" s="4" t="s">
        <v>10</v>
      </c>
      <c r="G201" s="5"/>
    </row>
    <row r="202" customFormat="false" ht="12.8" hidden="false" customHeight="false" outlineLevel="0" collapsed="false">
      <c r="A202" s="4" t="s">
        <v>3391</v>
      </c>
      <c r="B202" s="4" t="s">
        <v>3392</v>
      </c>
      <c r="D202" s="4" t="s">
        <v>3393</v>
      </c>
      <c r="F202" s="4" t="s">
        <v>10</v>
      </c>
      <c r="G202" s="5"/>
    </row>
    <row r="203" customFormat="false" ht="12.8" hidden="false" customHeight="false" outlineLevel="0" collapsed="false">
      <c r="A203" s="4" t="s">
        <v>3394</v>
      </c>
      <c r="B203" s="4" t="s">
        <v>3395</v>
      </c>
      <c r="D203" s="4" t="s">
        <v>3396</v>
      </c>
      <c r="F203" s="4" t="s">
        <v>10</v>
      </c>
      <c r="G203" s="5"/>
    </row>
    <row r="204" customFormat="false" ht="12.8" hidden="false" customHeight="false" outlineLevel="0" collapsed="false">
      <c r="A204" s="4" t="s">
        <v>3397</v>
      </c>
      <c r="B204" s="4" t="s">
        <v>3398</v>
      </c>
      <c r="D204" s="4" t="s">
        <v>3399</v>
      </c>
      <c r="F204" s="4" t="s">
        <v>10</v>
      </c>
      <c r="G204" s="5"/>
    </row>
    <row r="205" customFormat="false" ht="12.8" hidden="false" customHeight="false" outlineLevel="0" collapsed="false">
      <c r="A205" s="4" t="s">
        <v>3400</v>
      </c>
      <c r="B205" s="4" t="s">
        <v>3401</v>
      </c>
      <c r="D205" s="4" t="s">
        <v>3402</v>
      </c>
      <c r="F205" s="4" t="s">
        <v>10</v>
      </c>
      <c r="G205" s="5"/>
    </row>
    <row r="206" customFormat="false" ht="12.8" hidden="false" customHeight="false" outlineLevel="0" collapsed="false">
      <c r="A206" s="4" t="s">
        <v>3403</v>
      </c>
      <c r="B206" s="4" t="s">
        <v>3404</v>
      </c>
      <c r="D206" s="4" t="s">
        <v>3405</v>
      </c>
      <c r="F206" s="4" t="s">
        <v>10</v>
      </c>
      <c r="G206" s="5"/>
    </row>
    <row r="207" customFormat="false" ht="12.8" hidden="false" customHeight="false" outlineLevel="0" collapsed="false">
      <c r="A207" s="4" t="s">
        <v>3406</v>
      </c>
      <c r="B207" s="4" t="s">
        <v>3407</v>
      </c>
      <c r="D207" s="4" t="s">
        <v>3408</v>
      </c>
      <c r="F207" s="4" t="s">
        <v>6</v>
      </c>
      <c r="G207" s="5"/>
    </row>
    <row r="208" customFormat="false" ht="12.8" hidden="false" customHeight="false" outlineLevel="0" collapsed="false">
      <c r="A208" s="4" t="s">
        <v>3409</v>
      </c>
      <c r="B208" s="4" t="s">
        <v>3410</v>
      </c>
      <c r="D208" s="4" t="s">
        <v>3411</v>
      </c>
      <c r="F208" s="4" t="s">
        <v>10</v>
      </c>
      <c r="G208" s="5"/>
    </row>
    <row r="209" customFormat="false" ht="12.8" hidden="false" customHeight="false" outlineLevel="0" collapsed="false">
      <c r="A209" s="4" t="s">
        <v>3412</v>
      </c>
      <c r="B209" s="4" t="s">
        <v>3413</v>
      </c>
      <c r="D209" s="4" t="s">
        <v>3414</v>
      </c>
      <c r="F209" s="4" t="s">
        <v>10</v>
      </c>
      <c r="G209" s="5"/>
    </row>
    <row r="210" customFormat="false" ht="12.8" hidden="false" customHeight="false" outlineLevel="0" collapsed="false">
      <c r="A210" s="4" t="s">
        <v>3415</v>
      </c>
      <c r="B210" s="4" t="s">
        <v>3416</v>
      </c>
      <c r="D210" s="4" t="s">
        <v>3417</v>
      </c>
      <c r="F210" s="4" t="s">
        <v>10</v>
      </c>
      <c r="G210" s="5"/>
    </row>
    <row r="211" customFormat="false" ht="12.8" hidden="false" customHeight="false" outlineLevel="0" collapsed="false">
      <c r="A211" s="4" t="s">
        <v>3418</v>
      </c>
      <c r="B211" s="4" t="s">
        <v>3419</v>
      </c>
      <c r="D211" s="4" t="s">
        <v>3420</v>
      </c>
      <c r="F211" s="4" t="s">
        <v>10</v>
      </c>
      <c r="G211" s="5"/>
    </row>
    <row r="212" customFormat="false" ht="12.8" hidden="false" customHeight="false" outlineLevel="0" collapsed="false">
      <c r="A212" s="4" t="s">
        <v>3421</v>
      </c>
      <c r="B212" s="4" t="s">
        <v>3422</v>
      </c>
      <c r="D212" s="4" t="s">
        <v>3423</v>
      </c>
      <c r="F212" s="4" t="s">
        <v>10</v>
      </c>
      <c r="G212" s="5"/>
    </row>
    <row r="213" customFormat="false" ht="12.8" hidden="false" customHeight="false" outlineLevel="0" collapsed="false">
      <c r="A213" s="4" t="s">
        <v>3424</v>
      </c>
      <c r="B213" s="4" t="s">
        <v>3425</v>
      </c>
      <c r="D213" s="4" t="s">
        <v>3426</v>
      </c>
      <c r="F213" s="4" t="s">
        <v>10</v>
      </c>
      <c r="G213" s="5"/>
    </row>
    <row r="214" customFormat="false" ht="12.8" hidden="false" customHeight="false" outlineLevel="0" collapsed="false">
      <c r="A214" s="4" t="s">
        <v>3427</v>
      </c>
      <c r="B214" s="4" t="s">
        <v>3428</v>
      </c>
      <c r="D214" s="4" t="s">
        <v>3429</v>
      </c>
      <c r="F214" s="4" t="s">
        <v>10</v>
      </c>
      <c r="G214" s="5"/>
    </row>
    <row r="215" customFormat="false" ht="12.8" hidden="false" customHeight="false" outlineLevel="0" collapsed="false">
      <c r="A215" s="4" t="s">
        <v>3430</v>
      </c>
      <c r="B215" s="4" t="s">
        <v>3431</v>
      </c>
      <c r="D215" s="4" t="s">
        <v>3432</v>
      </c>
      <c r="F215" s="4" t="s">
        <v>10</v>
      </c>
      <c r="G215" s="5"/>
    </row>
    <row r="216" customFormat="false" ht="12.8" hidden="false" customHeight="false" outlineLevel="0" collapsed="false">
      <c r="A216" s="4" t="s">
        <v>3433</v>
      </c>
      <c r="B216" s="4" t="s">
        <v>3434</v>
      </c>
      <c r="D216" s="4" t="s">
        <v>3435</v>
      </c>
      <c r="F216" s="4" t="s">
        <v>10</v>
      </c>
      <c r="G216" s="5"/>
    </row>
    <row r="217" customFormat="false" ht="12.8" hidden="false" customHeight="false" outlineLevel="0" collapsed="false">
      <c r="A217" s="4" t="s">
        <v>3436</v>
      </c>
      <c r="B217" s="4" t="s">
        <v>3437</v>
      </c>
      <c r="D217" s="4" t="s">
        <v>3438</v>
      </c>
      <c r="F217" s="4" t="s">
        <v>6</v>
      </c>
      <c r="G217" s="5"/>
    </row>
    <row r="218" customFormat="false" ht="12.8" hidden="false" customHeight="false" outlineLevel="0" collapsed="false">
      <c r="A218" s="4" t="s">
        <v>3439</v>
      </c>
      <c r="B218" s="4" t="s">
        <v>3440</v>
      </c>
      <c r="D218" s="4" t="s">
        <v>3441</v>
      </c>
      <c r="F218" s="4" t="s">
        <v>10</v>
      </c>
      <c r="G218" s="5"/>
    </row>
    <row r="219" customFormat="false" ht="12.8" hidden="false" customHeight="false" outlineLevel="0" collapsed="false">
      <c r="A219" s="4" t="s">
        <v>3442</v>
      </c>
      <c r="B219" s="4" t="s">
        <v>3443</v>
      </c>
      <c r="D219" s="4" t="s">
        <v>3444</v>
      </c>
      <c r="F219" s="4" t="s">
        <v>10</v>
      </c>
      <c r="G219" s="5"/>
    </row>
    <row r="220" customFormat="false" ht="12.8" hidden="false" customHeight="false" outlineLevel="0" collapsed="false">
      <c r="A220" s="4" t="s">
        <v>3445</v>
      </c>
      <c r="B220" s="4" t="s">
        <v>3446</v>
      </c>
      <c r="D220" s="4" t="s">
        <v>3447</v>
      </c>
      <c r="F220" s="4" t="s">
        <v>10</v>
      </c>
      <c r="G220" s="5"/>
    </row>
    <row r="221" customFormat="false" ht="12.8" hidden="false" customHeight="false" outlineLevel="0" collapsed="false">
      <c r="A221" s="4" t="s">
        <v>3448</v>
      </c>
      <c r="B221" s="4" t="s">
        <v>3449</v>
      </c>
      <c r="D221" s="4" t="s">
        <v>3450</v>
      </c>
      <c r="F221" s="4" t="s">
        <v>10</v>
      </c>
      <c r="G221" s="5"/>
    </row>
    <row r="222" customFormat="false" ht="12.8" hidden="false" customHeight="false" outlineLevel="0" collapsed="false">
      <c r="A222" s="4" t="s">
        <v>3451</v>
      </c>
      <c r="B222" s="4" t="s">
        <v>3452</v>
      </c>
      <c r="D222" s="4" t="s">
        <v>3453</v>
      </c>
      <c r="F222" s="4" t="s">
        <v>10</v>
      </c>
      <c r="G222" s="5"/>
    </row>
    <row r="223" customFormat="false" ht="12.8" hidden="false" customHeight="false" outlineLevel="0" collapsed="false">
      <c r="A223" s="4" t="s">
        <v>3454</v>
      </c>
      <c r="B223" s="4" t="s">
        <v>3455</v>
      </c>
      <c r="D223" s="4" t="s">
        <v>3456</v>
      </c>
      <c r="F223" s="4" t="s">
        <v>10</v>
      </c>
      <c r="G223" s="5"/>
    </row>
    <row r="224" customFormat="false" ht="12.8" hidden="false" customHeight="false" outlineLevel="0" collapsed="false">
      <c r="A224" s="4" t="s">
        <v>3457</v>
      </c>
      <c r="B224" s="4" t="s">
        <v>3458</v>
      </c>
      <c r="D224" s="4" t="s">
        <v>3459</v>
      </c>
      <c r="F224" s="4" t="s">
        <v>10</v>
      </c>
      <c r="G224" s="5"/>
    </row>
    <row r="225" customFormat="false" ht="12.8" hidden="false" customHeight="false" outlineLevel="0" collapsed="false">
      <c r="A225" s="4" t="s">
        <v>3460</v>
      </c>
      <c r="B225" s="4" t="s">
        <v>3461</v>
      </c>
      <c r="D225" s="4" t="s">
        <v>3462</v>
      </c>
      <c r="F225" s="4" t="s">
        <v>10</v>
      </c>
      <c r="G225" s="5"/>
    </row>
    <row r="226" customFormat="false" ht="12.8" hidden="false" customHeight="false" outlineLevel="0" collapsed="false">
      <c r="A226" s="4" t="s">
        <v>3463</v>
      </c>
      <c r="B226" s="4" t="s">
        <v>3464</v>
      </c>
      <c r="D226" s="4" t="s">
        <v>3465</v>
      </c>
      <c r="F226" s="4" t="s">
        <v>10</v>
      </c>
      <c r="G226" s="5"/>
    </row>
    <row r="227" customFormat="false" ht="12.8" hidden="false" customHeight="false" outlineLevel="0" collapsed="false">
      <c r="A227" s="4" t="s">
        <v>3466</v>
      </c>
      <c r="B227" s="4" t="s">
        <v>3467</v>
      </c>
      <c r="D227" s="4" t="s">
        <v>3468</v>
      </c>
      <c r="F227" s="4" t="s">
        <v>6</v>
      </c>
      <c r="G227" s="5"/>
    </row>
    <row r="228" customFormat="false" ht="12.8" hidden="false" customHeight="false" outlineLevel="0" collapsed="false">
      <c r="A228" s="4" t="s">
        <v>3469</v>
      </c>
      <c r="B228" s="4" t="s">
        <v>3470</v>
      </c>
      <c r="D228" s="4" t="s">
        <v>3471</v>
      </c>
      <c r="F228" s="4" t="s">
        <v>10</v>
      </c>
      <c r="G228" s="5"/>
    </row>
    <row r="229" customFormat="false" ht="12.8" hidden="false" customHeight="false" outlineLevel="0" collapsed="false">
      <c r="A229" s="4" t="s">
        <v>3472</v>
      </c>
      <c r="B229" s="4" t="s">
        <v>3473</v>
      </c>
      <c r="D229" s="4" t="s">
        <v>3474</v>
      </c>
      <c r="F229" s="4" t="s">
        <v>10</v>
      </c>
      <c r="G229" s="5"/>
    </row>
    <row r="230" customFormat="false" ht="12.8" hidden="false" customHeight="false" outlineLevel="0" collapsed="false">
      <c r="A230" s="4" t="s">
        <v>3475</v>
      </c>
      <c r="B230" s="4" t="s">
        <v>3476</v>
      </c>
      <c r="D230" s="4" t="s">
        <v>3477</v>
      </c>
      <c r="F230" s="4" t="s">
        <v>10</v>
      </c>
      <c r="G230" s="5"/>
    </row>
    <row r="231" customFormat="false" ht="12.8" hidden="false" customHeight="false" outlineLevel="0" collapsed="false">
      <c r="A231" s="4" t="s">
        <v>3478</v>
      </c>
      <c r="B231" s="4" t="s">
        <v>3479</v>
      </c>
      <c r="D231" s="4" t="s">
        <v>3480</v>
      </c>
      <c r="F231" s="4" t="s">
        <v>10</v>
      </c>
      <c r="G231" s="5"/>
    </row>
    <row r="232" customFormat="false" ht="12.8" hidden="false" customHeight="false" outlineLevel="0" collapsed="false">
      <c r="A232" s="4" t="s">
        <v>3481</v>
      </c>
      <c r="B232" s="4" t="s">
        <v>3482</v>
      </c>
      <c r="D232" s="4" t="s">
        <v>3483</v>
      </c>
      <c r="F232" s="4" t="s">
        <v>10</v>
      </c>
      <c r="G232" s="5"/>
    </row>
    <row r="233" customFormat="false" ht="12.8" hidden="false" customHeight="false" outlineLevel="0" collapsed="false">
      <c r="A233" s="4" t="s">
        <v>3484</v>
      </c>
      <c r="B233" s="4" t="s">
        <v>3485</v>
      </c>
      <c r="D233" s="4" t="s">
        <v>3486</v>
      </c>
      <c r="F233" s="4" t="s">
        <v>10</v>
      </c>
      <c r="G233" s="5"/>
    </row>
    <row r="234" customFormat="false" ht="12.8" hidden="false" customHeight="false" outlineLevel="0" collapsed="false">
      <c r="A234" s="4" t="s">
        <v>3487</v>
      </c>
      <c r="B234" s="4" t="s">
        <v>3488</v>
      </c>
      <c r="D234" s="4" t="s">
        <v>3489</v>
      </c>
      <c r="F234" s="4" t="s">
        <v>10</v>
      </c>
      <c r="G234" s="5"/>
    </row>
    <row r="235" customFormat="false" ht="12.8" hidden="false" customHeight="false" outlineLevel="0" collapsed="false">
      <c r="A235" s="4" t="s">
        <v>3490</v>
      </c>
      <c r="B235" s="4" t="s">
        <v>3491</v>
      </c>
      <c r="D235" s="4" t="s">
        <v>3492</v>
      </c>
      <c r="F235" s="4" t="s">
        <v>10</v>
      </c>
      <c r="G235" s="5"/>
    </row>
    <row r="236" customFormat="false" ht="12.8" hidden="false" customHeight="false" outlineLevel="0" collapsed="false">
      <c r="A236" s="4" t="s">
        <v>3493</v>
      </c>
      <c r="B236" s="4" t="s">
        <v>3494</v>
      </c>
      <c r="D236" s="4" t="s">
        <v>3495</v>
      </c>
      <c r="F236" s="4" t="s">
        <v>10</v>
      </c>
      <c r="G236" s="5"/>
    </row>
    <row r="237" customFormat="false" ht="12.8" hidden="false" customHeight="false" outlineLevel="0" collapsed="false">
      <c r="A237" s="4" t="s">
        <v>3496</v>
      </c>
      <c r="B237" s="4" t="s">
        <v>3497</v>
      </c>
      <c r="D237" s="4" t="s">
        <v>3498</v>
      </c>
      <c r="F237" s="4" t="s">
        <v>10</v>
      </c>
      <c r="G237" s="5"/>
    </row>
    <row r="238" customFormat="false" ht="12.8" hidden="false" customHeight="false" outlineLevel="0" collapsed="false">
      <c r="A238" s="4" t="s">
        <v>3499</v>
      </c>
      <c r="B238" s="4" t="s">
        <v>2349</v>
      </c>
      <c r="D238" s="4" t="s">
        <v>3500</v>
      </c>
      <c r="F238" s="4" t="s">
        <v>6</v>
      </c>
      <c r="G238" s="5"/>
    </row>
    <row r="239" customFormat="false" ht="12.8" hidden="false" customHeight="false" outlineLevel="0" collapsed="false">
      <c r="A239" s="4" t="s">
        <v>3501</v>
      </c>
      <c r="B239" s="4" t="s">
        <v>3502</v>
      </c>
      <c r="D239" s="4" t="s">
        <v>3503</v>
      </c>
      <c r="F239" s="4" t="s">
        <v>10</v>
      </c>
      <c r="G239" s="5"/>
    </row>
    <row r="240" customFormat="false" ht="12.8" hidden="false" customHeight="false" outlineLevel="0" collapsed="false">
      <c r="A240" s="4" t="s">
        <v>3504</v>
      </c>
      <c r="B240" s="4" t="s">
        <v>3505</v>
      </c>
      <c r="D240" s="4" t="s">
        <v>3506</v>
      </c>
      <c r="F240" s="4" t="s">
        <v>10</v>
      </c>
      <c r="G240" s="5"/>
    </row>
    <row r="241" customFormat="false" ht="12.8" hidden="false" customHeight="false" outlineLevel="0" collapsed="false">
      <c r="A241" s="4" t="s">
        <v>3507</v>
      </c>
      <c r="B241" s="4" t="s">
        <v>3508</v>
      </c>
      <c r="D241" s="4" t="s">
        <v>3509</v>
      </c>
      <c r="F241" s="4" t="s">
        <v>10</v>
      </c>
      <c r="G241" s="5"/>
    </row>
    <row r="242" customFormat="false" ht="12.8" hidden="false" customHeight="false" outlineLevel="0" collapsed="false">
      <c r="A242" s="4" t="s">
        <v>3510</v>
      </c>
      <c r="B242" s="4" t="s">
        <v>3511</v>
      </c>
      <c r="D242" s="4" t="s">
        <v>3512</v>
      </c>
      <c r="F242" s="4" t="s">
        <v>10</v>
      </c>
      <c r="G242" s="5"/>
    </row>
    <row r="243" customFormat="false" ht="12.8" hidden="false" customHeight="false" outlineLevel="0" collapsed="false">
      <c r="A243" s="4" t="s">
        <v>3513</v>
      </c>
      <c r="B243" s="4" t="s">
        <v>3514</v>
      </c>
      <c r="D243" s="4" t="s">
        <v>3515</v>
      </c>
      <c r="F243" s="4" t="s">
        <v>10</v>
      </c>
      <c r="G243" s="5"/>
    </row>
    <row r="244" customFormat="false" ht="12.8" hidden="false" customHeight="false" outlineLevel="0" collapsed="false">
      <c r="A244" s="4" t="s">
        <v>3516</v>
      </c>
      <c r="B244" s="4" t="s">
        <v>3517</v>
      </c>
      <c r="D244" s="4" t="s">
        <v>3518</v>
      </c>
      <c r="F244" s="4" t="s">
        <v>10</v>
      </c>
      <c r="G244" s="5"/>
    </row>
    <row r="245" customFormat="false" ht="12.8" hidden="false" customHeight="false" outlineLevel="0" collapsed="false">
      <c r="A245" s="4" t="s">
        <v>3519</v>
      </c>
      <c r="B245" s="4" t="s">
        <v>3520</v>
      </c>
      <c r="D245" s="4" t="s">
        <v>3521</v>
      </c>
      <c r="F245" s="4" t="s">
        <v>10</v>
      </c>
      <c r="G245" s="5"/>
    </row>
    <row r="246" customFormat="false" ht="12.8" hidden="false" customHeight="false" outlineLevel="0" collapsed="false">
      <c r="A246" s="4" t="s">
        <v>3522</v>
      </c>
      <c r="B246" s="4" t="s">
        <v>3523</v>
      </c>
      <c r="D246" s="4" t="s">
        <v>3524</v>
      </c>
      <c r="F246" s="4" t="s">
        <v>10</v>
      </c>
      <c r="G246" s="5"/>
    </row>
    <row r="247" customFormat="false" ht="12.8" hidden="false" customHeight="false" outlineLevel="0" collapsed="false">
      <c r="A247" s="4" t="s">
        <v>3525</v>
      </c>
      <c r="B247" s="4" t="s">
        <v>3526</v>
      </c>
      <c r="D247" s="4" t="s">
        <v>3527</v>
      </c>
      <c r="F247" s="4" t="s">
        <v>10</v>
      </c>
      <c r="G247" s="5"/>
    </row>
    <row r="248" customFormat="false" ht="12.8" hidden="false" customHeight="false" outlineLevel="0" collapsed="false">
      <c r="A248" s="4" t="s">
        <v>3528</v>
      </c>
      <c r="B248" s="4" t="s">
        <v>3529</v>
      </c>
      <c r="D248" s="4" t="s">
        <v>3530</v>
      </c>
      <c r="F248" s="4" t="s">
        <v>10</v>
      </c>
      <c r="G248" s="5"/>
    </row>
    <row r="249" customFormat="false" ht="12.8" hidden="false" customHeight="false" outlineLevel="0" collapsed="false">
      <c r="A249" s="4" t="s">
        <v>3531</v>
      </c>
      <c r="B249" s="4" t="s">
        <v>3532</v>
      </c>
      <c r="D249" s="4" t="s">
        <v>3533</v>
      </c>
      <c r="F249" s="4" t="s">
        <v>6</v>
      </c>
      <c r="G249" s="5"/>
    </row>
    <row r="250" customFormat="false" ht="12.8" hidden="false" customHeight="false" outlineLevel="0" collapsed="false">
      <c r="A250" s="4" t="s">
        <v>3534</v>
      </c>
      <c r="B250" s="4" t="s">
        <v>3535</v>
      </c>
      <c r="D250" s="4" t="s">
        <v>3536</v>
      </c>
      <c r="F250" s="4" t="s">
        <v>10</v>
      </c>
      <c r="G250" s="5"/>
    </row>
    <row r="251" customFormat="false" ht="12.8" hidden="false" customHeight="false" outlineLevel="0" collapsed="false">
      <c r="A251" s="4" t="s">
        <v>3537</v>
      </c>
      <c r="B251" s="4" t="s">
        <v>3538</v>
      </c>
      <c r="D251" s="4" t="s">
        <v>3539</v>
      </c>
      <c r="F251" s="4" t="s">
        <v>10</v>
      </c>
      <c r="G251" s="5"/>
    </row>
    <row r="252" customFormat="false" ht="12.8" hidden="false" customHeight="false" outlineLevel="0" collapsed="false">
      <c r="A252" s="4" t="s">
        <v>3540</v>
      </c>
      <c r="B252" s="4" t="s">
        <v>3541</v>
      </c>
      <c r="D252" s="4" t="s">
        <v>3542</v>
      </c>
      <c r="F252" s="4" t="s">
        <v>10</v>
      </c>
      <c r="G252" s="5"/>
    </row>
    <row r="253" customFormat="false" ht="12.8" hidden="false" customHeight="false" outlineLevel="0" collapsed="false">
      <c r="A253" s="4" t="s">
        <v>3543</v>
      </c>
      <c r="B253" s="4" t="s">
        <v>3544</v>
      </c>
      <c r="D253" s="4" t="s">
        <v>3545</v>
      </c>
      <c r="F253" s="4" t="s">
        <v>10</v>
      </c>
      <c r="G253" s="5"/>
    </row>
    <row r="254" customFormat="false" ht="12.8" hidden="false" customHeight="false" outlineLevel="0" collapsed="false">
      <c r="A254" s="4" t="s">
        <v>3546</v>
      </c>
      <c r="B254" s="4" t="s">
        <v>3547</v>
      </c>
      <c r="D254" s="4" t="s">
        <v>3548</v>
      </c>
      <c r="F254" s="4" t="s">
        <v>10</v>
      </c>
      <c r="G254" s="5"/>
    </row>
    <row r="255" customFormat="false" ht="12.8" hidden="false" customHeight="false" outlineLevel="0" collapsed="false">
      <c r="A255" s="4" t="s">
        <v>3549</v>
      </c>
      <c r="B255" s="4" t="s">
        <v>3550</v>
      </c>
      <c r="D255" s="4" t="s">
        <v>3551</v>
      </c>
      <c r="F255" s="4" t="s">
        <v>10</v>
      </c>
      <c r="G255" s="5"/>
    </row>
    <row r="256" customFormat="false" ht="12.8" hidden="false" customHeight="false" outlineLevel="0" collapsed="false">
      <c r="A256" s="4" t="s">
        <v>3552</v>
      </c>
      <c r="B256" s="4" t="s">
        <v>3553</v>
      </c>
      <c r="D256" s="4" t="s">
        <v>3554</v>
      </c>
      <c r="F256" s="4" t="s">
        <v>10</v>
      </c>
      <c r="G256" s="5"/>
    </row>
    <row r="257" customFormat="false" ht="12.8" hidden="false" customHeight="false" outlineLevel="0" collapsed="false">
      <c r="A257" s="4" t="s">
        <v>3555</v>
      </c>
      <c r="B257" s="4" t="s">
        <v>3556</v>
      </c>
      <c r="D257" s="4" t="s">
        <v>3557</v>
      </c>
      <c r="F257" s="4" t="s">
        <v>10</v>
      </c>
      <c r="G257" s="5"/>
    </row>
    <row r="258" customFormat="false" ht="12.8" hidden="false" customHeight="false" outlineLevel="0" collapsed="false">
      <c r="A258" s="4" t="s">
        <v>3558</v>
      </c>
      <c r="B258" s="4" t="s">
        <v>3559</v>
      </c>
      <c r="D258" s="4" t="s">
        <v>3560</v>
      </c>
      <c r="F258" s="4" t="s">
        <v>10</v>
      </c>
      <c r="G258" s="5"/>
    </row>
    <row r="259" customFormat="false" ht="12.8" hidden="false" customHeight="false" outlineLevel="0" collapsed="false">
      <c r="A259" s="4" t="s">
        <v>3561</v>
      </c>
      <c r="B259" s="4" t="s">
        <v>3562</v>
      </c>
      <c r="D259" s="4" t="s">
        <v>3563</v>
      </c>
      <c r="F259" s="4" t="s">
        <v>10</v>
      </c>
      <c r="G259" s="5"/>
    </row>
    <row r="260" customFormat="false" ht="12.8" hidden="false" customHeight="false" outlineLevel="0" collapsed="false">
      <c r="A260" s="4" t="s">
        <v>3564</v>
      </c>
      <c r="B260" s="4" t="s">
        <v>3532</v>
      </c>
      <c r="D260" s="4" t="s">
        <v>3565</v>
      </c>
      <c r="F260" s="4" t="s">
        <v>6</v>
      </c>
      <c r="G260" s="5"/>
    </row>
    <row r="261" customFormat="false" ht="12.8" hidden="false" customHeight="false" outlineLevel="0" collapsed="false">
      <c r="A261" s="4" t="s">
        <v>3566</v>
      </c>
      <c r="B261" s="4" t="s">
        <v>3567</v>
      </c>
      <c r="D261" s="4" t="s">
        <v>3568</v>
      </c>
      <c r="F261" s="4" t="s">
        <v>10</v>
      </c>
      <c r="G261" s="5"/>
    </row>
    <row r="262" customFormat="false" ht="12.8" hidden="false" customHeight="false" outlineLevel="0" collapsed="false">
      <c r="A262" s="4" t="s">
        <v>3569</v>
      </c>
      <c r="B262" s="4" t="s">
        <v>3570</v>
      </c>
      <c r="D262" s="4" t="s">
        <v>3571</v>
      </c>
      <c r="F262" s="4" t="s">
        <v>10</v>
      </c>
      <c r="G262" s="5"/>
    </row>
    <row r="263" customFormat="false" ht="12.8" hidden="false" customHeight="false" outlineLevel="0" collapsed="false">
      <c r="A263" s="4" t="s">
        <v>3572</v>
      </c>
      <c r="B263" s="4" t="s">
        <v>3573</v>
      </c>
      <c r="D263" s="4" t="s">
        <v>3574</v>
      </c>
      <c r="F263" s="4" t="s">
        <v>10</v>
      </c>
      <c r="G263" s="5"/>
    </row>
    <row r="264" customFormat="false" ht="12.8" hidden="false" customHeight="false" outlineLevel="0" collapsed="false">
      <c r="A264" s="4" t="s">
        <v>3575</v>
      </c>
      <c r="B264" s="4" t="s">
        <v>3576</v>
      </c>
      <c r="D264" s="4" t="s">
        <v>3577</v>
      </c>
      <c r="F264" s="4" t="s">
        <v>10</v>
      </c>
      <c r="G264" s="5"/>
    </row>
    <row r="265" customFormat="false" ht="12.8" hidden="false" customHeight="false" outlineLevel="0" collapsed="false">
      <c r="A265" s="4" t="s">
        <v>3578</v>
      </c>
      <c r="B265" s="4" t="s">
        <v>3579</v>
      </c>
      <c r="D265" s="4" t="s">
        <v>3580</v>
      </c>
      <c r="F265" s="4" t="s">
        <v>10</v>
      </c>
      <c r="G265" s="5"/>
    </row>
    <row r="266" customFormat="false" ht="12.8" hidden="false" customHeight="false" outlineLevel="0" collapsed="false">
      <c r="A266" s="4" t="s">
        <v>3581</v>
      </c>
      <c r="B266" s="4" t="s">
        <v>3582</v>
      </c>
      <c r="D266" s="4" t="s">
        <v>3583</v>
      </c>
      <c r="F266" s="4" t="s">
        <v>10</v>
      </c>
      <c r="G266" s="5"/>
    </row>
    <row r="267" customFormat="false" ht="12.8" hidden="false" customHeight="false" outlineLevel="0" collapsed="false">
      <c r="A267" s="4" t="s">
        <v>3584</v>
      </c>
      <c r="B267" s="4" t="s">
        <v>3585</v>
      </c>
      <c r="D267" s="4" t="s">
        <v>3586</v>
      </c>
      <c r="F267" s="4" t="s">
        <v>10</v>
      </c>
      <c r="G267" s="5"/>
    </row>
    <row r="268" customFormat="false" ht="12.8" hidden="false" customHeight="false" outlineLevel="0" collapsed="false">
      <c r="A268" s="4" t="s">
        <v>3587</v>
      </c>
      <c r="B268" s="4" t="s">
        <v>3588</v>
      </c>
      <c r="D268" s="4" t="s">
        <v>3589</v>
      </c>
      <c r="F268" s="4" t="s">
        <v>10</v>
      </c>
      <c r="G268" s="5"/>
    </row>
    <row r="269" customFormat="false" ht="12.8" hidden="false" customHeight="false" outlineLevel="0" collapsed="false">
      <c r="A269" s="4" t="s">
        <v>3590</v>
      </c>
      <c r="B269" s="4" t="s">
        <v>3591</v>
      </c>
      <c r="D269" s="4" t="s">
        <v>3592</v>
      </c>
      <c r="F269" s="4" t="s">
        <v>10</v>
      </c>
      <c r="G269" s="5"/>
    </row>
    <row r="270" customFormat="false" ht="12.8" hidden="false" customHeight="false" outlineLevel="0" collapsed="false">
      <c r="A270" s="4" t="s">
        <v>3593</v>
      </c>
      <c r="B270" s="4" t="s">
        <v>3594</v>
      </c>
      <c r="D270" s="4" t="s">
        <v>3595</v>
      </c>
      <c r="F270" s="4" t="s">
        <v>10</v>
      </c>
      <c r="G270" s="5"/>
    </row>
    <row r="271" customFormat="false" ht="12.8" hidden="false" customHeight="false" outlineLevel="0" collapsed="false">
      <c r="A271" s="4" t="s">
        <v>3596</v>
      </c>
      <c r="B271" s="4" t="s">
        <v>3597</v>
      </c>
      <c r="D271" s="4" t="s">
        <v>3598</v>
      </c>
      <c r="F271" s="4" t="s">
        <v>6</v>
      </c>
      <c r="G271" s="5"/>
    </row>
    <row r="272" customFormat="false" ht="12.8" hidden="false" customHeight="false" outlineLevel="0" collapsed="false">
      <c r="A272" s="4" t="s">
        <v>3599</v>
      </c>
      <c r="B272" s="4" t="s">
        <v>3600</v>
      </c>
      <c r="D272" s="4" t="s">
        <v>3601</v>
      </c>
      <c r="F272" s="4" t="s">
        <v>10</v>
      </c>
      <c r="G272" s="5"/>
    </row>
    <row r="273" customFormat="false" ht="12.8" hidden="false" customHeight="false" outlineLevel="0" collapsed="false">
      <c r="A273" s="4" t="s">
        <v>3602</v>
      </c>
      <c r="B273" s="4" t="s">
        <v>3603</v>
      </c>
      <c r="D273" s="4" t="s">
        <v>3604</v>
      </c>
      <c r="F273" s="4" t="s">
        <v>10</v>
      </c>
      <c r="G273" s="5"/>
    </row>
    <row r="274" customFormat="false" ht="12.8" hidden="false" customHeight="false" outlineLevel="0" collapsed="false">
      <c r="A274" s="4" t="s">
        <v>3605</v>
      </c>
      <c r="B274" s="4" t="s">
        <v>3606</v>
      </c>
      <c r="D274" s="4" t="s">
        <v>3607</v>
      </c>
      <c r="F274" s="4" t="s">
        <v>10</v>
      </c>
      <c r="G274" s="5"/>
    </row>
    <row r="275" customFormat="false" ht="12.8" hidden="false" customHeight="false" outlineLevel="0" collapsed="false">
      <c r="A275" s="4" t="s">
        <v>3608</v>
      </c>
      <c r="B275" s="4" t="s">
        <v>3609</v>
      </c>
      <c r="D275" s="4" t="s">
        <v>3610</v>
      </c>
      <c r="F275" s="4" t="s">
        <v>10</v>
      </c>
      <c r="G275" s="5"/>
    </row>
    <row r="276" customFormat="false" ht="12.8" hidden="false" customHeight="false" outlineLevel="0" collapsed="false">
      <c r="A276" s="4" t="s">
        <v>3611</v>
      </c>
      <c r="B276" s="4" t="s">
        <v>3612</v>
      </c>
      <c r="D276" s="4" t="s">
        <v>3613</v>
      </c>
      <c r="F276" s="4" t="s">
        <v>10</v>
      </c>
      <c r="G276" s="5"/>
    </row>
    <row r="277" customFormat="false" ht="12.8" hidden="false" customHeight="false" outlineLevel="0" collapsed="false">
      <c r="A277" s="4" t="s">
        <v>3614</v>
      </c>
      <c r="B277" s="4" t="s">
        <v>3615</v>
      </c>
      <c r="D277" s="4" t="s">
        <v>3616</v>
      </c>
      <c r="F277" s="4" t="s">
        <v>10</v>
      </c>
      <c r="G277" s="5"/>
    </row>
    <row r="278" customFormat="false" ht="12.8" hidden="false" customHeight="false" outlineLevel="0" collapsed="false">
      <c r="A278" s="4" t="s">
        <v>3617</v>
      </c>
      <c r="B278" s="4" t="s">
        <v>3618</v>
      </c>
      <c r="D278" s="4" t="s">
        <v>3619</v>
      </c>
      <c r="F278" s="4" t="s">
        <v>10</v>
      </c>
      <c r="G278" s="5"/>
    </row>
    <row r="279" customFormat="false" ht="12.8" hidden="false" customHeight="false" outlineLevel="0" collapsed="false">
      <c r="A279" s="4" t="s">
        <v>3620</v>
      </c>
      <c r="B279" s="4" t="s">
        <v>3621</v>
      </c>
      <c r="D279" s="4" t="s">
        <v>3622</v>
      </c>
      <c r="F279" s="4" t="s">
        <v>10</v>
      </c>
      <c r="G279" s="5"/>
    </row>
    <row r="280" customFormat="false" ht="12.8" hidden="false" customHeight="false" outlineLevel="0" collapsed="false">
      <c r="A280" s="4" t="s">
        <v>3623</v>
      </c>
      <c r="B280" s="4" t="s">
        <v>3624</v>
      </c>
      <c r="D280" s="4" t="s">
        <v>3625</v>
      </c>
      <c r="F280" s="4" t="s">
        <v>10</v>
      </c>
      <c r="G280" s="5"/>
    </row>
    <row r="281" customFormat="false" ht="12.8" hidden="false" customHeight="false" outlineLevel="0" collapsed="false">
      <c r="A281" s="4" t="s">
        <v>3626</v>
      </c>
      <c r="B281" s="4" t="s">
        <v>3627</v>
      </c>
      <c r="D281" s="4" t="s">
        <v>3628</v>
      </c>
      <c r="F281" s="4" t="s">
        <v>10</v>
      </c>
      <c r="G281" s="5"/>
    </row>
    <row r="282" customFormat="false" ht="12.8" hidden="false" customHeight="false" outlineLevel="0" collapsed="false">
      <c r="A282" s="4" t="s">
        <v>3629</v>
      </c>
      <c r="B282" s="4" t="s">
        <v>3630</v>
      </c>
      <c r="D282" s="4" t="s">
        <v>3631</v>
      </c>
      <c r="F282" s="4" t="s">
        <v>6</v>
      </c>
      <c r="G282" s="5"/>
    </row>
    <row r="283" customFormat="false" ht="12.8" hidden="false" customHeight="false" outlineLevel="0" collapsed="false">
      <c r="A283" s="4" t="s">
        <v>3632</v>
      </c>
      <c r="B283" s="4" t="s">
        <v>3633</v>
      </c>
      <c r="D283" s="4" t="s">
        <v>3634</v>
      </c>
      <c r="F283" s="4" t="s">
        <v>10</v>
      </c>
      <c r="G283" s="5"/>
    </row>
    <row r="284" customFormat="false" ht="12.8" hidden="false" customHeight="false" outlineLevel="0" collapsed="false">
      <c r="A284" s="4" t="s">
        <v>3635</v>
      </c>
      <c r="B284" s="4" t="s">
        <v>3636</v>
      </c>
      <c r="D284" s="4" t="s">
        <v>3637</v>
      </c>
      <c r="F284" s="4" t="s">
        <v>10</v>
      </c>
      <c r="G284" s="5"/>
    </row>
    <row r="285" customFormat="false" ht="12.8" hidden="false" customHeight="false" outlineLevel="0" collapsed="false">
      <c r="A285" s="4" t="s">
        <v>3638</v>
      </c>
      <c r="B285" s="4" t="s">
        <v>3639</v>
      </c>
      <c r="D285" s="4" t="s">
        <v>3640</v>
      </c>
      <c r="F285" s="4" t="s">
        <v>10</v>
      </c>
      <c r="G285" s="5"/>
    </row>
    <row r="286" customFormat="false" ht="12.8" hidden="false" customHeight="false" outlineLevel="0" collapsed="false">
      <c r="A286" s="4" t="s">
        <v>3641</v>
      </c>
      <c r="B286" s="4" t="s">
        <v>3642</v>
      </c>
      <c r="D286" s="4" t="s">
        <v>3643</v>
      </c>
      <c r="F286" s="4" t="s">
        <v>10</v>
      </c>
      <c r="G286" s="5"/>
    </row>
    <row r="287" customFormat="false" ht="12.8" hidden="false" customHeight="false" outlineLevel="0" collapsed="false">
      <c r="A287" s="4" t="s">
        <v>3644</v>
      </c>
      <c r="B287" s="4" t="s">
        <v>3645</v>
      </c>
      <c r="D287" s="4" t="s">
        <v>3646</v>
      </c>
      <c r="F287" s="4" t="s">
        <v>10</v>
      </c>
      <c r="G287" s="5"/>
    </row>
    <row r="288" customFormat="false" ht="12.8" hidden="false" customHeight="false" outlineLevel="0" collapsed="false">
      <c r="A288" s="4" t="s">
        <v>3647</v>
      </c>
      <c r="B288" s="4" t="s">
        <v>3648</v>
      </c>
      <c r="D288" s="4" t="s">
        <v>3649</v>
      </c>
      <c r="F288" s="4" t="s">
        <v>10</v>
      </c>
      <c r="G288" s="5"/>
    </row>
    <row r="289" customFormat="false" ht="12.8" hidden="false" customHeight="false" outlineLevel="0" collapsed="false">
      <c r="A289" s="4" t="s">
        <v>3650</v>
      </c>
      <c r="B289" s="4" t="s">
        <v>3651</v>
      </c>
      <c r="D289" s="4" t="s">
        <v>3652</v>
      </c>
      <c r="F289" s="4" t="s">
        <v>10</v>
      </c>
      <c r="G289" s="5"/>
    </row>
    <row r="290" customFormat="false" ht="12.8" hidden="false" customHeight="false" outlineLevel="0" collapsed="false">
      <c r="A290" s="4" t="s">
        <v>3653</v>
      </c>
      <c r="B290" s="4" t="s">
        <v>3654</v>
      </c>
      <c r="D290" s="4" t="s">
        <v>3655</v>
      </c>
      <c r="F290" s="4" t="s">
        <v>10</v>
      </c>
      <c r="G290" s="5"/>
    </row>
    <row r="291" customFormat="false" ht="12.8" hidden="false" customHeight="false" outlineLevel="0" collapsed="false">
      <c r="A291" s="4" t="s">
        <v>3656</v>
      </c>
      <c r="B291" s="4" t="s">
        <v>3657</v>
      </c>
      <c r="D291" s="4" t="s">
        <v>3658</v>
      </c>
      <c r="F291" s="4" t="s">
        <v>10</v>
      </c>
      <c r="G291" s="5"/>
    </row>
    <row r="292" customFormat="false" ht="12.8" hidden="false" customHeight="false" outlineLevel="0" collapsed="false">
      <c r="A292" s="4" t="s">
        <v>3659</v>
      </c>
      <c r="B292" s="4" t="s">
        <v>3660</v>
      </c>
      <c r="D292" s="4" t="s">
        <v>3661</v>
      </c>
      <c r="F292" s="4" t="s">
        <v>10</v>
      </c>
      <c r="G292" s="5"/>
    </row>
    <row r="293" customFormat="false" ht="12.8" hidden="false" customHeight="false" outlineLevel="0" collapsed="false">
      <c r="A293" s="4" t="s">
        <v>3662</v>
      </c>
      <c r="B293" s="4" t="s">
        <v>3663</v>
      </c>
      <c r="D293" s="4" t="s">
        <v>3664</v>
      </c>
      <c r="F293" s="4" t="s">
        <v>6</v>
      </c>
      <c r="G293" s="5"/>
    </row>
    <row r="294" customFormat="false" ht="12.8" hidden="false" customHeight="false" outlineLevel="0" collapsed="false">
      <c r="A294" s="4" t="s">
        <v>3665</v>
      </c>
      <c r="B294" s="4" t="s">
        <v>3666</v>
      </c>
      <c r="D294" s="4" t="s">
        <v>3667</v>
      </c>
      <c r="F294" s="4" t="s">
        <v>10</v>
      </c>
      <c r="G294" s="5"/>
    </row>
    <row r="295" customFormat="false" ht="12.8" hidden="false" customHeight="false" outlineLevel="0" collapsed="false">
      <c r="A295" s="4" t="s">
        <v>3668</v>
      </c>
      <c r="B295" s="4" t="s">
        <v>3669</v>
      </c>
      <c r="D295" s="4" t="s">
        <v>3670</v>
      </c>
      <c r="F295" s="4" t="s">
        <v>10</v>
      </c>
      <c r="G295" s="5"/>
    </row>
    <row r="296" customFormat="false" ht="12.8" hidden="false" customHeight="false" outlineLevel="0" collapsed="false">
      <c r="A296" s="4" t="s">
        <v>3671</v>
      </c>
      <c r="B296" s="4" t="s">
        <v>3672</v>
      </c>
      <c r="D296" s="4" t="s">
        <v>3673</v>
      </c>
      <c r="F296" s="4" t="s">
        <v>10</v>
      </c>
      <c r="G296" s="5"/>
    </row>
    <row r="297" customFormat="false" ht="12.8" hidden="false" customHeight="false" outlineLevel="0" collapsed="false">
      <c r="A297" s="4" t="s">
        <v>3674</v>
      </c>
      <c r="B297" s="4" t="s">
        <v>3675</v>
      </c>
      <c r="D297" s="4" t="s">
        <v>3676</v>
      </c>
      <c r="F297" s="4" t="s">
        <v>10</v>
      </c>
      <c r="G297" s="5"/>
    </row>
    <row r="298" customFormat="false" ht="12.8" hidden="false" customHeight="false" outlineLevel="0" collapsed="false">
      <c r="A298" s="4" t="s">
        <v>3677</v>
      </c>
      <c r="B298" s="4" t="s">
        <v>3678</v>
      </c>
      <c r="D298" s="4" t="s">
        <v>3679</v>
      </c>
      <c r="F298" s="4" t="s">
        <v>10</v>
      </c>
      <c r="G298" s="5"/>
    </row>
    <row r="299" customFormat="false" ht="12.8" hidden="false" customHeight="false" outlineLevel="0" collapsed="false">
      <c r="A299" s="4" t="s">
        <v>3680</v>
      </c>
      <c r="B299" s="4" t="s">
        <v>3681</v>
      </c>
      <c r="D299" s="4" t="s">
        <v>3682</v>
      </c>
      <c r="F299" s="4" t="s">
        <v>10</v>
      </c>
      <c r="G299" s="5"/>
    </row>
    <row r="300" customFormat="false" ht="12.8" hidden="false" customHeight="false" outlineLevel="0" collapsed="false">
      <c r="A300" s="4" t="s">
        <v>3683</v>
      </c>
      <c r="B300" s="4" t="s">
        <v>3684</v>
      </c>
      <c r="D300" s="4" t="s">
        <v>3685</v>
      </c>
      <c r="F300" s="4" t="s">
        <v>10</v>
      </c>
      <c r="G300" s="5"/>
    </row>
    <row r="301" customFormat="false" ht="12.8" hidden="false" customHeight="false" outlineLevel="0" collapsed="false">
      <c r="A301" s="4" t="s">
        <v>3686</v>
      </c>
      <c r="B301" s="4" t="s">
        <v>3687</v>
      </c>
      <c r="D301" s="4" t="s">
        <v>3688</v>
      </c>
      <c r="F301" s="4" t="s">
        <v>10</v>
      </c>
      <c r="G301" s="5"/>
    </row>
    <row r="302" customFormat="false" ht="12.8" hidden="false" customHeight="false" outlineLevel="0" collapsed="false">
      <c r="A302" s="4" t="s">
        <v>3689</v>
      </c>
      <c r="B302" s="4" t="s">
        <v>3690</v>
      </c>
      <c r="D302" s="4" t="s">
        <v>3691</v>
      </c>
      <c r="F302" s="4" t="s">
        <v>10</v>
      </c>
      <c r="G302" s="5"/>
    </row>
    <row r="303" customFormat="false" ht="12.8" hidden="false" customHeight="false" outlineLevel="0" collapsed="false">
      <c r="A303" s="4" t="s">
        <v>3692</v>
      </c>
      <c r="B303" s="4" t="s">
        <v>3693</v>
      </c>
      <c r="D303" s="4" t="s">
        <v>3694</v>
      </c>
      <c r="F303" s="4" t="s">
        <v>10</v>
      </c>
      <c r="G303" s="5"/>
    </row>
    <row r="304" customFormat="false" ht="12.8" hidden="false" customHeight="false" outlineLevel="0" collapsed="false">
      <c r="A304" s="4" t="s">
        <v>3695</v>
      </c>
      <c r="B304" s="4" t="s">
        <v>2766</v>
      </c>
      <c r="D304" s="4" t="s">
        <v>3696</v>
      </c>
      <c r="F304" s="4" t="s">
        <v>6</v>
      </c>
      <c r="G304" s="5"/>
    </row>
    <row r="305" customFormat="false" ht="12.8" hidden="false" customHeight="false" outlineLevel="0" collapsed="false">
      <c r="A305" s="4" t="s">
        <v>3697</v>
      </c>
      <c r="B305" s="4" t="s">
        <v>3698</v>
      </c>
      <c r="D305" s="4" t="s">
        <v>3699</v>
      </c>
      <c r="F305" s="4" t="s">
        <v>10</v>
      </c>
      <c r="G305" s="5"/>
    </row>
    <row r="306" customFormat="false" ht="12.8" hidden="false" customHeight="false" outlineLevel="0" collapsed="false">
      <c r="A306" s="4" t="s">
        <v>3700</v>
      </c>
      <c r="B306" s="4" t="s">
        <v>3701</v>
      </c>
      <c r="D306" s="4" t="s">
        <v>3702</v>
      </c>
      <c r="F306" s="4" t="s">
        <v>10</v>
      </c>
      <c r="G306" s="5"/>
    </row>
    <row r="307" customFormat="false" ht="12.8" hidden="false" customHeight="false" outlineLevel="0" collapsed="false">
      <c r="A307" s="4" t="s">
        <v>3703</v>
      </c>
      <c r="B307" s="4" t="s">
        <v>3704</v>
      </c>
      <c r="D307" s="4" t="s">
        <v>3705</v>
      </c>
      <c r="F307" s="4" t="s">
        <v>10</v>
      </c>
      <c r="G307" s="5"/>
    </row>
    <row r="308" customFormat="false" ht="12.8" hidden="false" customHeight="false" outlineLevel="0" collapsed="false">
      <c r="A308" s="4" t="s">
        <v>3706</v>
      </c>
      <c r="B308" s="4" t="s">
        <v>3707</v>
      </c>
      <c r="D308" s="4" t="s">
        <v>3708</v>
      </c>
      <c r="F308" s="4" t="s">
        <v>10</v>
      </c>
      <c r="G308" s="5"/>
    </row>
    <row r="309" customFormat="false" ht="12.8" hidden="false" customHeight="false" outlineLevel="0" collapsed="false">
      <c r="A309" s="4" t="s">
        <v>3709</v>
      </c>
      <c r="B309" s="4" t="s">
        <v>3710</v>
      </c>
      <c r="D309" s="4" t="s">
        <v>3711</v>
      </c>
      <c r="F309" s="4" t="s">
        <v>10</v>
      </c>
      <c r="G309" s="5"/>
    </row>
    <row r="310" customFormat="false" ht="12.8" hidden="false" customHeight="false" outlineLevel="0" collapsed="false">
      <c r="A310" s="4" t="s">
        <v>3712</v>
      </c>
      <c r="B310" s="4" t="s">
        <v>3713</v>
      </c>
      <c r="D310" s="4" t="s">
        <v>3714</v>
      </c>
      <c r="F310" s="4" t="s">
        <v>10</v>
      </c>
      <c r="G310" s="5"/>
    </row>
    <row r="311" customFormat="false" ht="12.8" hidden="false" customHeight="false" outlineLevel="0" collapsed="false">
      <c r="A311" s="4" t="s">
        <v>3715</v>
      </c>
      <c r="B311" s="4" t="s">
        <v>3716</v>
      </c>
      <c r="D311" s="4" t="s">
        <v>3717</v>
      </c>
      <c r="F311" s="4" t="s">
        <v>10</v>
      </c>
      <c r="G311" s="5"/>
    </row>
    <row r="312" customFormat="false" ht="12.8" hidden="false" customHeight="false" outlineLevel="0" collapsed="false">
      <c r="A312" s="4" t="s">
        <v>3718</v>
      </c>
      <c r="B312" s="4" t="s">
        <v>3719</v>
      </c>
      <c r="D312" s="4" t="s">
        <v>3720</v>
      </c>
      <c r="F312" s="4" t="s">
        <v>10</v>
      </c>
      <c r="G312" s="5"/>
    </row>
    <row r="313" customFormat="false" ht="12.8" hidden="false" customHeight="false" outlineLevel="0" collapsed="false">
      <c r="A313" s="4" t="s">
        <v>3721</v>
      </c>
      <c r="B313" s="4" t="s">
        <v>3722</v>
      </c>
      <c r="D313" s="4" t="s">
        <v>3723</v>
      </c>
      <c r="F313" s="4" t="s">
        <v>10</v>
      </c>
      <c r="G313" s="5"/>
    </row>
    <row r="314" customFormat="false" ht="12.8" hidden="false" customHeight="false" outlineLevel="0" collapsed="false">
      <c r="A314" s="4" t="s">
        <v>3724</v>
      </c>
      <c r="B314" s="4" t="s">
        <v>3725</v>
      </c>
      <c r="D314" s="4" t="s">
        <v>3726</v>
      </c>
      <c r="F314" s="4" t="s">
        <v>10</v>
      </c>
      <c r="G314" s="5"/>
    </row>
    <row r="315" customFormat="false" ht="12.8" hidden="false" customHeight="false" outlineLevel="0" collapsed="false">
      <c r="A315" s="4" t="s">
        <v>3727</v>
      </c>
      <c r="B315" s="4" t="s">
        <v>3728</v>
      </c>
      <c r="D315" s="4" t="s">
        <v>3729</v>
      </c>
      <c r="F315" s="4" t="s">
        <v>6</v>
      </c>
      <c r="G315" s="5"/>
    </row>
    <row r="316" customFormat="false" ht="12.8" hidden="false" customHeight="false" outlineLevel="0" collapsed="false">
      <c r="A316" s="4" t="s">
        <v>3730</v>
      </c>
      <c r="B316" s="4" t="s">
        <v>3731</v>
      </c>
      <c r="D316" s="4" t="s">
        <v>3732</v>
      </c>
      <c r="F316" s="4" t="s">
        <v>10</v>
      </c>
      <c r="G316" s="5"/>
    </row>
    <row r="317" customFormat="false" ht="12.8" hidden="false" customHeight="false" outlineLevel="0" collapsed="false">
      <c r="A317" s="4" t="s">
        <v>3733</v>
      </c>
      <c r="B317" s="4" t="s">
        <v>3734</v>
      </c>
      <c r="D317" s="4" t="s">
        <v>3735</v>
      </c>
      <c r="F317" s="4" t="s">
        <v>10</v>
      </c>
      <c r="G317" s="5"/>
    </row>
    <row r="318" customFormat="false" ht="12.8" hidden="false" customHeight="false" outlineLevel="0" collapsed="false">
      <c r="A318" s="4" t="s">
        <v>3736</v>
      </c>
      <c r="B318" s="4" t="s">
        <v>3737</v>
      </c>
      <c r="D318" s="4" t="s">
        <v>3738</v>
      </c>
      <c r="F318" s="4" t="s">
        <v>10</v>
      </c>
      <c r="G318" s="5"/>
    </row>
    <row r="319" customFormat="false" ht="12.8" hidden="false" customHeight="false" outlineLevel="0" collapsed="false">
      <c r="A319" s="4" t="s">
        <v>3739</v>
      </c>
      <c r="B319" s="4" t="s">
        <v>3740</v>
      </c>
      <c r="D319" s="4" t="s">
        <v>3741</v>
      </c>
      <c r="F319" s="4" t="s">
        <v>10</v>
      </c>
      <c r="G319" s="5"/>
    </row>
    <row r="320" customFormat="false" ht="12.8" hidden="false" customHeight="false" outlineLevel="0" collapsed="false">
      <c r="A320" s="4" t="s">
        <v>3742</v>
      </c>
      <c r="B320" s="4" t="s">
        <v>3743</v>
      </c>
      <c r="D320" s="4" t="s">
        <v>3744</v>
      </c>
      <c r="F320" s="4" t="s">
        <v>10</v>
      </c>
      <c r="G320" s="5"/>
    </row>
    <row r="321" customFormat="false" ht="12.8" hidden="false" customHeight="false" outlineLevel="0" collapsed="false">
      <c r="A321" s="4" t="s">
        <v>3745</v>
      </c>
      <c r="B321" s="4" t="s">
        <v>3746</v>
      </c>
      <c r="D321" s="4" t="s">
        <v>3747</v>
      </c>
      <c r="F321" s="4" t="s">
        <v>10</v>
      </c>
      <c r="G321" s="5"/>
    </row>
    <row r="322" customFormat="false" ht="12.8" hidden="false" customHeight="false" outlineLevel="0" collapsed="false">
      <c r="A322" s="4" t="s">
        <v>3748</v>
      </c>
      <c r="B322" s="4" t="s">
        <v>3749</v>
      </c>
      <c r="D322" s="4" t="s">
        <v>3750</v>
      </c>
      <c r="F322" s="4" t="s">
        <v>10</v>
      </c>
      <c r="G322" s="5"/>
    </row>
    <row r="323" customFormat="false" ht="12.8" hidden="false" customHeight="false" outlineLevel="0" collapsed="false">
      <c r="A323" s="4" t="s">
        <v>3751</v>
      </c>
      <c r="B323" s="4" t="s">
        <v>3752</v>
      </c>
      <c r="D323" s="4" t="s">
        <v>3753</v>
      </c>
      <c r="F323" s="4" t="s">
        <v>10</v>
      </c>
      <c r="G323" s="5"/>
    </row>
    <row r="324" customFormat="false" ht="12.8" hidden="false" customHeight="false" outlineLevel="0" collapsed="false">
      <c r="A324" s="4" t="s">
        <v>3754</v>
      </c>
      <c r="B324" s="4" t="s">
        <v>3755</v>
      </c>
      <c r="D324" s="4" t="s">
        <v>3756</v>
      </c>
      <c r="F324" s="4" t="s">
        <v>10</v>
      </c>
      <c r="G324" s="5"/>
    </row>
    <row r="325" customFormat="false" ht="12.8" hidden="false" customHeight="false" outlineLevel="0" collapsed="false">
      <c r="A325" s="4" t="s">
        <v>3757</v>
      </c>
      <c r="B325" s="4" t="s">
        <v>3758</v>
      </c>
      <c r="D325" s="4" t="s">
        <v>3759</v>
      </c>
      <c r="F325" s="4" t="s">
        <v>10</v>
      </c>
      <c r="G325" s="5"/>
    </row>
    <row r="326" customFormat="false" ht="12.8" hidden="false" customHeight="false" outlineLevel="0" collapsed="false">
      <c r="A326" s="4" t="s">
        <v>3760</v>
      </c>
      <c r="B326" s="4" t="s">
        <v>3761</v>
      </c>
      <c r="D326" s="4" t="s">
        <v>3762</v>
      </c>
      <c r="F326" s="4" t="s">
        <v>6</v>
      </c>
      <c r="G326" s="5"/>
    </row>
    <row r="327" customFormat="false" ht="12.8" hidden="false" customHeight="false" outlineLevel="0" collapsed="false">
      <c r="A327" s="4" t="s">
        <v>3763</v>
      </c>
      <c r="B327" s="4" t="s">
        <v>3764</v>
      </c>
      <c r="D327" s="4" t="s">
        <v>3765</v>
      </c>
      <c r="F327" s="4" t="s">
        <v>10</v>
      </c>
      <c r="G327" s="5"/>
    </row>
    <row r="328" customFormat="false" ht="12.8" hidden="false" customHeight="false" outlineLevel="0" collapsed="false">
      <c r="A328" s="4" t="s">
        <v>3766</v>
      </c>
      <c r="B328" s="4" t="s">
        <v>3767</v>
      </c>
      <c r="D328" s="4" t="s">
        <v>3768</v>
      </c>
      <c r="F328" s="4" t="s">
        <v>10</v>
      </c>
      <c r="G328" s="5"/>
    </row>
    <row r="329" customFormat="false" ht="12.8" hidden="false" customHeight="false" outlineLevel="0" collapsed="false">
      <c r="A329" s="4" t="s">
        <v>3769</v>
      </c>
      <c r="B329" s="4" t="s">
        <v>3770</v>
      </c>
      <c r="D329" s="4" t="s">
        <v>3771</v>
      </c>
      <c r="F329" s="4" t="s">
        <v>10</v>
      </c>
      <c r="G329" s="5"/>
    </row>
    <row r="330" customFormat="false" ht="12.8" hidden="false" customHeight="false" outlineLevel="0" collapsed="false">
      <c r="A330" s="4" t="s">
        <v>3772</v>
      </c>
      <c r="B330" s="4" t="s">
        <v>3773</v>
      </c>
      <c r="D330" s="4" t="s">
        <v>3774</v>
      </c>
      <c r="F330" s="4" t="s">
        <v>10</v>
      </c>
      <c r="G330" s="5"/>
    </row>
    <row r="331" customFormat="false" ht="12.8" hidden="false" customHeight="false" outlineLevel="0" collapsed="false">
      <c r="A331" s="4" t="s">
        <v>3775</v>
      </c>
      <c r="B331" s="4" t="s">
        <v>3776</v>
      </c>
      <c r="D331" s="4" t="s">
        <v>3777</v>
      </c>
      <c r="F331" s="4" t="s">
        <v>10</v>
      </c>
      <c r="G331" s="5"/>
    </row>
    <row r="332" customFormat="false" ht="12.8" hidden="false" customHeight="false" outlineLevel="0" collapsed="false">
      <c r="A332" s="4" t="s">
        <v>3778</v>
      </c>
      <c r="B332" s="4" t="s">
        <v>3779</v>
      </c>
      <c r="D332" s="4" t="s">
        <v>3780</v>
      </c>
      <c r="F332" s="4" t="s">
        <v>10</v>
      </c>
      <c r="G332" s="5"/>
    </row>
    <row r="333" customFormat="false" ht="12.8" hidden="false" customHeight="false" outlineLevel="0" collapsed="false">
      <c r="A333" s="4" t="s">
        <v>3781</v>
      </c>
      <c r="B333" s="4" t="s">
        <v>3782</v>
      </c>
      <c r="D333" s="4" t="s">
        <v>3783</v>
      </c>
      <c r="F333" s="4" t="s">
        <v>10</v>
      </c>
      <c r="G333" s="5"/>
    </row>
    <row r="334" customFormat="false" ht="12.8" hidden="false" customHeight="false" outlineLevel="0" collapsed="false">
      <c r="A334" s="4" t="s">
        <v>3784</v>
      </c>
      <c r="B334" s="4" t="s">
        <v>3785</v>
      </c>
      <c r="D334" s="4" t="s">
        <v>3786</v>
      </c>
      <c r="F334" s="4" t="s">
        <v>10</v>
      </c>
      <c r="G334" s="5"/>
    </row>
    <row r="335" customFormat="false" ht="12.8" hidden="false" customHeight="false" outlineLevel="0" collapsed="false">
      <c r="A335" s="4" t="s">
        <v>3787</v>
      </c>
      <c r="B335" s="4" t="s">
        <v>3788</v>
      </c>
      <c r="D335" s="4" t="s">
        <v>3789</v>
      </c>
      <c r="F335" s="4" t="s">
        <v>10</v>
      </c>
      <c r="G335" s="5"/>
    </row>
    <row r="336" customFormat="false" ht="12.8" hidden="false" customHeight="false" outlineLevel="0" collapsed="false">
      <c r="A336" s="4" t="s">
        <v>3790</v>
      </c>
      <c r="B336" s="4" t="s">
        <v>3791</v>
      </c>
      <c r="D336" s="4" t="s">
        <v>3792</v>
      </c>
      <c r="F336" s="4" t="s">
        <v>10</v>
      </c>
      <c r="G336" s="5"/>
    </row>
    <row r="337" customFormat="false" ht="12.8" hidden="false" customHeight="false" outlineLevel="0" collapsed="false">
      <c r="A337" s="4" t="s">
        <v>3793</v>
      </c>
      <c r="B337" s="4" t="s">
        <v>3794</v>
      </c>
      <c r="D337" s="4" t="s">
        <v>3795</v>
      </c>
      <c r="F337" s="4" t="s">
        <v>6</v>
      </c>
      <c r="G337" s="5"/>
    </row>
    <row r="338" customFormat="false" ht="12.8" hidden="false" customHeight="false" outlineLevel="0" collapsed="false">
      <c r="A338" s="4" t="s">
        <v>3796</v>
      </c>
      <c r="B338" s="4" t="s">
        <v>3797</v>
      </c>
      <c r="D338" s="4" t="s">
        <v>3798</v>
      </c>
      <c r="F338" s="4" t="s">
        <v>10</v>
      </c>
      <c r="G338" s="5"/>
    </row>
    <row r="339" customFormat="false" ht="12.8" hidden="false" customHeight="false" outlineLevel="0" collapsed="false">
      <c r="A339" s="4" t="s">
        <v>3799</v>
      </c>
      <c r="B339" s="4" t="s">
        <v>3800</v>
      </c>
      <c r="D339" s="4" t="s">
        <v>3801</v>
      </c>
      <c r="F339" s="4" t="s">
        <v>10</v>
      </c>
      <c r="G339" s="5"/>
    </row>
    <row r="340" customFormat="false" ht="12.8" hidden="false" customHeight="false" outlineLevel="0" collapsed="false">
      <c r="A340" s="4" t="s">
        <v>3802</v>
      </c>
      <c r="B340" s="4" t="s">
        <v>3803</v>
      </c>
      <c r="D340" s="4" t="s">
        <v>3804</v>
      </c>
      <c r="F340" s="4" t="s">
        <v>10</v>
      </c>
      <c r="G340" s="5"/>
    </row>
    <row r="341" customFormat="false" ht="12.8" hidden="false" customHeight="false" outlineLevel="0" collapsed="false">
      <c r="A341" s="4" t="s">
        <v>3805</v>
      </c>
      <c r="B341" s="4" t="s">
        <v>3806</v>
      </c>
      <c r="D341" s="4" t="s">
        <v>3807</v>
      </c>
      <c r="F341" s="4" t="s">
        <v>10</v>
      </c>
      <c r="G341" s="5"/>
    </row>
    <row r="342" customFormat="false" ht="12.8" hidden="false" customHeight="false" outlineLevel="0" collapsed="false">
      <c r="A342" s="4" t="s">
        <v>3808</v>
      </c>
      <c r="B342" s="4" t="s">
        <v>3809</v>
      </c>
      <c r="D342" s="4" t="s">
        <v>3810</v>
      </c>
      <c r="F342" s="4" t="s">
        <v>10</v>
      </c>
      <c r="G342" s="5"/>
    </row>
    <row r="343" customFormat="false" ht="12.8" hidden="false" customHeight="false" outlineLevel="0" collapsed="false">
      <c r="A343" s="4" t="s">
        <v>3811</v>
      </c>
      <c r="B343" s="4" t="s">
        <v>3812</v>
      </c>
      <c r="D343" s="4" t="s">
        <v>3813</v>
      </c>
      <c r="F343" s="4" t="s">
        <v>10</v>
      </c>
      <c r="G343" s="5"/>
    </row>
    <row r="344" customFormat="false" ht="12.8" hidden="false" customHeight="false" outlineLevel="0" collapsed="false">
      <c r="A344" s="4" t="s">
        <v>3814</v>
      </c>
      <c r="B344" s="4" t="s">
        <v>3815</v>
      </c>
      <c r="D344" s="4" t="s">
        <v>3816</v>
      </c>
      <c r="F344" s="4" t="s">
        <v>10</v>
      </c>
      <c r="G344" s="5"/>
    </row>
    <row r="345" customFormat="false" ht="12.8" hidden="false" customHeight="false" outlineLevel="0" collapsed="false">
      <c r="A345" s="4" t="s">
        <v>3817</v>
      </c>
      <c r="B345" s="4" t="s">
        <v>3818</v>
      </c>
      <c r="D345" s="4" t="s">
        <v>3819</v>
      </c>
      <c r="F345" s="4" t="s">
        <v>10</v>
      </c>
      <c r="G345" s="5"/>
    </row>
    <row r="346" customFormat="false" ht="12.8" hidden="false" customHeight="false" outlineLevel="0" collapsed="false">
      <c r="A346" s="4" t="s">
        <v>3820</v>
      </c>
      <c r="B346" s="4" t="s">
        <v>3821</v>
      </c>
      <c r="D346" s="4" t="s">
        <v>3822</v>
      </c>
      <c r="F346" s="4" t="s">
        <v>10</v>
      </c>
      <c r="G346" s="5"/>
    </row>
    <row r="347" customFormat="false" ht="12.8" hidden="false" customHeight="false" outlineLevel="0" collapsed="false">
      <c r="A347" s="4" t="s">
        <v>3823</v>
      </c>
      <c r="B347" s="4" t="s">
        <v>3824</v>
      </c>
      <c r="D347" s="4" t="s">
        <v>3825</v>
      </c>
      <c r="F347" s="4" t="s">
        <v>10</v>
      </c>
      <c r="G347" s="5"/>
    </row>
    <row r="348" customFormat="false" ht="12.8" hidden="false" customHeight="false" outlineLevel="0" collapsed="false">
      <c r="A348" s="4" t="s">
        <v>3826</v>
      </c>
      <c r="B348" s="4" t="s">
        <v>3827</v>
      </c>
      <c r="D348" s="4" t="s">
        <v>3828</v>
      </c>
      <c r="F348" s="4" t="s">
        <v>10</v>
      </c>
      <c r="G348" s="5"/>
    </row>
    <row r="349" customFormat="false" ht="12.8" hidden="false" customHeight="false" outlineLevel="0" collapsed="false">
      <c r="A349" s="4" t="s">
        <v>3829</v>
      </c>
      <c r="B349" s="4" t="s">
        <v>3630</v>
      </c>
      <c r="D349" s="4" t="s">
        <v>3830</v>
      </c>
      <c r="F349" s="4" t="s">
        <v>6</v>
      </c>
      <c r="G349" s="5"/>
    </row>
    <row r="350" customFormat="false" ht="12.8" hidden="false" customHeight="false" outlineLevel="0" collapsed="false">
      <c r="A350" s="4" t="s">
        <v>3831</v>
      </c>
      <c r="B350" s="4" t="s">
        <v>3832</v>
      </c>
      <c r="D350" s="4" t="s">
        <v>3833</v>
      </c>
      <c r="F350" s="4" t="s">
        <v>10</v>
      </c>
      <c r="G350" s="5"/>
    </row>
    <row r="351" customFormat="false" ht="12.8" hidden="false" customHeight="false" outlineLevel="0" collapsed="false">
      <c r="A351" s="4" t="s">
        <v>3834</v>
      </c>
      <c r="B351" s="4" t="s">
        <v>3835</v>
      </c>
      <c r="D351" s="4" t="s">
        <v>3836</v>
      </c>
      <c r="F351" s="4" t="s">
        <v>10</v>
      </c>
      <c r="G351" s="5"/>
    </row>
    <row r="352" customFormat="false" ht="12.8" hidden="false" customHeight="false" outlineLevel="0" collapsed="false">
      <c r="A352" s="4" t="s">
        <v>3837</v>
      </c>
      <c r="B352" s="4" t="s">
        <v>3838</v>
      </c>
      <c r="D352" s="4" t="s">
        <v>3839</v>
      </c>
      <c r="F352" s="4" t="s">
        <v>10</v>
      </c>
      <c r="G352" s="5"/>
    </row>
    <row r="353" customFormat="false" ht="12.8" hidden="false" customHeight="false" outlineLevel="0" collapsed="false">
      <c r="A353" s="4" t="s">
        <v>3840</v>
      </c>
      <c r="B353" s="4" t="s">
        <v>3841</v>
      </c>
      <c r="D353" s="4" t="s">
        <v>3842</v>
      </c>
      <c r="F353" s="4" t="s">
        <v>10</v>
      </c>
      <c r="G353" s="5"/>
    </row>
    <row r="354" customFormat="false" ht="12.8" hidden="false" customHeight="false" outlineLevel="0" collapsed="false">
      <c r="A354" s="4" t="s">
        <v>3843</v>
      </c>
      <c r="B354" s="4" t="s">
        <v>3844</v>
      </c>
      <c r="D354" s="4" t="s">
        <v>3845</v>
      </c>
      <c r="F354" s="4" t="s">
        <v>10</v>
      </c>
      <c r="G354" s="5"/>
    </row>
    <row r="355" customFormat="false" ht="12.8" hidden="false" customHeight="false" outlineLevel="0" collapsed="false">
      <c r="A355" s="4" t="s">
        <v>3846</v>
      </c>
      <c r="B355" s="4" t="s">
        <v>3847</v>
      </c>
      <c r="D355" s="4" t="s">
        <v>3848</v>
      </c>
      <c r="F355" s="4" t="s">
        <v>10</v>
      </c>
      <c r="G355" s="5"/>
    </row>
    <row r="356" customFormat="false" ht="12.8" hidden="false" customHeight="false" outlineLevel="0" collapsed="false">
      <c r="A356" s="4" t="s">
        <v>3849</v>
      </c>
      <c r="B356" s="4" t="s">
        <v>3850</v>
      </c>
      <c r="D356" s="4" t="s">
        <v>3851</v>
      </c>
      <c r="F356" s="4" t="s">
        <v>10</v>
      </c>
      <c r="G356" s="5"/>
    </row>
    <row r="357" customFormat="false" ht="12.8" hidden="false" customHeight="false" outlineLevel="0" collapsed="false">
      <c r="A357" s="4" t="s">
        <v>3852</v>
      </c>
      <c r="B357" s="4" t="s">
        <v>3853</v>
      </c>
      <c r="D357" s="4" t="s">
        <v>3854</v>
      </c>
      <c r="F357" s="4" t="s">
        <v>10</v>
      </c>
      <c r="G357" s="5"/>
    </row>
    <row r="358" customFormat="false" ht="12.8" hidden="false" customHeight="false" outlineLevel="0" collapsed="false">
      <c r="A358" s="4" t="s">
        <v>3855</v>
      </c>
      <c r="B358" s="4" t="s">
        <v>3856</v>
      </c>
      <c r="D358" s="4" t="s">
        <v>3857</v>
      </c>
      <c r="F358" s="4" t="s">
        <v>10</v>
      </c>
      <c r="G358" s="5"/>
    </row>
    <row r="359" customFormat="false" ht="12.8" hidden="false" customHeight="false" outlineLevel="0" collapsed="false">
      <c r="A359" s="4" t="s">
        <v>3858</v>
      </c>
      <c r="B359" s="4" t="s">
        <v>3859</v>
      </c>
      <c r="D359" s="4" t="s">
        <v>3860</v>
      </c>
      <c r="F359" s="4" t="s">
        <v>10</v>
      </c>
      <c r="G359" s="5"/>
    </row>
    <row r="360" customFormat="false" ht="12.8" hidden="false" customHeight="false" outlineLevel="0" collapsed="false">
      <c r="A360" s="4" t="s">
        <v>3861</v>
      </c>
      <c r="B360" s="4" t="s">
        <v>3862</v>
      </c>
      <c r="D360" s="4" t="s">
        <v>3863</v>
      </c>
      <c r="F360" s="4" t="s">
        <v>6</v>
      </c>
      <c r="G360" s="5"/>
    </row>
    <row r="361" customFormat="false" ht="12.8" hidden="false" customHeight="false" outlineLevel="0" collapsed="false">
      <c r="A361" s="4" t="s">
        <v>3864</v>
      </c>
      <c r="B361" s="4" t="s">
        <v>3865</v>
      </c>
      <c r="D361" s="4" t="s">
        <v>3866</v>
      </c>
      <c r="F361" s="4" t="s">
        <v>10</v>
      </c>
      <c r="G361" s="5"/>
    </row>
    <row r="362" customFormat="false" ht="12.8" hidden="false" customHeight="false" outlineLevel="0" collapsed="false">
      <c r="A362" s="4" t="s">
        <v>3867</v>
      </c>
      <c r="B362" s="4" t="s">
        <v>3868</v>
      </c>
      <c r="D362" s="4" t="s">
        <v>3869</v>
      </c>
      <c r="F362" s="4" t="s">
        <v>10</v>
      </c>
      <c r="G362" s="5"/>
    </row>
    <row r="363" customFormat="false" ht="12.8" hidden="false" customHeight="false" outlineLevel="0" collapsed="false">
      <c r="A363" s="4" t="s">
        <v>3870</v>
      </c>
      <c r="B363" s="4" t="s">
        <v>3871</v>
      </c>
      <c r="D363" s="4" t="s">
        <v>3872</v>
      </c>
      <c r="F363" s="4" t="s">
        <v>10</v>
      </c>
      <c r="G363" s="5"/>
    </row>
    <row r="364" customFormat="false" ht="12.8" hidden="false" customHeight="false" outlineLevel="0" collapsed="false">
      <c r="A364" s="4" t="s">
        <v>3873</v>
      </c>
      <c r="B364" s="4" t="s">
        <v>3874</v>
      </c>
      <c r="D364" s="4" t="s">
        <v>3875</v>
      </c>
      <c r="F364" s="4" t="s">
        <v>10</v>
      </c>
      <c r="G364" s="5"/>
    </row>
    <row r="365" customFormat="false" ht="12.8" hidden="false" customHeight="false" outlineLevel="0" collapsed="false">
      <c r="A365" s="4" t="s">
        <v>3876</v>
      </c>
      <c r="B365" s="4" t="s">
        <v>3877</v>
      </c>
      <c r="D365" s="4" t="s">
        <v>3878</v>
      </c>
      <c r="F365" s="4" t="s">
        <v>10</v>
      </c>
      <c r="G365" s="5"/>
    </row>
    <row r="366" customFormat="false" ht="12.8" hidden="false" customHeight="false" outlineLevel="0" collapsed="false">
      <c r="A366" s="4" t="s">
        <v>3879</v>
      </c>
      <c r="B366" s="4" t="s">
        <v>3880</v>
      </c>
      <c r="D366" s="4" t="s">
        <v>3881</v>
      </c>
      <c r="F366" s="4" t="s">
        <v>10</v>
      </c>
      <c r="G366" s="5"/>
    </row>
    <row r="367" customFormat="false" ht="12.8" hidden="false" customHeight="false" outlineLevel="0" collapsed="false">
      <c r="A367" s="4" t="s">
        <v>3882</v>
      </c>
      <c r="B367" s="4" t="s">
        <v>3883</v>
      </c>
      <c r="D367" s="4" t="s">
        <v>3884</v>
      </c>
      <c r="F367" s="4" t="s">
        <v>10</v>
      </c>
      <c r="G367" s="5"/>
    </row>
    <row r="368" customFormat="false" ht="12.8" hidden="false" customHeight="false" outlineLevel="0" collapsed="false">
      <c r="A368" s="4" t="s">
        <v>3885</v>
      </c>
      <c r="B368" s="4" t="s">
        <v>3886</v>
      </c>
      <c r="D368" s="4" t="s">
        <v>3887</v>
      </c>
      <c r="F368" s="4" t="s">
        <v>10</v>
      </c>
      <c r="G368" s="5"/>
    </row>
    <row r="369" customFormat="false" ht="12.8" hidden="false" customHeight="false" outlineLevel="0" collapsed="false">
      <c r="A369" s="4" t="s">
        <v>3888</v>
      </c>
      <c r="B369" s="4" t="s">
        <v>3889</v>
      </c>
      <c r="D369" s="4" t="s">
        <v>3890</v>
      </c>
      <c r="F369" s="4" t="s">
        <v>10</v>
      </c>
      <c r="G369" s="5"/>
    </row>
    <row r="370" customFormat="false" ht="12.8" hidden="false" customHeight="false" outlineLevel="0" collapsed="false">
      <c r="A370" s="4" t="s">
        <v>3891</v>
      </c>
      <c r="B370" s="4" t="s">
        <v>3892</v>
      </c>
      <c r="D370" s="4" t="s">
        <v>3893</v>
      </c>
      <c r="F370" s="4" t="s">
        <v>10</v>
      </c>
      <c r="G370" s="5"/>
    </row>
    <row r="371" customFormat="false" ht="12.8" hidden="false" customHeight="false" outlineLevel="0" collapsed="false">
      <c r="A371" s="4" t="s">
        <v>3894</v>
      </c>
      <c r="B371" s="4" t="s">
        <v>3895</v>
      </c>
      <c r="D371" s="4" t="s">
        <v>3896</v>
      </c>
      <c r="F371" s="4" t="s">
        <v>6</v>
      </c>
      <c r="G371" s="5"/>
    </row>
    <row r="372" customFormat="false" ht="12.8" hidden="false" customHeight="false" outlineLevel="0" collapsed="false">
      <c r="A372" s="4" t="s">
        <v>3897</v>
      </c>
      <c r="B372" s="4" t="s">
        <v>3898</v>
      </c>
      <c r="D372" s="4" t="s">
        <v>3899</v>
      </c>
      <c r="F372" s="4" t="s">
        <v>10</v>
      </c>
      <c r="G372" s="5"/>
    </row>
    <row r="373" customFormat="false" ht="12.8" hidden="false" customHeight="false" outlineLevel="0" collapsed="false">
      <c r="A373" s="4" t="s">
        <v>3900</v>
      </c>
      <c r="B373" s="4" t="s">
        <v>3901</v>
      </c>
      <c r="D373" s="4" t="s">
        <v>3902</v>
      </c>
      <c r="F373" s="4" t="s">
        <v>10</v>
      </c>
      <c r="G373" s="5"/>
    </row>
    <row r="374" customFormat="false" ht="12.8" hidden="false" customHeight="false" outlineLevel="0" collapsed="false">
      <c r="A374" s="4" t="s">
        <v>3903</v>
      </c>
      <c r="B374" s="4" t="s">
        <v>3904</v>
      </c>
      <c r="D374" s="4" t="s">
        <v>3905</v>
      </c>
      <c r="F374" s="4" t="s">
        <v>10</v>
      </c>
      <c r="G374" s="5"/>
    </row>
    <row r="375" customFormat="false" ht="12.8" hidden="false" customHeight="false" outlineLevel="0" collapsed="false">
      <c r="A375" s="4" t="s">
        <v>3906</v>
      </c>
      <c r="B375" s="4" t="s">
        <v>3907</v>
      </c>
      <c r="D375" s="4" t="s">
        <v>3908</v>
      </c>
      <c r="F375" s="4" t="s">
        <v>10</v>
      </c>
      <c r="G375" s="5"/>
    </row>
    <row r="376" customFormat="false" ht="12.8" hidden="false" customHeight="false" outlineLevel="0" collapsed="false">
      <c r="A376" s="4" t="s">
        <v>3909</v>
      </c>
      <c r="B376" s="4" t="s">
        <v>3910</v>
      </c>
      <c r="D376" s="4" t="s">
        <v>3911</v>
      </c>
      <c r="F376" s="4" t="s">
        <v>10</v>
      </c>
      <c r="G376" s="5"/>
    </row>
    <row r="377" customFormat="false" ht="12.8" hidden="false" customHeight="false" outlineLevel="0" collapsed="false">
      <c r="A377" s="4" t="s">
        <v>3912</v>
      </c>
      <c r="B377" s="4" t="s">
        <v>3913</v>
      </c>
      <c r="D377" s="4" t="s">
        <v>3914</v>
      </c>
      <c r="F377" s="4" t="s">
        <v>10</v>
      </c>
      <c r="G377" s="5"/>
    </row>
    <row r="378" customFormat="false" ht="12.8" hidden="false" customHeight="false" outlineLevel="0" collapsed="false">
      <c r="A378" s="4" t="s">
        <v>3915</v>
      </c>
      <c r="B378" s="4" t="s">
        <v>3916</v>
      </c>
      <c r="D378" s="4" t="s">
        <v>3917</v>
      </c>
      <c r="F378" s="4" t="s">
        <v>10</v>
      </c>
      <c r="G378" s="5"/>
    </row>
    <row r="379" customFormat="false" ht="12.8" hidden="false" customHeight="false" outlineLevel="0" collapsed="false">
      <c r="A379" s="4" t="s">
        <v>3918</v>
      </c>
      <c r="B379" s="4" t="s">
        <v>3919</v>
      </c>
      <c r="D379" s="4" t="s">
        <v>3920</v>
      </c>
      <c r="F379" s="4" t="s">
        <v>10</v>
      </c>
      <c r="G379" s="5"/>
    </row>
    <row r="380" customFormat="false" ht="12.8" hidden="false" customHeight="false" outlineLevel="0" collapsed="false">
      <c r="A380" s="4" t="s">
        <v>3921</v>
      </c>
      <c r="B380" s="4" t="s">
        <v>3922</v>
      </c>
      <c r="D380" s="4" t="s">
        <v>3923</v>
      </c>
      <c r="F380" s="4" t="s">
        <v>10</v>
      </c>
      <c r="G380" s="5"/>
    </row>
    <row r="381" customFormat="false" ht="12.8" hidden="false" customHeight="false" outlineLevel="0" collapsed="false">
      <c r="A381" s="4" t="s">
        <v>3924</v>
      </c>
      <c r="B381" s="4" t="s">
        <v>3925</v>
      </c>
      <c r="D381" s="4" t="s">
        <v>3926</v>
      </c>
      <c r="F381" s="4" t="s">
        <v>10</v>
      </c>
      <c r="G381" s="5"/>
    </row>
    <row r="382" customFormat="false" ht="12.8" hidden="false" customHeight="false" outlineLevel="0" collapsed="false">
      <c r="A382" s="4" t="s">
        <v>3927</v>
      </c>
      <c r="B382" s="4" t="s">
        <v>3928</v>
      </c>
      <c r="D382" s="4" t="s">
        <v>3929</v>
      </c>
      <c r="F382" s="4" t="s">
        <v>6</v>
      </c>
      <c r="G382" s="5"/>
    </row>
    <row r="383" customFormat="false" ht="12.8" hidden="false" customHeight="false" outlineLevel="0" collapsed="false">
      <c r="A383" s="4" t="s">
        <v>3930</v>
      </c>
      <c r="B383" s="4" t="s">
        <v>3931</v>
      </c>
      <c r="D383" s="4" t="s">
        <v>3932</v>
      </c>
      <c r="F383" s="4" t="s">
        <v>10</v>
      </c>
      <c r="G383" s="5"/>
    </row>
    <row r="384" customFormat="false" ht="12.8" hidden="false" customHeight="false" outlineLevel="0" collapsed="false">
      <c r="A384" s="4" t="s">
        <v>3933</v>
      </c>
      <c r="B384" s="4" t="s">
        <v>3934</v>
      </c>
      <c r="D384" s="4" t="s">
        <v>3935</v>
      </c>
      <c r="F384" s="4" t="s">
        <v>10</v>
      </c>
      <c r="G384" s="5"/>
    </row>
    <row r="385" customFormat="false" ht="12.8" hidden="false" customHeight="false" outlineLevel="0" collapsed="false">
      <c r="A385" s="4" t="s">
        <v>3936</v>
      </c>
      <c r="B385" s="4" t="s">
        <v>3937</v>
      </c>
      <c r="D385" s="4" t="s">
        <v>3938</v>
      </c>
      <c r="F385" s="4" t="s">
        <v>10</v>
      </c>
      <c r="G385" s="5"/>
    </row>
    <row r="386" customFormat="false" ht="12.8" hidden="false" customHeight="false" outlineLevel="0" collapsed="false">
      <c r="A386" s="4" t="s">
        <v>3939</v>
      </c>
      <c r="B386" s="4" t="s">
        <v>3940</v>
      </c>
      <c r="D386" s="4" t="s">
        <v>3941</v>
      </c>
      <c r="F386" s="4" t="s">
        <v>10</v>
      </c>
      <c r="G386" s="5"/>
    </row>
    <row r="387" customFormat="false" ht="12.8" hidden="false" customHeight="false" outlineLevel="0" collapsed="false">
      <c r="A387" s="4" t="s">
        <v>3942</v>
      </c>
      <c r="B387" s="4" t="s">
        <v>3943</v>
      </c>
      <c r="D387" s="4" t="s">
        <v>3944</v>
      </c>
      <c r="F387" s="4" t="s">
        <v>10</v>
      </c>
      <c r="G387" s="5"/>
    </row>
    <row r="388" customFormat="false" ht="12.8" hidden="false" customHeight="false" outlineLevel="0" collapsed="false">
      <c r="A388" s="4" t="s">
        <v>3945</v>
      </c>
      <c r="B388" s="4" t="s">
        <v>3946</v>
      </c>
      <c r="D388" s="4" t="s">
        <v>3947</v>
      </c>
      <c r="F388" s="4" t="s">
        <v>10</v>
      </c>
      <c r="G388" s="5"/>
    </row>
    <row r="389" customFormat="false" ht="12.8" hidden="false" customHeight="false" outlineLevel="0" collapsed="false">
      <c r="A389" s="4" t="s">
        <v>3948</v>
      </c>
      <c r="B389" s="4" t="s">
        <v>3949</v>
      </c>
      <c r="D389" s="4" t="s">
        <v>3950</v>
      </c>
      <c r="F389" s="4" t="s">
        <v>10</v>
      </c>
      <c r="G389" s="5"/>
    </row>
    <row r="390" customFormat="false" ht="12.8" hidden="false" customHeight="false" outlineLevel="0" collapsed="false">
      <c r="A390" s="4" t="s">
        <v>3951</v>
      </c>
      <c r="B390" s="4" t="s">
        <v>3952</v>
      </c>
      <c r="D390" s="4" t="s">
        <v>3953</v>
      </c>
      <c r="F390" s="4" t="s">
        <v>10</v>
      </c>
      <c r="G390" s="5"/>
    </row>
    <row r="391" customFormat="false" ht="12.8" hidden="false" customHeight="false" outlineLevel="0" collapsed="false">
      <c r="A391" s="4" t="s">
        <v>3954</v>
      </c>
      <c r="B391" s="4" t="s">
        <v>3955</v>
      </c>
      <c r="D391" s="4" t="s">
        <v>3956</v>
      </c>
      <c r="F391" s="4" t="s">
        <v>10</v>
      </c>
      <c r="G391" s="5"/>
    </row>
    <row r="392" customFormat="false" ht="12.8" hidden="false" customHeight="false" outlineLevel="0" collapsed="false">
      <c r="A392" s="4" t="s">
        <v>3957</v>
      </c>
      <c r="B392" s="4" t="s">
        <v>3958</v>
      </c>
      <c r="D392" s="4" t="s">
        <v>3959</v>
      </c>
      <c r="F392" s="4" t="s">
        <v>10</v>
      </c>
      <c r="G392" s="5"/>
    </row>
    <row r="393" customFormat="false" ht="12.8" hidden="false" customHeight="false" outlineLevel="0" collapsed="false">
      <c r="A393" s="4" t="s">
        <v>3960</v>
      </c>
      <c r="B393" s="4" t="s">
        <v>3961</v>
      </c>
      <c r="D393" s="4" t="s">
        <v>3962</v>
      </c>
      <c r="F393" s="4" t="s">
        <v>6</v>
      </c>
      <c r="G393" s="5"/>
    </row>
    <row r="394" customFormat="false" ht="12.8" hidden="false" customHeight="false" outlineLevel="0" collapsed="false">
      <c r="A394" s="4" t="s">
        <v>3963</v>
      </c>
      <c r="B394" s="4" t="s">
        <v>3964</v>
      </c>
      <c r="D394" s="4" t="s">
        <v>3965</v>
      </c>
      <c r="F394" s="4" t="s">
        <v>10</v>
      </c>
      <c r="G394" s="5"/>
    </row>
    <row r="395" customFormat="false" ht="12.8" hidden="false" customHeight="false" outlineLevel="0" collapsed="false">
      <c r="A395" s="4" t="s">
        <v>3966</v>
      </c>
      <c r="B395" s="4" t="s">
        <v>3967</v>
      </c>
      <c r="D395" s="4" t="s">
        <v>3968</v>
      </c>
      <c r="F395" s="4" t="s">
        <v>10</v>
      </c>
      <c r="G395" s="5"/>
    </row>
    <row r="396" customFormat="false" ht="12.8" hidden="false" customHeight="false" outlineLevel="0" collapsed="false">
      <c r="A396" s="4" t="s">
        <v>3969</v>
      </c>
      <c r="B396" s="4" t="s">
        <v>3970</v>
      </c>
      <c r="D396" s="4" t="s">
        <v>3971</v>
      </c>
      <c r="F396" s="4" t="s">
        <v>10</v>
      </c>
      <c r="G396" s="5"/>
    </row>
    <row r="397" customFormat="false" ht="12.8" hidden="false" customHeight="false" outlineLevel="0" collapsed="false">
      <c r="A397" s="4" t="s">
        <v>3972</v>
      </c>
      <c r="B397" s="4" t="s">
        <v>3973</v>
      </c>
      <c r="D397" s="4" t="s">
        <v>3974</v>
      </c>
      <c r="F397" s="4" t="s">
        <v>10</v>
      </c>
      <c r="G397" s="5"/>
    </row>
    <row r="398" customFormat="false" ht="12.8" hidden="false" customHeight="false" outlineLevel="0" collapsed="false">
      <c r="A398" s="4" t="s">
        <v>3975</v>
      </c>
      <c r="B398" s="4" t="s">
        <v>3976</v>
      </c>
      <c r="D398" s="4" t="s">
        <v>3977</v>
      </c>
      <c r="F398" s="4" t="s">
        <v>10</v>
      </c>
      <c r="G398" s="5"/>
    </row>
    <row r="399" customFormat="false" ht="12.8" hidden="false" customHeight="false" outlineLevel="0" collapsed="false">
      <c r="A399" s="4" t="s">
        <v>3978</v>
      </c>
      <c r="B399" s="4" t="s">
        <v>3979</v>
      </c>
      <c r="D399" s="4" t="s">
        <v>3980</v>
      </c>
      <c r="F399" s="4" t="s">
        <v>10</v>
      </c>
      <c r="G399" s="5"/>
    </row>
    <row r="400" customFormat="false" ht="12.8" hidden="false" customHeight="false" outlineLevel="0" collapsed="false">
      <c r="A400" s="4" t="s">
        <v>3981</v>
      </c>
      <c r="B400" s="4" t="s">
        <v>3982</v>
      </c>
      <c r="D400" s="4" t="s">
        <v>3983</v>
      </c>
      <c r="F400" s="4" t="s">
        <v>10</v>
      </c>
      <c r="G400" s="5"/>
    </row>
    <row r="401" customFormat="false" ht="12.8" hidden="false" customHeight="false" outlineLevel="0" collapsed="false">
      <c r="A401" s="4" t="s">
        <v>3984</v>
      </c>
      <c r="B401" s="4" t="s">
        <v>3985</v>
      </c>
      <c r="D401" s="4" t="s">
        <v>3986</v>
      </c>
      <c r="F401" s="4" t="s">
        <v>10</v>
      </c>
      <c r="G401" s="5"/>
    </row>
    <row r="402" customFormat="false" ht="12.8" hidden="false" customHeight="false" outlineLevel="0" collapsed="false">
      <c r="A402" s="4" t="s">
        <v>3987</v>
      </c>
      <c r="B402" s="4" t="s">
        <v>3988</v>
      </c>
      <c r="D402" s="4" t="s">
        <v>3989</v>
      </c>
      <c r="F402" s="4" t="s">
        <v>10</v>
      </c>
      <c r="G402" s="5"/>
    </row>
    <row r="403" customFormat="false" ht="12.8" hidden="false" customHeight="false" outlineLevel="0" collapsed="false">
      <c r="A403" s="4" t="s">
        <v>3990</v>
      </c>
      <c r="B403" s="4" t="s">
        <v>3991</v>
      </c>
      <c r="D403" s="4" t="s">
        <v>3992</v>
      </c>
      <c r="F403" s="4" t="s">
        <v>10</v>
      </c>
      <c r="G403" s="5"/>
    </row>
    <row r="404" customFormat="false" ht="12.8" hidden="false" customHeight="false" outlineLevel="0" collapsed="false">
      <c r="A404" s="4" t="s">
        <v>3993</v>
      </c>
      <c r="B404" s="4" t="s">
        <v>3994</v>
      </c>
      <c r="D404" s="4" t="s">
        <v>3995</v>
      </c>
      <c r="F404" s="4" t="s">
        <v>10</v>
      </c>
      <c r="G404" s="5"/>
    </row>
    <row r="405" customFormat="false" ht="12.8" hidden="false" customHeight="false" outlineLevel="0" collapsed="false">
      <c r="A405" s="4" t="s">
        <v>3996</v>
      </c>
      <c r="B405" s="4" t="s">
        <v>3997</v>
      </c>
      <c r="D405" s="4" t="s">
        <v>3998</v>
      </c>
      <c r="F405" s="4" t="s">
        <v>10</v>
      </c>
      <c r="G405" s="5"/>
    </row>
    <row r="406" customFormat="false" ht="12.8" hidden="false" customHeight="false" outlineLevel="0" collapsed="false">
      <c r="A406" s="4" t="s">
        <v>3999</v>
      </c>
      <c r="B406" s="4" t="s">
        <v>4000</v>
      </c>
      <c r="D406" s="4" t="s">
        <v>4001</v>
      </c>
      <c r="F406" s="4" t="s">
        <v>10</v>
      </c>
      <c r="G406" s="5"/>
    </row>
    <row r="407" customFormat="false" ht="12.8" hidden="false" customHeight="false" outlineLevel="0" collapsed="false">
      <c r="A407" s="4" t="s">
        <v>4002</v>
      </c>
      <c r="B407" s="4" t="s">
        <v>4003</v>
      </c>
      <c r="D407" s="4" t="s">
        <v>4004</v>
      </c>
      <c r="F407" s="4" t="s">
        <v>10</v>
      </c>
      <c r="G407" s="5"/>
    </row>
    <row r="408" customFormat="false" ht="12.8" hidden="false" customHeight="false" outlineLevel="0" collapsed="false">
      <c r="A408" s="4" t="s">
        <v>4005</v>
      </c>
      <c r="B408" s="4" t="s">
        <v>4006</v>
      </c>
      <c r="D408" s="4" t="s">
        <v>4007</v>
      </c>
      <c r="F408" s="4" t="s">
        <v>10</v>
      </c>
      <c r="G408" s="5"/>
    </row>
    <row r="409" customFormat="false" ht="12.8" hidden="false" customHeight="false" outlineLevel="0" collapsed="false">
      <c r="A409" s="4" t="s">
        <v>4008</v>
      </c>
      <c r="B409" s="4" t="s">
        <v>4009</v>
      </c>
      <c r="D409" s="4" t="s">
        <v>4010</v>
      </c>
      <c r="F409" s="4" t="s">
        <v>10</v>
      </c>
      <c r="G409" s="5"/>
    </row>
    <row r="410" customFormat="false" ht="12.8" hidden="false" customHeight="false" outlineLevel="0" collapsed="false">
      <c r="A410" s="4" t="s">
        <v>4011</v>
      </c>
      <c r="B410" s="4" t="s">
        <v>4012</v>
      </c>
      <c r="D410" s="4" t="s">
        <v>4013</v>
      </c>
      <c r="F410" s="4" t="s">
        <v>10</v>
      </c>
      <c r="G410" s="5"/>
    </row>
    <row r="411" customFormat="false" ht="12.8" hidden="false" customHeight="false" outlineLevel="0" collapsed="false">
      <c r="A411" s="4" t="s">
        <v>4014</v>
      </c>
      <c r="B411" s="4" t="s">
        <v>4015</v>
      </c>
      <c r="D411" s="4" t="s">
        <v>4016</v>
      </c>
      <c r="F411" s="4" t="s">
        <v>10</v>
      </c>
      <c r="G411" s="5"/>
    </row>
    <row r="412" customFormat="false" ht="12.8" hidden="false" customHeight="false" outlineLevel="0" collapsed="false">
      <c r="A412" s="4" t="s">
        <v>4017</v>
      </c>
      <c r="B412" s="4" t="s">
        <v>4018</v>
      </c>
      <c r="D412" s="4" t="s">
        <v>4019</v>
      </c>
      <c r="F412" s="4" t="s">
        <v>10</v>
      </c>
      <c r="G412" s="5"/>
    </row>
    <row r="413" customFormat="false" ht="12.8" hidden="false" customHeight="false" outlineLevel="0" collapsed="false">
      <c r="A413" s="4" t="s">
        <v>4020</v>
      </c>
      <c r="B413" s="4" t="s">
        <v>4021</v>
      </c>
      <c r="D413" s="4" t="s">
        <v>4022</v>
      </c>
      <c r="F413" s="4" t="s">
        <v>10</v>
      </c>
      <c r="G413" s="5"/>
    </row>
    <row r="414" customFormat="false" ht="12.8" hidden="false" customHeight="false" outlineLevel="0" collapsed="false">
      <c r="A414" s="4" t="s">
        <v>4023</v>
      </c>
      <c r="B414" s="4" t="s">
        <v>4024</v>
      </c>
      <c r="D414" s="4" t="s">
        <v>4025</v>
      </c>
      <c r="F414" s="4" t="s">
        <v>10</v>
      </c>
      <c r="G414" s="5"/>
    </row>
    <row r="415" customFormat="false" ht="12.8" hidden="false" customHeight="false" outlineLevel="0" collapsed="false">
      <c r="A415" s="4" t="s">
        <v>4026</v>
      </c>
      <c r="B415" s="4" t="s">
        <v>4027</v>
      </c>
      <c r="D415" s="4" t="s">
        <v>4028</v>
      </c>
      <c r="F415" s="4" t="s">
        <v>6</v>
      </c>
      <c r="G415" s="5"/>
    </row>
    <row r="416" customFormat="false" ht="12.8" hidden="false" customHeight="false" outlineLevel="0" collapsed="false">
      <c r="A416" s="4" t="s">
        <v>4029</v>
      </c>
      <c r="B416" s="4" t="s">
        <v>4030</v>
      </c>
      <c r="D416" s="4" t="s">
        <v>4031</v>
      </c>
      <c r="F416" s="4" t="s">
        <v>10</v>
      </c>
      <c r="G416" s="5"/>
    </row>
    <row r="417" customFormat="false" ht="12.8" hidden="false" customHeight="false" outlineLevel="0" collapsed="false">
      <c r="A417" s="4" t="s">
        <v>4032</v>
      </c>
      <c r="B417" s="4" t="s">
        <v>4033</v>
      </c>
      <c r="D417" s="4" t="s">
        <v>4034</v>
      </c>
      <c r="F417" s="4" t="s">
        <v>10</v>
      </c>
      <c r="G417" s="5"/>
    </row>
    <row r="418" customFormat="false" ht="12.8" hidden="false" customHeight="false" outlineLevel="0" collapsed="false">
      <c r="A418" s="4" t="s">
        <v>4035</v>
      </c>
      <c r="B418" s="4" t="s">
        <v>4036</v>
      </c>
      <c r="D418" s="4" t="s">
        <v>4037</v>
      </c>
      <c r="F418" s="4" t="s">
        <v>10</v>
      </c>
      <c r="G418" s="5"/>
    </row>
    <row r="419" customFormat="false" ht="12.8" hidden="false" customHeight="false" outlineLevel="0" collapsed="false">
      <c r="A419" s="4" t="s">
        <v>4038</v>
      </c>
      <c r="B419" s="4" t="s">
        <v>4039</v>
      </c>
      <c r="D419" s="4" t="s">
        <v>4040</v>
      </c>
      <c r="F419" s="4" t="s">
        <v>10</v>
      </c>
      <c r="G419" s="5"/>
    </row>
    <row r="420" customFormat="false" ht="12.8" hidden="false" customHeight="false" outlineLevel="0" collapsed="false">
      <c r="A420" s="4" t="s">
        <v>4041</v>
      </c>
      <c r="B420" s="4" t="s">
        <v>4042</v>
      </c>
      <c r="D420" s="4" t="s">
        <v>4043</v>
      </c>
      <c r="F420" s="4" t="s">
        <v>10</v>
      </c>
      <c r="G420" s="5"/>
    </row>
    <row r="421" customFormat="false" ht="12.8" hidden="false" customHeight="false" outlineLevel="0" collapsed="false">
      <c r="A421" s="4" t="s">
        <v>4044</v>
      </c>
      <c r="B421" s="4" t="s">
        <v>4045</v>
      </c>
      <c r="D421" s="4" t="s">
        <v>4046</v>
      </c>
      <c r="F421" s="4" t="s">
        <v>10</v>
      </c>
      <c r="G421" s="5"/>
    </row>
    <row r="422" customFormat="false" ht="12.8" hidden="false" customHeight="false" outlineLevel="0" collapsed="false">
      <c r="A422" s="4" t="s">
        <v>4047</v>
      </c>
      <c r="B422" s="4" t="s">
        <v>4048</v>
      </c>
      <c r="D422" s="4" t="s">
        <v>4049</v>
      </c>
      <c r="F422" s="4" t="s">
        <v>10</v>
      </c>
      <c r="G422" s="5"/>
    </row>
    <row r="423" customFormat="false" ht="12.8" hidden="false" customHeight="false" outlineLevel="0" collapsed="false">
      <c r="A423" s="4" t="s">
        <v>4050</v>
      </c>
      <c r="B423" s="4" t="s">
        <v>4051</v>
      </c>
      <c r="D423" s="4" t="s">
        <v>4052</v>
      </c>
      <c r="F423" s="4" t="s">
        <v>10</v>
      </c>
      <c r="G423" s="5"/>
    </row>
    <row r="424" customFormat="false" ht="12.8" hidden="false" customHeight="false" outlineLevel="0" collapsed="false">
      <c r="A424" s="4" t="s">
        <v>4053</v>
      </c>
      <c r="B424" s="4" t="s">
        <v>4054</v>
      </c>
      <c r="D424" s="4" t="s">
        <v>4055</v>
      </c>
      <c r="F424" s="4" t="s">
        <v>10</v>
      </c>
      <c r="G424" s="5"/>
    </row>
    <row r="425" customFormat="false" ht="12.8" hidden="false" customHeight="false" outlineLevel="0" collapsed="false">
      <c r="A425" s="4" t="s">
        <v>4056</v>
      </c>
      <c r="B425" s="4" t="s">
        <v>4057</v>
      </c>
      <c r="D425" s="4" t="s">
        <v>4058</v>
      </c>
      <c r="F425" s="4" t="s">
        <v>10</v>
      </c>
      <c r="G425" s="5"/>
    </row>
    <row r="426" customFormat="false" ht="12.8" hidden="false" customHeight="false" outlineLevel="0" collapsed="false">
      <c r="A426" s="4" t="s">
        <v>4059</v>
      </c>
      <c r="B426" s="4" t="s">
        <v>4060</v>
      </c>
      <c r="D426" s="4" t="s">
        <v>4061</v>
      </c>
      <c r="F426" s="4" t="s">
        <v>6</v>
      </c>
      <c r="G426" s="5"/>
    </row>
    <row r="427" customFormat="false" ht="12.8" hidden="false" customHeight="false" outlineLevel="0" collapsed="false">
      <c r="A427" s="4" t="s">
        <v>4062</v>
      </c>
      <c r="B427" s="4" t="s">
        <v>4063</v>
      </c>
      <c r="D427" s="4" t="s">
        <v>4064</v>
      </c>
      <c r="F427" s="4" t="s">
        <v>10</v>
      </c>
      <c r="G427" s="5"/>
    </row>
    <row r="428" customFormat="false" ht="12.8" hidden="false" customHeight="false" outlineLevel="0" collapsed="false">
      <c r="A428" s="4" t="s">
        <v>4065</v>
      </c>
      <c r="B428" s="4" t="s">
        <v>4066</v>
      </c>
      <c r="D428" s="4" t="s">
        <v>4067</v>
      </c>
      <c r="F428" s="4" t="s">
        <v>10</v>
      </c>
      <c r="G428" s="5"/>
    </row>
    <row r="429" customFormat="false" ht="12.8" hidden="false" customHeight="false" outlineLevel="0" collapsed="false">
      <c r="A429" s="4" t="s">
        <v>4068</v>
      </c>
      <c r="B429" s="4" t="s">
        <v>4069</v>
      </c>
      <c r="D429" s="4" t="s">
        <v>4070</v>
      </c>
      <c r="F429" s="4" t="s">
        <v>10</v>
      </c>
      <c r="G429" s="5"/>
    </row>
    <row r="430" customFormat="false" ht="12.8" hidden="false" customHeight="false" outlineLevel="0" collapsed="false">
      <c r="A430" s="4" t="s">
        <v>4062</v>
      </c>
      <c r="B430" s="4" t="s">
        <v>4063</v>
      </c>
      <c r="D430" s="4" t="s">
        <v>4064</v>
      </c>
      <c r="F430" s="4" t="s">
        <v>10</v>
      </c>
      <c r="G430" s="5"/>
    </row>
    <row r="431" customFormat="false" ht="12.8" hidden="false" customHeight="false" outlineLevel="0" collapsed="false">
      <c r="A431" s="4" t="s">
        <v>4071</v>
      </c>
      <c r="B431" s="4" t="s">
        <v>4072</v>
      </c>
      <c r="D431" s="4" t="s">
        <v>4073</v>
      </c>
      <c r="F431" s="4" t="s">
        <v>10</v>
      </c>
      <c r="G431" s="5"/>
    </row>
    <row r="432" customFormat="false" ht="12.8" hidden="false" customHeight="false" outlineLevel="0" collapsed="false">
      <c r="A432" s="4" t="s">
        <v>4074</v>
      </c>
      <c r="B432" s="4" t="s">
        <v>4075</v>
      </c>
      <c r="D432" s="4" t="s">
        <v>4076</v>
      </c>
      <c r="F432" s="4" t="s">
        <v>10</v>
      </c>
      <c r="G432" s="5"/>
    </row>
    <row r="433" customFormat="false" ht="12.8" hidden="false" customHeight="false" outlineLevel="0" collapsed="false">
      <c r="A433" s="4" t="s">
        <v>4077</v>
      </c>
      <c r="B433" s="4" t="s">
        <v>4078</v>
      </c>
      <c r="D433" s="4" t="s">
        <v>4079</v>
      </c>
      <c r="F433" s="4" t="s">
        <v>10</v>
      </c>
      <c r="G433" s="5"/>
    </row>
    <row r="434" customFormat="false" ht="12.8" hidden="false" customHeight="false" outlineLevel="0" collapsed="false">
      <c r="A434" s="4" t="s">
        <v>4080</v>
      </c>
      <c r="B434" s="4" t="s">
        <v>4081</v>
      </c>
      <c r="D434" s="4" t="s">
        <v>4082</v>
      </c>
      <c r="F434" s="4" t="s">
        <v>10</v>
      </c>
      <c r="G434" s="5"/>
    </row>
    <row r="435" customFormat="false" ht="12.8" hidden="false" customHeight="false" outlineLevel="0" collapsed="false">
      <c r="A435" s="4" t="s">
        <v>4083</v>
      </c>
      <c r="B435" s="4" t="s">
        <v>4084</v>
      </c>
      <c r="D435" s="4" t="s">
        <v>4085</v>
      </c>
      <c r="F435" s="4" t="s">
        <v>10</v>
      </c>
      <c r="G435" s="5"/>
    </row>
    <row r="436" customFormat="false" ht="12.8" hidden="false" customHeight="false" outlineLevel="0" collapsed="false">
      <c r="A436" s="4" t="s">
        <v>4086</v>
      </c>
      <c r="B436" s="4" t="s">
        <v>4087</v>
      </c>
      <c r="D436" s="4" t="s">
        <v>4088</v>
      </c>
      <c r="F436" s="4" t="s">
        <v>10</v>
      </c>
      <c r="G436" s="5"/>
    </row>
    <row r="437" customFormat="false" ht="12.8" hidden="false" customHeight="false" outlineLevel="0" collapsed="false">
      <c r="A437" s="4" t="s">
        <v>4089</v>
      </c>
      <c r="B437" s="4" t="s">
        <v>4090</v>
      </c>
      <c r="D437" s="4" t="s">
        <v>4091</v>
      </c>
      <c r="F437" s="4" t="s">
        <v>6</v>
      </c>
      <c r="G437" s="5"/>
    </row>
    <row r="438" customFormat="false" ht="12.8" hidden="false" customHeight="false" outlineLevel="0" collapsed="false">
      <c r="A438" s="4" t="s">
        <v>4092</v>
      </c>
      <c r="B438" s="4" t="s">
        <v>4093</v>
      </c>
      <c r="D438" s="4" t="s">
        <v>4094</v>
      </c>
      <c r="F438" s="4" t="s">
        <v>10</v>
      </c>
      <c r="G438" s="5"/>
    </row>
    <row r="439" customFormat="false" ht="12.8" hidden="false" customHeight="false" outlineLevel="0" collapsed="false">
      <c r="A439" s="4" t="s">
        <v>4095</v>
      </c>
      <c r="B439" s="4" t="s">
        <v>4096</v>
      </c>
      <c r="D439" s="4" t="s">
        <v>4097</v>
      </c>
      <c r="F439" s="4" t="s">
        <v>10</v>
      </c>
      <c r="G439" s="5"/>
    </row>
    <row r="440" customFormat="false" ht="12.8" hidden="false" customHeight="false" outlineLevel="0" collapsed="false">
      <c r="A440" s="4" t="s">
        <v>4098</v>
      </c>
      <c r="B440" s="4" t="s">
        <v>4099</v>
      </c>
      <c r="D440" s="4" t="s">
        <v>4100</v>
      </c>
      <c r="F440" s="4" t="s">
        <v>10</v>
      </c>
      <c r="G440" s="5"/>
    </row>
    <row r="441" customFormat="false" ht="12.8" hidden="false" customHeight="false" outlineLevel="0" collapsed="false">
      <c r="A441" s="4" t="s">
        <v>4101</v>
      </c>
      <c r="B441" s="4" t="s">
        <v>4102</v>
      </c>
      <c r="D441" s="4" t="s">
        <v>4103</v>
      </c>
      <c r="F441" s="4" t="s">
        <v>10</v>
      </c>
      <c r="G441" s="5"/>
    </row>
    <row r="442" customFormat="false" ht="12.8" hidden="false" customHeight="false" outlineLevel="0" collapsed="false">
      <c r="A442" s="4" t="s">
        <v>4104</v>
      </c>
      <c r="B442" s="4" t="s">
        <v>4105</v>
      </c>
      <c r="D442" s="4" t="s">
        <v>4106</v>
      </c>
      <c r="F442" s="4" t="s">
        <v>10</v>
      </c>
      <c r="G442" s="5"/>
    </row>
    <row r="443" customFormat="false" ht="12.8" hidden="false" customHeight="false" outlineLevel="0" collapsed="false">
      <c r="A443" s="4" t="s">
        <v>4107</v>
      </c>
      <c r="B443" s="4" t="s">
        <v>4108</v>
      </c>
      <c r="D443" s="4" t="s">
        <v>4109</v>
      </c>
      <c r="F443" s="4" t="s">
        <v>10</v>
      </c>
      <c r="G443" s="5"/>
    </row>
    <row r="444" customFormat="false" ht="12.8" hidden="false" customHeight="false" outlineLevel="0" collapsed="false">
      <c r="A444" s="4" t="s">
        <v>4110</v>
      </c>
      <c r="B444" s="4" t="s">
        <v>4111</v>
      </c>
      <c r="D444" s="4" t="s">
        <v>4112</v>
      </c>
      <c r="F444" s="4" t="s">
        <v>10</v>
      </c>
      <c r="G444" s="5"/>
    </row>
    <row r="445" customFormat="false" ht="12.8" hidden="false" customHeight="false" outlineLevel="0" collapsed="false">
      <c r="A445" s="4" t="s">
        <v>4113</v>
      </c>
      <c r="B445" s="4" t="s">
        <v>4114</v>
      </c>
      <c r="D445" s="4" t="s">
        <v>4115</v>
      </c>
      <c r="F445" s="4" t="s">
        <v>10</v>
      </c>
      <c r="G445" s="5"/>
    </row>
    <row r="446" customFormat="false" ht="12.8" hidden="false" customHeight="false" outlineLevel="0" collapsed="false">
      <c r="A446" s="4" t="s">
        <v>4116</v>
      </c>
      <c r="B446" s="4" t="s">
        <v>4117</v>
      </c>
      <c r="D446" s="4" t="s">
        <v>4118</v>
      </c>
      <c r="F446" s="4" t="s">
        <v>10</v>
      </c>
      <c r="G446" s="5"/>
    </row>
    <row r="447" customFormat="false" ht="12.8" hidden="false" customHeight="false" outlineLevel="0" collapsed="false">
      <c r="A447" s="4" t="s">
        <v>4119</v>
      </c>
      <c r="B447" s="4" t="s">
        <v>4120</v>
      </c>
      <c r="D447" s="4" t="s">
        <v>4121</v>
      </c>
      <c r="F447" s="4" t="s">
        <v>10</v>
      </c>
      <c r="G447" s="5"/>
    </row>
    <row r="448" customFormat="false" ht="12.8" hidden="false" customHeight="false" outlineLevel="0" collapsed="false">
      <c r="A448" s="4" t="s">
        <v>4122</v>
      </c>
      <c r="B448" s="4" t="s">
        <v>4123</v>
      </c>
      <c r="D448" s="4" t="s">
        <v>4124</v>
      </c>
      <c r="F448" s="4" t="s">
        <v>6</v>
      </c>
      <c r="G448" s="5"/>
    </row>
    <row r="449" customFormat="false" ht="12.8" hidden="false" customHeight="false" outlineLevel="0" collapsed="false">
      <c r="A449" s="4" t="s">
        <v>4125</v>
      </c>
      <c r="B449" s="4" t="s">
        <v>4126</v>
      </c>
      <c r="D449" s="4" t="s">
        <v>4127</v>
      </c>
      <c r="F449" s="4" t="s">
        <v>10</v>
      </c>
      <c r="G449" s="5"/>
    </row>
    <row r="450" customFormat="false" ht="12.8" hidden="false" customHeight="false" outlineLevel="0" collapsed="false">
      <c r="A450" s="4" t="s">
        <v>4128</v>
      </c>
      <c r="B450" s="4" t="s">
        <v>4129</v>
      </c>
      <c r="D450" s="4" t="s">
        <v>4130</v>
      </c>
      <c r="F450" s="4" t="s">
        <v>10</v>
      </c>
      <c r="G450" s="5"/>
    </row>
    <row r="451" customFormat="false" ht="12.8" hidden="false" customHeight="false" outlineLevel="0" collapsed="false">
      <c r="A451" s="4" t="s">
        <v>4131</v>
      </c>
      <c r="B451" s="4" t="s">
        <v>4132</v>
      </c>
      <c r="D451" s="4" t="s">
        <v>4133</v>
      </c>
      <c r="F451" s="4" t="s">
        <v>10</v>
      </c>
      <c r="G451" s="5"/>
    </row>
    <row r="452" customFormat="false" ht="12.8" hidden="false" customHeight="false" outlineLevel="0" collapsed="false">
      <c r="A452" s="4" t="s">
        <v>4134</v>
      </c>
      <c r="B452" s="4" t="s">
        <v>4135</v>
      </c>
      <c r="D452" s="4" t="s">
        <v>4136</v>
      </c>
      <c r="F452" s="4" t="s">
        <v>10</v>
      </c>
      <c r="G452" s="5"/>
    </row>
    <row r="453" customFormat="false" ht="12.8" hidden="false" customHeight="false" outlineLevel="0" collapsed="false">
      <c r="A453" s="4" t="s">
        <v>4137</v>
      </c>
      <c r="B453" s="4" t="s">
        <v>4138</v>
      </c>
      <c r="D453" s="4" t="s">
        <v>4139</v>
      </c>
      <c r="F453" s="4" t="s">
        <v>10</v>
      </c>
      <c r="G453" s="5"/>
    </row>
    <row r="454" customFormat="false" ht="12.8" hidden="false" customHeight="false" outlineLevel="0" collapsed="false">
      <c r="A454" s="4" t="s">
        <v>4140</v>
      </c>
      <c r="B454" s="4" t="s">
        <v>4141</v>
      </c>
      <c r="D454" s="4" t="s">
        <v>4142</v>
      </c>
      <c r="F454" s="4" t="s">
        <v>10</v>
      </c>
      <c r="G454" s="5"/>
    </row>
    <row r="455" customFormat="false" ht="12.8" hidden="false" customHeight="false" outlineLevel="0" collapsed="false">
      <c r="A455" s="4" t="s">
        <v>4143</v>
      </c>
      <c r="B455" s="4" t="s">
        <v>4144</v>
      </c>
      <c r="D455" s="4" t="s">
        <v>4145</v>
      </c>
      <c r="F455" s="4" t="s">
        <v>10</v>
      </c>
      <c r="G455" s="5"/>
    </row>
    <row r="456" customFormat="false" ht="12.8" hidden="false" customHeight="false" outlineLevel="0" collapsed="false">
      <c r="A456" s="4" t="s">
        <v>4146</v>
      </c>
      <c r="B456" s="4" t="s">
        <v>4147</v>
      </c>
      <c r="D456" s="4" t="s">
        <v>4148</v>
      </c>
      <c r="F456" s="4" t="s">
        <v>10</v>
      </c>
      <c r="G456" s="5"/>
    </row>
    <row r="457" customFormat="false" ht="12.8" hidden="false" customHeight="false" outlineLevel="0" collapsed="false">
      <c r="A457" s="4" t="s">
        <v>4149</v>
      </c>
      <c r="B457" s="4" t="s">
        <v>4150</v>
      </c>
      <c r="D457" s="4" t="s">
        <v>4151</v>
      </c>
      <c r="F457" s="4" t="s">
        <v>10</v>
      </c>
      <c r="G457" s="5"/>
    </row>
    <row r="458" customFormat="false" ht="12.8" hidden="false" customHeight="false" outlineLevel="0" collapsed="false">
      <c r="A458" s="4" t="s">
        <v>4152</v>
      </c>
      <c r="B458" s="4" t="s">
        <v>4153</v>
      </c>
      <c r="D458" s="4" t="s">
        <v>4154</v>
      </c>
      <c r="F458" s="4" t="s">
        <v>10</v>
      </c>
      <c r="G458" s="5"/>
    </row>
    <row r="459" customFormat="false" ht="12.8" hidden="false" customHeight="false" outlineLevel="0" collapsed="false">
      <c r="A459" s="4" t="s">
        <v>4155</v>
      </c>
      <c r="B459" s="4" t="s">
        <v>4156</v>
      </c>
      <c r="D459" s="4" t="s">
        <v>4157</v>
      </c>
      <c r="F459" s="4" t="s">
        <v>6</v>
      </c>
      <c r="G459" s="5"/>
    </row>
    <row r="460" customFormat="false" ht="12.8" hidden="false" customHeight="false" outlineLevel="0" collapsed="false">
      <c r="A460" s="4" t="s">
        <v>4158</v>
      </c>
      <c r="B460" s="4" t="s">
        <v>4159</v>
      </c>
      <c r="D460" s="4" t="s">
        <v>4160</v>
      </c>
      <c r="F460" s="4" t="s">
        <v>10</v>
      </c>
      <c r="G460" s="5"/>
    </row>
    <row r="461" customFormat="false" ht="12.8" hidden="false" customHeight="false" outlineLevel="0" collapsed="false">
      <c r="A461" s="4" t="s">
        <v>4161</v>
      </c>
      <c r="B461" s="4" t="s">
        <v>4162</v>
      </c>
      <c r="D461" s="4" t="s">
        <v>4163</v>
      </c>
      <c r="F461" s="4" t="s">
        <v>10</v>
      </c>
      <c r="G461" s="5"/>
    </row>
    <row r="462" customFormat="false" ht="12.8" hidden="false" customHeight="false" outlineLevel="0" collapsed="false">
      <c r="A462" s="4" t="s">
        <v>4164</v>
      </c>
      <c r="B462" s="4" t="s">
        <v>4165</v>
      </c>
      <c r="D462" s="4" t="s">
        <v>4166</v>
      </c>
      <c r="F462" s="4" t="s">
        <v>10</v>
      </c>
      <c r="G462" s="5"/>
    </row>
    <row r="463" customFormat="false" ht="12.8" hidden="false" customHeight="false" outlineLevel="0" collapsed="false">
      <c r="A463" s="4" t="s">
        <v>4167</v>
      </c>
      <c r="B463" s="4" t="s">
        <v>4168</v>
      </c>
      <c r="D463" s="4" t="s">
        <v>4169</v>
      </c>
      <c r="F463" s="4" t="s">
        <v>10</v>
      </c>
      <c r="G463" s="5"/>
    </row>
    <row r="464" customFormat="false" ht="12.8" hidden="false" customHeight="false" outlineLevel="0" collapsed="false">
      <c r="A464" s="4" t="s">
        <v>4170</v>
      </c>
      <c r="B464" s="4" t="s">
        <v>4171</v>
      </c>
      <c r="D464" s="4" t="s">
        <v>4172</v>
      </c>
      <c r="F464" s="4" t="s">
        <v>10</v>
      </c>
      <c r="G464" s="5"/>
    </row>
    <row r="465" customFormat="false" ht="12.8" hidden="false" customHeight="false" outlineLevel="0" collapsed="false">
      <c r="A465" s="4" t="s">
        <v>4173</v>
      </c>
      <c r="B465" s="4" t="s">
        <v>4174</v>
      </c>
      <c r="D465" s="4" t="s">
        <v>4175</v>
      </c>
      <c r="F465" s="4" t="s">
        <v>10</v>
      </c>
      <c r="G465" s="5"/>
    </row>
    <row r="466" customFormat="false" ht="12.8" hidden="false" customHeight="false" outlineLevel="0" collapsed="false">
      <c r="A466" s="4" t="s">
        <v>4176</v>
      </c>
      <c r="B466" s="4" t="s">
        <v>4177</v>
      </c>
      <c r="D466" s="4" t="s">
        <v>4178</v>
      </c>
      <c r="F466" s="4" t="s">
        <v>10</v>
      </c>
      <c r="G466" s="5"/>
    </row>
    <row r="467" customFormat="false" ht="12.8" hidden="false" customHeight="false" outlineLevel="0" collapsed="false">
      <c r="A467" s="4" t="s">
        <v>4179</v>
      </c>
      <c r="B467" s="4" t="s">
        <v>4180</v>
      </c>
      <c r="D467" s="4" t="s">
        <v>4181</v>
      </c>
      <c r="F467" s="4" t="s">
        <v>10</v>
      </c>
      <c r="G467" s="5"/>
    </row>
    <row r="468" customFormat="false" ht="12.8" hidden="false" customHeight="false" outlineLevel="0" collapsed="false">
      <c r="A468" s="4" t="s">
        <v>4182</v>
      </c>
      <c r="B468" s="4" t="s">
        <v>4183</v>
      </c>
      <c r="D468" s="4" t="s">
        <v>4184</v>
      </c>
      <c r="F468" s="4" t="s">
        <v>10</v>
      </c>
      <c r="G468" s="5"/>
    </row>
    <row r="469" customFormat="false" ht="12.8" hidden="false" customHeight="false" outlineLevel="0" collapsed="false">
      <c r="A469" s="4" t="s">
        <v>4185</v>
      </c>
      <c r="B469" s="4" t="s">
        <v>4186</v>
      </c>
      <c r="D469" s="4" t="s">
        <v>4187</v>
      </c>
      <c r="F469" s="4" t="s">
        <v>10</v>
      </c>
      <c r="G469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G48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G1" activeCellId="0" sqref="G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4" width="60.78"/>
    <col collapsed="false" customWidth="true" hidden="false" outlineLevel="0" max="3" min="2" style="4" width="40.66"/>
    <col collapsed="false" customWidth="true" hidden="false" outlineLevel="0" max="4" min="4" style="4" width="65.28"/>
    <col collapsed="false" customWidth="true" hidden="false" outlineLevel="0" max="1025" min="5" style="4" width="11.52"/>
    <col collapsed="false" customWidth="false" hidden="false" outlineLevel="0" max="16383" min="1027" style="4" width="8.68"/>
    <col collapsed="false" customWidth="true" hidden="false" outlineLevel="0" max="16384" min="16384" style="4" width="11.53"/>
  </cols>
  <sheetData>
    <row r="1" customFormat="false" ht="12.8" hidden="false" customHeight="false" outlineLevel="0" collapsed="false">
      <c r="A1" s="4" t="s">
        <v>4188</v>
      </c>
      <c r="B1" s="4" t="s">
        <v>4189</v>
      </c>
      <c r="D1" s="4" t="s">
        <v>4190</v>
      </c>
      <c r="G1" s="5" t="str">
        <f aca="false">IF(OR(LEN(A1)-LEN(SUBSTITUTE(A1," ",""))=1, LEN(A1)-LEN(SUBSTITUTE(A1," ",""))=2), "HEAD", "EXAMPLE")</f>
        <v>HEAD</v>
      </c>
    </row>
    <row r="2" customFormat="false" ht="12.8" hidden="false" customHeight="false" outlineLevel="0" collapsed="false">
      <c r="A2" s="4" t="s">
        <v>4191</v>
      </c>
      <c r="B2" s="4" t="s">
        <v>4192</v>
      </c>
      <c r="D2" s="4" t="s">
        <v>4193</v>
      </c>
      <c r="F2" s="4" t="s">
        <v>6</v>
      </c>
      <c r="G2" s="5"/>
    </row>
    <row r="3" customFormat="false" ht="12.8" hidden="false" customHeight="false" outlineLevel="0" collapsed="false">
      <c r="A3" s="4" t="s">
        <v>4194</v>
      </c>
      <c r="B3" s="4" t="s">
        <v>4195</v>
      </c>
      <c r="D3" s="4" t="s">
        <v>4196</v>
      </c>
      <c r="F3" s="4" t="s">
        <v>10</v>
      </c>
      <c r="G3" s="5"/>
    </row>
    <row r="4" customFormat="false" ht="12.8" hidden="false" customHeight="false" outlineLevel="0" collapsed="false">
      <c r="A4" s="4" t="s">
        <v>4197</v>
      </c>
      <c r="B4" s="4" t="s">
        <v>4198</v>
      </c>
      <c r="D4" s="4" t="s">
        <v>4199</v>
      </c>
      <c r="F4" s="4" t="s">
        <v>10</v>
      </c>
      <c r="G4" s="5"/>
    </row>
    <row r="5" customFormat="false" ht="12.8" hidden="false" customHeight="false" outlineLevel="0" collapsed="false">
      <c r="A5" s="4" t="s">
        <v>4200</v>
      </c>
      <c r="B5" s="4" t="s">
        <v>4201</v>
      </c>
      <c r="D5" s="4" t="s">
        <v>4202</v>
      </c>
      <c r="F5" s="4" t="s">
        <v>10</v>
      </c>
      <c r="G5" s="5"/>
    </row>
    <row r="6" customFormat="false" ht="12.8" hidden="false" customHeight="false" outlineLevel="0" collapsed="false">
      <c r="A6" s="4" t="s">
        <v>4203</v>
      </c>
      <c r="B6" s="4" t="s">
        <v>4204</v>
      </c>
      <c r="D6" s="4" t="s">
        <v>4205</v>
      </c>
      <c r="F6" s="4" t="s">
        <v>10</v>
      </c>
      <c r="G6" s="5"/>
    </row>
    <row r="7" customFormat="false" ht="12.8" hidden="false" customHeight="false" outlineLevel="0" collapsed="false">
      <c r="A7" s="4" t="s">
        <v>4206</v>
      </c>
      <c r="B7" s="4" t="s">
        <v>4207</v>
      </c>
      <c r="D7" s="4" t="s">
        <v>4208</v>
      </c>
      <c r="F7" s="4" t="s">
        <v>10</v>
      </c>
      <c r="G7" s="5"/>
    </row>
    <row r="8" customFormat="false" ht="12.8" hidden="false" customHeight="false" outlineLevel="0" collapsed="false">
      <c r="A8" s="4" t="s">
        <v>4209</v>
      </c>
      <c r="B8" s="4" t="s">
        <v>4210</v>
      </c>
      <c r="D8" s="4" t="s">
        <v>4211</v>
      </c>
      <c r="F8" s="4" t="s">
        <v>10</v>
      </c>
      <c r="G8" s="5"/>
    </row>
    <row r="9" customFormat="false" ht="12.8" hidden="false" customHeight="false" outlineLevel="0" collapsed="false">
      <c r="A9" s="4" t="s">
        <v>4212</v>
      </c>
      <c r="B9" s="4" t="s">
        <v>4213</v>
      </c>
      <c r="D9" s="4" t="s">
        <v>4214</v>
      </c>
      <c r="F9" s="4" t="s">
        <v>10</v>
      </c>
      <c r="G9" s="5"/>
    </row>
    <row r="10" customFormat="false" ht="12.8" hidden="false" customHeight="false" outlineLevel="0" collapsed="false">
      <c r="A10" s="4" t="s">
        <v>4215</v>
      </c>
      <c r="B10" s="4" t="s">
        <v>4216</v>
      </c>
      <c r="D10" s="4" t="s">
        <v>4217</v>
      </c>
      <c r="F10" s="4" t="s">
        <v>10</v>
      </c>
      <c r="G10" s="5"/>
    </row>
    <row r="11" customFormat="false" ht="12.8" hidden="false" customHeight="false" outlineLevel="0" collapsed="false">
      <c r="A11" s="4" t="s">
        <v>4218</v>
      </c>
      <c r="B11" s="4" t="s">
        <v>4219</v>
      </c>
      <c r="D11" s="4" t="s">
        <v>4220</v>
      </c>
      <c r="F11" s="4" t="s">
        <v>6</v>
      </c>
      <c r="G11" s="5"/>
    </row>
    <row r="12" customFormat="false" ht="12.8" hidden="false" customHeight="false" outlineLevel="0" collapsed="false">
      <c r="A12" s="4" t="s">
        <v>4221</v>
      </c>
      <c r="B12" s="4" t="s">
        <v>4222</v>
      </c>
      <c r="D12" s="4" t="s">
        <v>4223</v>
      </c>
      <c r="F12" s="4" t="s">
        <v>10</v>
      </c>
      <c r="G12" s="5"/>
    </row>
    <row r="13" customFormat="false" ht="12.8" hidden="false" customHeight="false" outlineLevel="0" collapsed="false">
      <c r="A13" s="4" t="s">
        <v>4224</v>
      </c>
      <c r="B13" s="4" t="s">
        <v>4225</v>
      </c>
      <c r="D13" s="4" t="s">
        <v>4226</v>
      </c>
      <c r="F13" s="4" t="s">
        <v>10</v>
      </c>
      <c r="G13" s="5"/>
    </row>
    <row r="14" customFormat="false" ht="12.8" hidden="false" customHeight="false" outlineLevel="0" collapsed="false">
      <c r="A14" s="4" t="s">
        <v>4227</v>
      </c>
      <c r="B14" s="4" t="s">
        <v>4228</v>
      </c>
      <c r="D14" s="4" t="s">
        <v>4229</v>
      </c>
      <c r="F14" s="4" t="s">
        <v>10</v>
      </c>
      <c r="G14" s="5"/>
    </row>
    <row r="15" customFormat="false" ht="12.8" hidden="false" customHeight="false" outlineLevel="0" collapsed="false">
      <c r="A15" s="4" t="s">
        <v>4230</v>
      </c>
      <c r="B15" s="4" t="s">
        <v>4231</v>
      </c>
      <c r="D15" s="4" t="s">
        <v>4232</v>
      </c>
      <c r="F15" s="4" t="s">
        <v>10</v>
      </c>
      <c r="G15" s="5"/>
    </row>
    <row r="16" customFormat="false" ht="12.8" hidden="false" customHeight="false" outlineLevel="0" collapsed="false">
      <c r="A16" s="4" t="s">
        <v>4233</v>
      </c>
      <c r="B16" s="4" t="s">
        <v>4234</v>
      </c>
      <c r="D16" s="4" t="s">
        <v>4235</v>
      </c>
      <c r="F16" s="4" t="s">
        <v>10</v>
      </c>
      <c r="G16" s="5"/>
    </row>
    <row r="17" customFormat="false" ht="12.8" hidden="false" customHeight="false" outlineLevel="0" collapsed="false">
      <c r="A17" s="4" t="s">
        <v>4236</v>
      </c>
      <c r="B17" s="4" t="s">
        <v>4237</v>
      </c>
      <c r="D17" s="4" t="s">
        <v>4238</v>
      </c>
      <c r="F17" s="4" t="s">
        <v>10</v>
      </c>
      <c r="G17" s="5"/>
    </row>
    <row r="18" customFormat="false" ht="12.8" hidden="false" customHeight="false" outlineLevel="0" collapsed="false">
      <c r="A18" s="4" t="s">
        <v>4239</v>
      </c>
      <c r="B18" s="4" t="s">
        <v>4240</v>
      </c>
      <c r="D18" s="4" t="s">
        <v>4241</v>
      </c>
      <c r="F18" s="4" t="s">
        <v>10</v>
      </c>
      <c r="G18" s="5"/>
    </row>
    <row r="19" customFormat="false" ht="12.8" hidden="false" customHeight="false" outlineLevel="0" collapsed="false">
      <c r="A19" s="4" t="s">
        <v>4242</v>
      </c>
      <c r="B19" s="4" t="s">
        <v>4243</v>
      </c>
      <c r="D19" s="4" t="s">
        <v>4244</v>
      </c>
      <c r="F19" s="4" t="s">
        <v>10</v>
      </c>
      <c r="G19" s="5"/>
    </row>
    <row r="20" customFormat="false" ht="12.8" hidden="false" customHeight="false" outlineLevel="0" collapsed="false">
      <c r="A20" s="4" t="s">
        <v>4245</v>
      </c>
      <c r="B20" s="4" t="s">
        <v>4246</v>
      </c>
      <c r="D20" s="4" t="s">
        <v>4247</v>
      </c>
      <c r="F20" s="4" t="s">
        <v>10</v>
      </c>
      <c r="G20" s="5"/>
    </row>
    <row r="21" customFormat="false" ht="12.8" hidden="false" customHeight="false" outlineLevel="0" collapsed="false">
      <c r="A21" s="4" t="s">
        <v>4248</v>
      </c>
      <c r="B21" s="4" t="s">
        <v>4249</v>
      </c>
      <c r="D21" s="4" t="s">
        <v>4250</v>
      </c>
      <c r="F21" s="4" t="s">
        <v>6</v>
      </c>
      <c r="G21" s="5"/>
    </row>
    <row r="22" customFormat="false" ht="12.8" hidden="false" customHeight="false" outlineLevel="0" collapsed="false">
      <c r="A22" s="4" t="s">
        <v>4251</v>
      </c>
      <c r="B22" s="4" t="s">
        <v>4252</v>
      </c>
      <c r="D22" s="4" t="s">
        <v>4253</v>
      </c>
      <c r="F22" s="4" t="s">
        <v>10</v>
      </c>
      <c r="G22" s="5"/>
    </row>
    <row r="23" customFormat="false" ht="12.8" hidden="false" customHeight="false" outlineLevel="0" collapsed="false">
      <c r="A23" s="4" t="s">
        <v>4254</v>
      </c>
      <c r="B23" s="4" t="s">
        <v>4255</v>
      </c>
      <c r="D23" s="4" t="s">
        <v>4256</v>
      </c>
      <c r="F23" s="4" t="s">
        <v>10</v>
      </c>
      <c r="G23" s="5"/>
    </row>
    <row r="24" customFormat="false" ht="12.8" hidden="false" customHeight="false" outlineLevel="0" collapsed="false">
      <c r="A24" s="4" t="s">
        <v>4257</v>
      </c>
      <c r="B24" s="4" t="s">
        <v>4258</v>
      </c>
      <c r="D24" s="4" t="s">
        <v>4259</v>
      </c>
      <c r="F24" s="4" t="s">
        <v>10</v>
      </c>
      <c r="G24" s="5"/>
    </row>
    <row r="25" customFormat="false" ht="12.8" hidden="false" customHeight="false" outlineLevel="0" collapsed="false">
      <c r="A25" s="4" t="s">
        <v>4260</v>
      </c>
      <c r="B25" s="4" t="s">
        <v>4261</v>
      </c>
      <c r="D25" s="4" t="s">
        <v>4262</v>
      </c>
      <c r="F25" s="4" t="s">
        <v>10</v>
      </c>
      <c r="G25" s="5"/>
    </row>
    <row r="26" customFormat="false" ht="12.8" hidden="false" customHeight="false" outlineLevel="0" collapsed="false">
      <c r="A26" s="4" t="s">
        <v>4263</v>
      </c>
      <c r="B26" s="4" t="s">
        <v>4264</v>
      </c>
      <c r="D26" s="4" t="s">
        <v>4265</v>
      </c>
      <c r="F26" s="4" t="s">
        <v>10</v>
      </c>
      <c r="G26" s="5"/>
    </row>
    <row r="27" customFormat="false" ht="12.8" hidden="false" customHeight="false" outlineLevel="0" collapsed="false">
      <c r="A27" s="4" t="s">
        <v>4266</v>
      </c>
      <c r="B27" s="4" t="s">
        <v>4267</v>
      </c>
      <c r="D27" s="4" t="s">
        <v>4268</v>
      </c>
      <c r="F27" s="4" t="s">
        <v>6</v>
      </c>
      <c r="G27" s="5"/>
    </row>
    <row r="28" customFormat="false" ht="12.8" hidden="false" customHeight="false" outlineLevel="0" collapsed="false">
      <c r="A28" s="4" t="s">
        <v>4269</v>
      </c>
      <c r="B28" s="4" t="s">
        <v>4270</v>
      </c>
      <c r="D28" s="4" t="s">
        <v>4271</v>
      </c>
      <c r="F28" s="4" t="s">
        <v>10</v>
      </c>
      <c r="G28" s="5"/>
    </row>
    <row r="29" customFormat="false" ht="12.8" hidden="false" customHeight="false" outlineLevel="0" collapsed="false">
      <c r="A29" s="4" t="s">
        <v>4272</v>
      </c>
      <c r="B29" s="4" t="s">
        <v>4273</v>
      </c>
      <c r="D29" s="4" t="s">
        <v>4274</v>
      </c>
      <c r="F29" s="4" t="s">
        <v>10</v>
      </c>
      <c r="G29" s="5"/>
    </row>
    <row r="30" customFormat="false" ht="12.8" hidden="false" customHeight="false" outlineLevel="0" collapsed="false">
      <c r="A30" s="4" t="s">
        <v>4275</v>
      </c>
      <c r="B30" s="4" t="s">
        <v>4276</v>
      </c>
      <c r="D30" s="4" t="s">
        <v>4277</v>
      </c>
      <c r="F30" s="4" t="s">
        <v>10</v>
      </c>
      <c r="G30" s="5"/>
    </row>
    <row r="31" customFormat="false" ht="12.8" hidden="false" customHeight="false" outlineLevel="0" collapsed="false">
      <c r="A31" s="4" t="s">
        <v>4278</v>
      </c>
      <c r="B31" s="4" t="s">
        <v>4279</v>
      </c>
      <c r="D31" s="4" t="s">
        <v>4280</v>
      </c>
      <c r="F31" s="4" t="s">
        <v>10</v>
      </c>
      <c r="G31" s="5"/>
    </row>
    <row r="32" customFormat="false" ht="12.8" hidden="false" customHeight="false" outlineLevel="0" collapsed="false">
      <c r="A32" s="4" t="s">
        <v>4281</v>
      </c>
      <c r="B32" s="4" t="s">
        <v>4282</v>
      </c>
      <c r="D32" s="4" t="s">
        <v>4283</v>
      </c>
      <c r="F32" s="4" t="s">
        <v>10</v>
      </c>
      <c r="G32" s="5"/>
    </row>
    <row r="33" customFormat="false" ht="12.8" hidden="false" customHeight="false" outlineLevel="0" collapsed="false">
      <c r="A33" s="4" t="s">
        <v>4284</v>
      </c>
      <c r="B33" s="4" t="s">
        <v>4285</v>
      </c>
      <c r="D33" s="4" t="s">
        <v>4286</v>
      </c>
      <c r="F33" s="4" t="s">
        <v>10</v>
      </c>
      <c r="G33" s="5"/>
    </row>
    <row r="34" customFormat="false" ht="12.8" hidden="false" customHeight="false" outlineLevel="0" collapsed="false">
      <c r="A34" s="4" t="s">
        <v>4287</v>
      </c>
      <c r="B34" s="4" t="s">
        <v>4288</v>
      </c>
      <c r="D34" s="4" t="s">
        <v>4289</v>
      </c>
      <c r="F34" s="4" t="s">
        <v>10</v>
      </c>
      <c r="G34" s="5"/>
    </row>
    <row r="35" customFormat="false" ht="12.8" hidden="false" customHeight="false" outlineLevel="0" collapsed="false">
      <c r="A35" s="4" t="s">
        <v>4290</v>
      </c>
      <c r="B35" s="4" t="s">
        <v>4291</v>
      </c>
      <c r="D35" s="4" t="s">
        <v>4292</v>
      </c>
      <c r="F35" s="4" t="s">
        <v>10</v>
      </c>
      <c r="G35" s="5"/>
    </row>
    <row r="36" customFormat="false" ht="12.8" hidden="false" customHeight="false" outlineLevel="0" collapsed="false">
      <c r="A36" s="4" t="s">
        <v>4293</v>
      </c>
      <c r="B36" s="4" t="s">
        <v>4294</v>
      </c>
      <c r="D36" s="4" t="s">
        <v>4295</v>
      </c>
      <c r="F36" s="4" t="s">
        <v>10</v>
      </c>
      <c r="G36" s="5"/>
    </row>
    <row r="37" customFormat="false" ht="12.8" hidden="false" customHeight="false" outlineLevel="0" collapsed="false">
      <c r="A37" s="4" t="s">
        <v>4296</v>
      </c>
      <c r="B37" s="4" t="s">
        <v>4297</v>
      </c>
      <c r="D37" s="4" t="s">
        <v>4298</v>
      </c>
      <c r="F37" s="4" t="s">
        <v>10</v>
      </c>
      <c r="G37" s="5"/>
    </row>
    <row r="38" customFormat="false" ht="12.8" hidden="false" customHeight="false" outlineLevel="0" collapsed="false">
      <c r="A38" s="4" t="s">
        <v>4299</v>
      </c>
      <c r="B38" s="4" t="s">
        <v>4300</v>
      </c>
      <c r="D38" s="4" t="s">
        <v>4301</v>
      </c>
      <c r="F38" s="4" t="s">
        <v>10</v>
      </c>
      <c r="G38" s="5"/>
    </row>
    <row r="39" customFormat="false" ht="12.8" hidden="false" customHeight="false" outlineLevel="0" collapsed="false">
      <c r="A39" s="4" t="s">
        <v>4302</v>
      </c>
      <c r="B39" s="4" t="s">
        <v>4303</v>
      </c>
      <c r="D39" s="4" t="s">
        <v>4304</v>
      </c>
      <c r="F39" s="4" t="s">
        <v>10</v>
      </c>
      <c r="G39" s="5"/>
    </row>
    <row r="40" customFormat="false" ht="12.8" hidden="false" customHeight="false" outlineLevel="0" collapsed="false">
      <c r="A40" s="4" t="s">
        <v>4305</v>
      </c>
      <c r="B40" s="4" t="s">
        <v>4306</v>
      </c>
      <c r="D40" s="4" t="s">
        <v>4307</v>
      </c>
      <c r="F40" s="4" t="s">
        <v>10</v>
      </c>
      <c r="G40" s="5"/>
    </row>
    <row r="41" customFormat="false" ht="12.8" hidden="false" customHeight="false" outlineLevel="0" collapsed="false">
      <c r="A41" s="4" t="s">
        <v>4308</v>
      </c>
      <c r="B41" s="4" t="s">
        <v>4309</v>
      </c>
      <c r="D41" s="4" t="s">
        <v>4310</v>
      </c>
      <c r="F41" s="4" t="s">
        <v>10</v>
      </c>
      <c r="G41" s="5"/>
    </row>
    <row r="42" customFormat="false" ht="12.8" hidden="false" customHeight="false" outlineLevel="0" collapsed="false">
      <c r="A42" s="4" t="s">
        <v>4311</v>
      </c>
      <c r="B42" s="4" t="s">
        <v>4312</v>
      </c>
      <c r="D42" s="4" t="s">
        <v>4313</v>
      </c>
      <c r="F42" s="4" t="s">
        <v>6</v>
      </c>
      <c r="G42" s="5"/>
    </row>
    <row r="43" customFormat="false" ht="12.8" hidden="false" customHeight="false" outlineLevel="0" collapsed="false">
      <c r="A43" s="4" t="s">
        <v>4314</v>
      </c>
      <c r="B43" s="4" t="s">
        <v>4315</v>
      </c>
      <c r="D43" s="4" t="s">
        <v>4316</v>
      </c>
      <c r="F43" s="4" t="s">
        <v>10</v>
      </c>
      <c r="G43" s="5"/>
    </row>
    <row r="44" customFormat="false" ht="12.8" hidden="false" customHeight="false" outlineLevel="0" collapsed="false">
      <c r="A44" s="4" t="s">
        <v>4317</v>
      </c>
      <c r="B44" s="4" t="s">
        <v>4318</v>
      </c>
      <c r="D44" s="4" t="s">
        <v>4319</v>
      </c>
      <c r="F44" s="4" t="s">
        <v>10</v>
      </c>
      <c r="G44" s="5"/>
    </row>
    <row r="45" customFormat="false" ht="12.8" hidden="false" customHeight="false" outlineLevel="0" collapsed="false">
      <c r="A45" s="4" t="s">
        <v>4320</v>
      </c>
      <c r="B45" s="4" t="s">
        <v>4321</v>
      </c>
      <c r="D45" s="4" t="s">
        <v>4322</v>
      </c>
      <c r="F45" s="4" t="s">
        <v>10</v>
      </c>
      <c r="G45" s="5"/>
    </row>
    <row r="46" customFormat="false" ht="12.8" hidden="false" customHeight="false" outlineLevel="0" collapsed="false">
      <c r="A46" s="4" t="s">
        <v>4323</v>
      </c>
      <c r="B46" s="4" t="s">
        <v>4324</v>
      </c>
      <c r="D46" s="4" t="s">
        <v>4325</v>
      </c>
      <c r="F46" s="4" t="s">
        <v>10</v>
      </c>
      <c r="G46" s="5"/>
    </row>
    <row r="47" customFormat="false" ht="12.8" hidden="false" customHeight="false" outlineLevel="0" collapsed="false">
      <c r="A47" s="4" t="s">
        <v>4326</v>
      </c>
      <c r="B47" s="4" t="s">
        <v>4327</v>
      </c>
      <c r="D47" s="4" t="s">
        <v>4328</v>
      </c>
      <c r="F47" s="4" t="s">
        <v>10</v>
      </c>
      <c r="G47" s="5"/>
    </row>
    <row r="48" customFormat="false" ht="12.8" hidden="false" customHeight="false" outlineLevel="0" collapsed="false">
      <c r="A48" s="4" t="s">
        <v>4329</v>
      </c>
      <c r="B48" s="4" t="s">
        <v>4330</v>
      </c>
      <c r="D48" s="4" t="s">
        <v>4331</v>
      </c>
      <c r="F48" s="4" t="s">
        <v>10</v>
      </c>
      <c r="G48" s="5"/>
    </row>
    <row r="49" customFormat="false" ht="12.8" hidden="false" customHeight="false" outlineLevel="0" collapsed="false">
      <c r="A49" s="4" t="s">
        <v>4332</v>
      </c>
      <c r="B49" s="4" t="s">
        <v>4333</v>
      </c>
      <c r="D49" s="4" t="s">
        <v>4334</v>
      </c>
      <c r="F49" s="4" t="s">
        <v>10</v>
      </c>
      <c r="G49" s="5"/>
    </row>
    <row r="50" customFormat="false" ht="12.8" hidden="false" customHeight="false" outlineLevel="0" collapsed="false">
      <c r="A50" s="4" t="s">
        <v>4335</v>
      </c>
      <c r="B50" s="4" t="s">
        <v>4336</v>
      </c>
      <c r="D50" s="4" t="s">
        <v>4337</v>
      </c>
      <c r="F50" s="4" t="s">
        <v>10</v>
      </c>
      <c r="G50" s="5"/>
    </row>
    <row r="51" customFormat="false" ht="12.8" hidden="false" customHeight="false" outlineLevel="0" collapsed="false">
      <c r="A51" s="4" t="s">
        <v>4338</v>
      </c>
      <c r="B51" s="4" t="s">
        <v>4339</v>
      </c>
      <c r="D51" s="4" t="s">
        <v>4340</v>
      </c>
      <c r="F51" s="4" t="s">
        <v>10</v>
      </c>
      <c r="G51" s="5"/>
    </row>
    <row r="52" customFormat="false" ht="12.8" hidden="false" customHeight="false" outlineLevel="0" collapsed="false">
      <c r="A52" s="4" t="s">
        <v>4341</v>
      </c>
      <c r="B52" s="4" t="s">
        <v>4342</v>
      </c>
      <c r="D52" s="4" t="s">
        <v>4343</v>
      </c>
      <c r="F52" s="4" t="s">
        <v>6</v>
      </c>
      <c r="G52" s="5"/>
    </row>
    <row r="53" customFormat="false" ht="12.8" hidden="false" customHeight="false" outlineLevel="0" collapsed="false">
      <c r="A53" s="4" t="s">
        <v>4344</v>
      </c>
      <c r="B53" s="4" t="s">
        <v>4345</v>
      </c>
      <c r="D53" s="4" t="s">
        <v>4346</v>
      </c>
      <c r="F53" s="4" t="s">
        <v>10</v>
      </c>
      <c r="G53" s="5"/>
    </row>
    <row r="54" customFormat="false" ht="12.8" hidden="false" customHeight="false" outlineLevel="0" collapsed="false">
      <c r="A54" s="4" t="s">
        <v>4347</v>
      </c>
      <c r="B54" s="4" t="s">
        <v>4348</v>
      </c>
      <c r="D54" s="4" t="s">
        <v>4349</v>
      </c>
      <c r="F54" s="4" t="s">
        <v>10</v>
      </c>
      <c r="G54" s="5"/>
    </row>
    <row r="55" customFormat="false" ht="12.8" hidden="false" customHeight="false" outlineLevel="0" collapsed="false">
      <c r="A55" s="4" t="s">
        <v>4350</v>
      </c>
      <c r="B55" s="4" t="s">
        <v>4351</v>
      </c>
      <c r="D55" s="4" t="s">
        <v>4352</v>
      </c>
      <c r="F55" s="4" t="s">
        <v>10</v>
      </c>
      <c r="G55" s="5"/>
    </row>
    <row r="56" customFormat="false" ht="12.8" hidden="false" customHeight="false" outlineLevel="0" collapsed="false">
      <c r="A56" s="4" t="s">
        <v>4353</v>
      </c>
      <c r="B56" s="4" t="s">
        <v>4354</v>
      </c>
      <c r="D56" s="4" t="s">
        <v>4355</v>
      </c>
      <c r="F56" s="4" t="s">
        <v>10</v>
      </c>
      <c r="G56" s="5"/>
    </row>
    <row r="57" customFormat="false" ht="12.8" hidden="false" customHeight="false" outlineLevel="0" collapsed="false">
      <c r="A57" s="4" t="s">
        <v>4356</v>
      </c>
      <c r="B57" s="4" t="s">
        <v>4357</v>
      </c>
      <c r="D57" s="4" t="s">
        <v>4358</v>
      </c>
      <c r="F57" s="4" t="s">
        <v>10</v>
      </c>
      <c r="G57" s="5"/>
    </row>
    <row r="58" customFormat="false" ht="12.8" hidden="false" customHeight="false" outlineLevel="0" collapsed="false">
      <c r="A58" s="4" t="s">
        <v>4359</v>
      </c>
      <c r="B58" s="4" t="s">
        <v>4360</v>
      </c>
      <c r="D58" s="4" t="s">
        <v>4361</v>
      </c>
      <c r="F58" s="4" t="s">
        <v>10</v>
      </c>
      <c r="G58" s="5"/>
    </row>
    <row r="59" customFormat="false" ht="12.8" hidden="false" customHeight="false" outlineLevel="0" collapsed="false">
      <c r="A59" s="4" t="s">
        <v>4362</v>
      </c>
      <c r="B59" s="4" t="s">
        <v>4363</v>
      </c>
      <c r="D59" s="4" t="s">
        <v>4364</v>
      </c>
      <c r="F59" s="4" t="s">
        <v>10</v>
      </c>
      <c r="G59" s="5"/>
    </row>
    <row r="60" customFormat="false" ht="12.8" hidden="false" customHeight="false" outlineLevel="0" collapsed="false">
      <c r="A60" s="4" t="s">
        <v>4365</v>
      </c>
      <c r="B60" s="4" t="s">
        <v>4366</v>
      </c>
      <c r="D60" s="4" t="s">
        <v>4367</v>
      </c>
      <c r="F60" s="4" t="s">
        <v>10</v>
      </c>
      <c r="G60" s="5"/>
    </row>
    <row r="61" customFormat="false" ht="12.8" hidden="false" customHeight="false" outlineLevel="0" collapsed="false">
      <c r="A61" s="4" t="s">
        <v>4368</v>
      </c>
      <c r="B61" s="4" t="s">
        <v>4369</v>
      </c>
      <c r="D61" s="4" t="s">
        <v>4370</v>
      </c>
      <c r="F61" s="4" t="s">
        <v>10</v>
      </c>
      <c r="G61" s="5"/>
    </row>
    <row r="62" customFormat="false" ht="12.8" hidden="false" customHeight="false" outlineLevel="0" collapsed="false">
      <c r="A62" s="4" t="s">
        <v>4371</v>
      </c>
      <c r="B62" s="4" t="s">
        <v>4372</v>
      </c>
      <c r="D62" s="4" t="s">
        <v>4373</v>
      </c>
      <c r="F62" s="4" t="s">
        <v>6</v>
      </c>
      <c r="G62" s="5"/>
    </row>
    <row r="63" customFormat="false" ht="12.8" hidden="false" customHeight="false" outlineLevel="0" collapsed="false">
      <c r="A63" s="4" t="s">
        <v>4374</v>
      </c>
      <c r="B63" s="4" t="s">
        <v>4375</v>
      </c>
      <c r="D63" s="4" t="s">
        <v>4376</v>
      </c>
      <c r="F63" s="4" t="s">
        <v>10</v>
      </c>
      <c r="G63" s="5"/>
    </row>
    <row r="64" customFormat="false" ht="12.8" hidden="false" customHeight="false" outlineLevel="0" collapsed="false">
      <c r="A64" s="4" t="s">
        <v>4377</v>
      </c>
      <c r="B64" s="4" t="s">
        <v>4378</v>
      </c>
      <c r="D64" s="4" t="s">
        <v>4379</v>
      </c>
      <c r="F64" s="4" t="s">
        <v>10</v>
      </c>
      <c r="G64" s="5"/>
    </row>
    <row r="65" customFormat="false" ht="12.8" hidden="false" customHeight="false" outlineLevel="0" collapsed="false">
      <c r="A65" s="4" t="s">
        <v>4380</v>
      </c>
      <c r="B65" s="4" t="s">
        <v>4381</v>
      </c>
      <c r="D65" s="4" t="s">
        <v>4382</v>
      </c>
      <c r="F65" s="4" t="s">
        <v>10</v>
      </c>
      <c r="G65" s="5"/>
    </row>
    <row r="66" customFormat="false" ht="12.8" hidden="false" customHeight="false" outlineLevel="0" collapsed="false">
      <c r="A66" s="4" t="s">
        <v>4383</v>
      </c>
      <c r="B66" s="4" t="s">
        <v>4384</v>
      </c>
      <c r="D66" s="4" t="s">
        <v>4385</v>
      </c>
      <c r="F66" s="4" t="s">
        <v>10</v>
      </c>
      <c r="G66" s="5"/>
    </row>
    <row r="67" customFormat="false" ht="12.8" hidden="false" customHeight="false" outlineLevel="0" collapsed="false">
      <c r="A67" s="4" t="s">
        <v>4386</v>
      </c>
      <c r="B67" s="4" t="s">
        <v>4387</v>
      </c>
      <c r="D67" s="4" t="s">
        <v>4388</v>
      </c>
      <c r="F67" s="4" t="s">
        <v>10</v>
      </c>
      <c r="G67" s="5"/>
    </row>
    <row r="68" customFormat="false" ht="12.8" hidden="false" customHeight="false" outlineLevel="0" collapsed="false">
      <c r="A68" s="4" t="s">
        <v>4389</v>
      </c>
      <c r="B68" s="4" t="s">
        <v>4390</v>
      </c>
      <c r="D68" s="4" t="s">
        <v>4391</v>
      </c>
      <c r="F68" s="4" t="s">
        <v>10</v>
      </c>
      <c r="G68" s="5"/>
    </row>
    <row r="69" customFormat="false" ht="12.8" hidden="false" customHeight="false" outlineLevel="0" collapsed="false">
      <c r="A69" s="4" t="s">
        <v>4392</v>
      </c>
      <c r="B69" s="4" t="s">
        <v>4393</v>
      </c>
      <c r="D69" s="4" t="s">
        <v>4394</v>
      </c>
      <c r="F69" s="4" t="s">
        <v>10</v>
      </c>
      <c r="G69" s="5"/>
    </row>
    <row r="70" customFormat="false" ht="12.8" hidden="false" customHeight="false" outlineLevel="0" collapsed="false">
      <c r="A70" s="4" t="s">
        <v>4395</v>
      </c>
      <c r="B70" s="4" t="s">
        <v>4396</v>
      </c>
      <c r="D70" s="4" t="s">
        <v>4397</v>
      </c>
      <c r="F70" s="4" t="s">
        <v>10</v>
      </c>
      <c r="G70" s="5"/>
    </row>
    <row r="71" customFormat="false" ht="12.8" hidden="false" customHeight="false" outlineLevel="0" collapsed="false">
      <c r="A71" s="4" t="s">
        <v>4398</v>
      </c>
      <c r="B71" s="4" t="s">
        <v>4399</v>
      </c>
      <c r="D71" s="4" t="s">
        <v>4400</v>
      </c>
      <c r="F71" s="4" t="s">
        <v>10</v>
      </c>
      <c r="G71" s="5"/>
    </row>
    <row r="72" customFormat="false" ht="12.8" hidden="false" customHeight="false" outlineLevel="0" collapsed="false">
      <c r="A72" s="4" t="s">
        <v>4401</v>
      </c>
      <c r="B72" s="4" t="s">
        <v>4402</v>
      </c>
      <c r="D72" s="4" t="s">
        <v>4403</v>
      </c>
      <c r="F72" s="4" t="s">
        <v>6</v>
      </c>
      <c r="G72" s="5"/>
    </row>
    <row r="73" customFormat="false" ht="12.8" hidden="false" customHeight="false" outlineLevel="0" collapsed="false">
      <c r="A73" s="4" t="s">
        <v>4404</v>
      </c>
      <c r="B73" s="4" t="s">
        <v>4405</v>
      </c>
      <c r="D73" s="4" t="s">
        <v>4406</v>
      </c>
      <c r="F73" s="4" t="s">
        <v>10</v>
      </c>
      <c r="G73" s="5"/>
    </row>
    <row r="74" customFormat="false" ht="12.8" hidden="false" customHeight="false" outlineLevel="0" collapsed="false">
      <c r="A74" s="4" t="s">
        <v>4407</v>
      </c>
      <c r="B74" s="4" t="s">
        <v>4408</v>
      </c>
      <c r="D74" s="4" t="s">
        <v>4409</v>
      </c>
      <c r="F74" s="4" t="s">
        <v>10</v>
      </c>
      <c r="G74" s="5"/>
    </row>
    <row r="75" customFormat="false" ht="12.8" hidden="false" customHeight="false" outlineLevel="0" collapsed="false">
      <c r="A75" s="4" t="s">
        <v>4410</v>
      </c>
      <c r="B75" s="4" t="s">
        <v>4411</v>
      </c>
      <c r="D75" s="4" t="s">
        <v>4412</v>
      </c>
      <c r="F75" s="4" t="s">
        <v>10</v>
      </c>
      <c r="G75" s="5"/>
    </row>
    <row r="76" customFormat="false" ht="12.8" hidden="false" customHeight="false" outlineLevel="0" collapsed="false">
      <c r="A76" s="4" t="s">
        <v>4413</v>
      </c>
      <c r="B76" s="4" t="s">
        <v>4414</v>
      </c>
      <c r="D76" s="4" t="s">
        <v>4415</v>
      </c>
      <c r="F76" s="4" t="s">
        <v>10</v>
      </c>
      <c r="G76" s="5"/>
    </row>
    <row r="77" customFormat="false" ht="12.8" hidden="false" customHeight="false" outlineLevel="0" collapsed="false">
      <c r="A77" s="4" t="s">
        <v>4416</v>
      </c>
      <c r="B77" s="4" t="s">
        <v>4417</v>
      </c>
      <c r="D77" s="4" t="s">
        <v>4418</v>
      </c>
      <c r="F77" s="4" t="s">
        <v>10</v>
      </c>
      <c r="G77" s="5"/>
    </row>
    <row r="78" customFormat="false" ht="12.8" hidden="false" customHeight="false" outlineLevel="0" collapsed="false">
      <c r="A78" s="4" t="s">
        <v>4419</v>
      </c>
      <c r="B78" s="4" t="s">
        <v>4420</v>
      </c>
      <c r="D78" s="4" t="s">
        <v>4421</v>
      </c>
      <c r="F78" s="4" t="s">
        <v>10</v>
      </c>
      <c r="G78" s="5"/>
    </row>
    <row r="79" customFormat="false" ht="12.8" hidden="false" customHeight="false" outlineLevel="0" collapsed="false">
      <c r="A79" s="4" t="s">
        <v>4422</v>
      </c>
      <c r="B79" s="4" t="s">
        <v>4423</v>
      </c>
      <c r="D79" s="4" t="s">
        <v>4424</v>
      </c>
      <c r="F79" s="4" t="s">
        <v>10</v>
      </c>
      <c r="G79" s="5"/>
    </row>
    <row r="80" customFormat="false" ht="12.8" hidden="false" customHeight="false" outlineLevel="0" collapsed="false">
      <c r="A80" s="4" t="s">
        <v>4425</v>
      </c>
      <c r="B80" s="4" t="s">
        <v>4426</v>
      </c>
      <c r="D80" s="4" t="s">
        <v>4427</v>
      </c>
      <c r="F80" s="4" t="s">
        <v>10</v>
      </c>
      <c r="G80" s="5"/>
    </row>
    <row r="81" customFormat="false" ht="12.8" hidden="false" customHeight="false" outlineLevel="0" collapsed="false">
      <c r="A81" s="4" t="s">
        <v>4428</v>
      </c>
      <c r="B81" s="4" t="s">
        <v>4429</v>
      </c>
      <c r="D81" s="4" t="s">
        <v>4430</v>
      </c>
      <c r="F81" s="4" t="s">
        <v>10</v>
      </c>
      <c r="G81" s="5"/>
    </row>
    <row r="82" customFormat="false" ht="12.8" hidden="false" customHeight="false" outlineLevel="0" collapsed="false">
      <c r="A82" s="4" t="s">
        <v>4431</v>
      </c>
      <c r="B82" s="4" t="s">
        <v>4432</v>
      </c>
      <c r="D82" s="4" t="s">
        <v>4433</v>
      </c>
      <c r="F82" s="4" t="s">
        <v>6</v>
      </c>
      <c r="G82" s="5"/>
    </row>
    <row r="83" customFormat="false" ht="12.8" hidden="false" customHeight="false" outlineLevel="0" collapsed="false">
      <c r="A83" s="4" t="s">
        <v>4434</v>
      </c>
      <c r="B83" s="4" t="s">
        <v>4435</v>
      </c>
      <c r="D83" s="4" t="s">
        <v>4436</v>
      </c>
      <c r="F83" s="4" t="s">
        <v>10</v>
      </c>
      <c r="G83" s="5"/>
    </row>
    <row r="84" customFormat="false" ht="12.8" hidden="false" customHeight="false" outlineLevel="0" collapsed="false">
      <c r="A84" s="4" t="s">
        <v>4437</v>
      </c>
      <c r="B84" s="4" t="s">
        <v>4438</v>
      </c>
      <c r="D84" s="4" t="s">
        <v>4439</v>
      </c>
      <c r="F84" s="4" t="s">
        <v>10</v>
      </c>
      <c r="G84" s="5"/>
    </row>
    <row r="85" customFormat="false" ht="12.8" hidden="false" customHeight="false" outlineLevel="0" collapsed="false">
      <c r="A85" s="4" t="s">
        <v>4440</v>
      </c>
      <c r="B85" s="4" t="s">
        <v>4441</v>
      </c>
      <c r="D85" s="4" t="s">
        <v>4442</v>
      </c>
      <c r="F85" s="4" t="s">
        <v>10</v>
      </c>
      <c r="G85" s="5"/>
    </row>
    <row r="86" customFormat="false" ht="12.8" hidden="false" customHeight="false" outlineLevel="0" collapsed="false">
      <c r="A86" s="4" t="s">
        <v>4443</v>
      </c>
      <c r="B86" s="4" t="s">
        <v>4444</v>
      </c>
      <c r="D86" s="4" t="s">
        <v>4445</v>
      </c>
      <c r="F86" s="4" t="s">
        <v>10</v>
      </c>
      <c r="G86" s="5"/>
    </row>
    <row r="87" customFormat="false" ht="12.8" hidden="false" customHeight="false" outlineLevel="0" collapsed="false">
      <c r="A87" s="4" t="s">
        <v>4446</v>
      </c>
      <c r="B87" s="4" t="s">
        <v>4447</v>
      </c>
      <c r="D87" s="4" t="s">
        <v>4448</v>
      </c>
      <c r="F87" s="4" t="s">
        <v>10</v>
      </c>
      <c r="G87" s="5"/>
    </row>
    <row r="88" customFormat="false" ht="12.8" hidden="false" customHeight="false" outlineLevel="0" collapsed="false">
      <c r="A88" s="4" t="s">
        <v>4449</v>
      </c>
      <c r="B88" s="4" t="s">
        <v>4450</v>
      </c>
      <c r="D88" s="4" t="s">
        <v>4451</v>
      </c>
      <c r="F88" s="4" t="s">
        <v>10</v>
      </c>
      <c r="G88" s="5"/>
    </row>
    <row r="89" customFormat="false" ht="12.8" hidden="false" customHeight="false" outlineLevel="0" collapsed="false">
      <c r="A89" s="4" t="s">
        <v>4452</v>
      </c>
      <c r="B89" s="4" t="s">
        <v>4453</v>
      </c>
      <c r="D89" s="4" t="s">
        <v>4454</v>
      </c>
      <c r="F89" s="4" t="s">
        <v>10</v>
      </c>
      <c r="G89" s="5"/>
    </row>
    <row r="90" customFormat="false" ht="12.8" hidden="false" customHeight="false" outlineLevel="0" collapsed="false">
      <c r="A90" s="4" t="s">
        <v>4455</v>
      </c>
      <c r="B90" s="4" t="s">
        <v>4456</v>
      </c>
      <c r="D90" s="4" t="s">
        <v>4457</v>
      </c>
      <c r="F90" s="4" t="s">
        <v>10</v>
      </c>
      <c r="G90" s="5"/>
    </row>
    <row r="91" customFormat="false" ht="12.8" hidden="false" customHeight="false" outlineLevel="0" collapsed="false">
      <c r="A91" s="4" t="s">
        <v>4458</v>
      </c>
      <c r="B91" s="4" t="s">
        <v>4459</v>
      </c>
      <c r="D91" s="4" t="s">
        <v>4460</v>
      </c>
      <c r="F91" s="4" t="s">
        <v>10</v>
      </c>
      <c r="G91" s="5"/>
    </row>
    <row r="92" customFormat="false" ht="12.8" hidden="false" customHeight="false" outlineLevel="0" collapsed="false">
      <c r="A92" s="4" t="s">
        <v>4461</v>
      </c>
      <c r="B92" s="4" t="s">
        <v>4219</v>
      </c>
      <c r="D92" s="4" t="s">
        <v>4462</v>
      </c>
      <c r="F92" s="4" t="s">
        <v>6</v>
      </c>
      <c r="G92" s="5"/>
    </row>
    <row r="93" customFormat="false" ht="12.8" hidden="false" customHeight="false" outlineLevel="0" collapsed="false">
      <c r="A93" s="4" t="s">
        <v>4463</v>
      </c>
      <c r="B93" s="4" t="s">
        <v>4464</v>
      </c>
      <c r="D93" s="4" t="s">
        <v>4465</v>
      </c>
      <c r="F93" s="4" t="s">
        <v>10</v>
      </c>
      <c r="G93" s="5"/>
    </row>
    <row r="94" customFormat="false" ht="12.8" hidden="false" customHeight="false" outlineLevel="0" collapsed="false">
      <c r="A94" s="4" t="s">
        <v>4466</v>
      </c>
      <c r="B94" s="4" t="s">
        <v>4467</v>
      </c>
      <c r="D94" s="4" t="s">
        <v>4468</v>
      </c>
      <c r="F94" s="4" t="s">
        <v>10</v>
      </c>
      <c r="G94" s="5"/>
    </row>
    <row r="95" customFormat="false" ht="12.8" hidden="false" customHeight="false" outlineLevel="0" collapsed="false">
      <c r="A95" s="4" t="s">
        <v>4469</v>
      </c>
      <c r="B95" s="4" t="s">
        <v>4470</v>
      </c>
      <c r="D95" s="4" t="s">
        <v>4471</v>
      </c>
      <c r="F95" s="4" t="s">
        <v>10</v>
      </c>
      <c r="G95" s="5"/>
    </row>
    <row r="96" customFormat="false" ht="12.8" hidden="false" customHeight="false" outlineLevel="0" collapsed="false">
      <c r="A96" s="4" t="s">
        <v>4472</v>
      </c>
      <c r="B96" s="4" t="s">
        <v>4473</v>
      </c>
      <c r="D96" s="4" t="s">
        <v>4474</v>
      </c>
      <c r="F96" s="4" t="s">
        <v>10</v>
      </c>
      <c r="G96" s="5"/>
    </row>
    <row r="97" customFormat="false" ht="12.8" hidden="false" customHeight="false" outlineLevel="0" collapsed="false">
      <c r="A97" s="4" t="s">
        <v>4475</v>
      </c>
      <c r="B97" s="4" t="s">
        <v>4476</v>
      </c>
      <c r="D97" s="4" t="s">
        <v>4477</v>
      </c>
      <c r="F97" s="4" t="s">
        <v>10</v>
      </c>
      <c r="G97" s="5"/>
    </row>
    <row r="98" customFormat="false" ht="12.8" hidden="false" customHeight="false" outlineLevel="0" collapsed="false">
      <c r="A98" s="4" t="s">
        <v>4478</v>
      </c>
      <c r="B98" s="4" t="s">
        <v>4479</v>
      </c>
      <c r="D98" s="4" t="s">
        <v>4480</v>
      </c>
      <c r="F98" s="4" t="s">
        <v>10</v>
      </c>
      <c r="G98" s="5"/>
    </row>
    <row r="99" customFormat="false" ht="12.8" hidden="false" customHeight="false" outlineLevel="0" collapsed="false">
      <c r="A99" s="4" t="s">
        <v>4481</v>
      </c>
      <c r="B99" s="4" t="s">
        <v>4482</v>
      </c>
      <c r="D99" s="4" t="s">
        <v>4483</v>
      </c>
      <c r="F99" s="4" t="s">
        <v>10</v>
      </c>
      <c r="G99" s="5"/>
    </row>
    <row r="100" customFormat="false" ht="12.8" hidden="false" customHeight="false" outlineLevel="0" collapsed="false">
      <c r="A100" s="4" t="s">
        <v>4484</v>
      </c>
      <c r="B100" s="4" t="s">
        <v>4485</v>
      </c>
      <c r="D100" s="4" t="s">
        <v>4486</v>
      </c>
      <c r="F100" s="4" t="s">
        <v>10</v>
      </c>
      <c r="G100" s="5"/>
    </row>
    <row r="101" customFormat="false" ht="12.8" hidden="false" customHeight="false" outlineLevel="0" collapsed="false">
      <c r="A101" s="4" t="s">
        <v>4487</v>
      </c>
      <c r="B101" s="4" t="s">
        <v>4488</v>
      </c>
      <c r="D101" s="4" t="s">
        <v>4489</v>
      </c>
      <c r="F101" s="4" t="s">
        <v>10</v>
      </c>
      <c r="G101" s="5"/>
    </row>
    <row r="102" customFormat="false" ht="12.8" hidden="false" customHeight="false" outlineLevel="0" collapsed="false">
      <c r="A102" s="4" t="s">
        <v>4490</v>
      </c>
      <c r="B102" s="4" t="s">
        <v>4491</v>
      </c>
      <c r="D102" s="4" t="s">
        <v>4492</v>
      </c>
      <c r="F102" s="4" t="s">
        <v>6</v>
      </c>
      <c r="G102" s="5"/>
    </row>
    <row r="103" customFormat="false" ht="12.8" hidden="false" customHeight="false" outlineLevel="0" collapsed="false">
      <c r="A103" s="4" t="s">
        <v>4493</v>
      </c>
      <c r="B103" s="4" t="s">
        <v>4494</v>
      </c>
      <c r="D103" s="4" t="s">
        <v>4495</v>
      </c>
      <c r="F103" s="4" t="s">
        <v>10</v>
      </c>
      <c r="G103" s="5"/>
    </row>
    <row r="104" customFormat="false" ht="12.8" hidden="false" customHeight="false" outlineLevel="0" collapsed="false">
      <c r="A104" s="4" t="s">
        <v>4496</v>
      </c>
      <c r="B104" s="4" t="s">
        <v>4497</v>
      </c>
      <c r="D104" s="4" t="s">
        <v>4498</v>
      </c>
      <c r="F104" s="4" t="s">
        <v>10</v>
      </c>
      <c r="G104" s="5"/>
    </row>
    <row r="105" customFormat="false" ht="12.8" hidden="false" customHeight="false" outlineLevel="0" collapsed="false">
      <c r="A105" s="4" t="s">
        <v>4499</v>
      </c>
      <c r="B105" s="4" t="s">
        <v>4500</v>
      </c>
      <c r="D105" s="4" t="s">
        <v>4501</v>
      </c>
      <c r="F105" s="4" t="s">
        <v>10</v>
      </c>
      <c r="G105" s="5"/>
    </row>
    <row r="106" customFormat="false" ht="12.8" hidden="false" customHeight="false" outlineLevel="0" collapsed="false">
      <c r="A106" s="4" t="s">
        <v>4502</v>
      </c>
      <c r="B106" s="4" t="s">
        <v>4503</v>
      </c>
      <c r="D106" s="4" t="s">
        <v>4504</v>
      </c>
      <c r="F106" s="4" t="s">
        <v>10</v>
      </c>
      <c r="G106" s="5"/>
    </row>
    <row r="107" customFormat="false" ht="12.8" hidden="false" customHeight="false" outlineLevel="0" collapsed="false">
      <c r="A107" s="4" t="s">
        <v>4505</v>
      </c>
      <c r="B107" s="4" t="s">
        <v>4506</v>
      </c>
      <c r="D107" s="4" t="s">
        <v>4507</v>
      </c>
      <c r="F107" s="4" t="s">
        <v>10</v>
      </c>
      <c r="G107" s="5"/>
    </row>
    <row r="108" customFormat="false" ht="12.8" hidden="false" customHeight="false" outlineLevel="0" collapsed="false">
      <c r="A108" s="4" t="s">
        <v>4508</v>
      </c>
      <c r="B108" s="4" t="s">
        <v>4509</v>
      </c>
      <c r="D108" s="4" t="s">
        <v>4510</v>
      </c>
      <c r="F108" s="4" t="s">
        <v>10</v>
      </c>
      <c r="G108" s="5"/>
    </row>
    <row r="109" customFormat="false" ht="12.8" hidden="false" customHeight="false" outlineLevel="0" collapsed="false">
      <c r="A109" s="4" t="s">
        <v>4511</v>
      </c>
      <c r="B109" s="4" t="s">
        <v>4512</v>
      </c>
      <c r="D109" s="4" t="s">
        <v>4513</v>
      </c>
      <c r="F109" s="4" t="s">
        <v>10</v>
      </c>
      <c r="G109" s="5"/>
    </row>
    <row r="110" customFormat="false" ht="12.8" hidden="false" customHeight="false" outlineLevel="0" collapsed="false">
      <c r="A110" s="4" t="s">
        <v>4514</v>
      </c>
      <c r="B110" s="4" t="s">
        <v>4515</v>
      </c>
      <c r="D110" s="4" t="s">
        <v>4516</v>
      </c>
      <c r="F110" s="4" t="s">
        <v>10</v>
      </c>
      <c r="G110" s="5"/>
    </row>
    <row r="111" customFormat="false" ht="12.8" hidden="false" customHeight="false" outlineLevel="0" collapsed="false">
      <c r="A111" s="4" t="s">
        <v>4517</v>
      </c>
      <c r="B111" s="4" t="s">
        <v>4518</v>
      </c>
      <c r="D111" s="4" t="s">
        <v>4519</v>
      </c>
      <c r="F111" s="4" t="s">
        <v>10</v>
      </c>
      <c r="G111" s="5"/>
    </row>
    <row r="112" customFormat="false" ht="12.8" hidden="false" customHeight="false" outlineLevel="0" collapsed="false">
      <c r="A112" s="4" t="s">
        <v>4520</v>
      </c>
      <c r="B112" s="4" t="s">
        <v>4521</v>
      </c>
      <c r="D112" s="4" t="s">
        <v>4522</v>
      </c>
      <c r="F112" s="4" t="s">
        <v>6</v>
      </c>
      <c r="G112" s="5"/>
    </row>
    <row r="113" customFormat="false" ht="12.8" hidden="false" customHeight="false" outlineLevel="0" collapsed="false">
      <c r="A113" s="4" t="s">
        <v>4523</v>
      </c>
      <c r="B113" s="4" t="s">
        <v>4524</v>
      </c>
      <c r="D113" s="4" t="s">
        <v>4525</v>
      </c>
      <c r="F113" s="4" t="s">
        <v>10</v>
      </c>
      <c r="G113" s="5"/>
    </row>
    <row r="114" customFormat="false" ht="12.8" hidden="false" customHeight="false" outlineLevel="0" collapsed="false">
      <c r="A114" s="4" t="s">
        <v>4526</v>
      </c>
      <c r="B114" s="4" t="s">
        <v>4527</v>
      </c>
      <c r="D114" s="4" t="s">
        <v>4528</v>
      </c>
      <c r="F114" s="4" t="s">
        <v>10</v>
      </c>
      <c r="G114" s="5"/>
    </row>
    <row r="115" customFormat="false" ht="12.8" hidden="false" customHeight="false" outlineLevel="0" collapsed="false">
      <c r="A115" s="4" t="s">
        <v>4529</v>
      </c>
      <c r="B115" s="4" t="s">
        <v>4530</v>
      </c>
      <c r="D115" s="4" t="s">
        <v>4531</v>
      </c>
      <c r="F115" s="4" t="s">
        <v>10</v>
      </c>
      <c r="G115" s="5"/>
    </row>
    <row r="116" customFormat="false" ht="12.8" hidden="false" customHeight="false" outlineLevel="0" collapsed="false">
      <c r="A116" s="4" t="s">
        <v>4532</v>
      </c>
      <c r="B116" s="4" t="s">
        <v>4533</v>
      </c>
      <c r="D116" s="4" t="s">
        <v>4534</v>
      </c>
      <c r="F116" s="4" t="s">
        <v>10</v>
      </c>
      <c r="G116" s="5"/>
    </row>
    <row r="117" customFormat="false" ht="12.8" hidden="false" customHeight="false" outlineLevel="0" collapsed="false">
      <c r="A117" s="4" t="s">
        <v>4535</v>
      </c>
      <c r="B117" s="4" t="s">
        <v>4536</v>
      </c>
      <c r="D117" s="4" t="s">
        <v>4537</v>
      </c>
      <c r="F117" s="4" t="s">
        <v>10</v>
      </c>
      <c r="G117" s="5"/>
    </row>
    <row r="118" customFormat="false" ht="12.8" hidden="false" customHeight="false" outlineLevel="0" collapsed="false">
      <c r="A118" s="4" t="s">
        <v>4538</v>
      </c>
      <c r="B118" s="4" t="s">
        <v>4539</v>
      </c>
      <c r="D118" s="4" t="s">
        <v>4540</v>
      </c>
      <c r="F118" s="4" t="s">
        <v>10</v>
      </c>
      <c r="G118" s="5"/>
    </row>
    <row r="119" customFormat="false" ht="12.8" hidden="false" customHeight="false" outlineLevel="0" collapsed="false">
      <c r="A119" s="4" t="s">
        <v>4541</v>
      </c>
      <c r="B119" s="4" t="s">
        <v>4542</v>
      </c>
      <c r="D119" s="4" t="s">
        <v>4543</v>
      </c>
      <c r="F119" s="4" t="s">
        <v>10</v>
      </c>
      <c r="G119" s="5"/>
    </row>
    <row r="120" customFormat="false" ht="12.8" hidden="false" customHeight="false" outlineLevel="0" collapsed="false">
      <c r="A120" s="4" t="s">
        <v>4544</v>
      </c>
      <c r="B120" s="4" t="s">
        <v>4545</v>
      </c>
      <c r="D120" s="4" t="s">
        <v>4546</v>
      </c>
      <c r="F120" s="4" t="s">
        <v>10</v>
      </c>
      <c r="G120" s="5"/>
    </row>
    <row r="121" customFormat="false" ht="12.8" hidden="false" customHeight="false" outlineLevel="0" collapsed="false">
      <c r="A121" s="4" t="s">
        <v>4547</v>
      </c>
      <c r="B121" s="4" t="s">
        <v>4548</v>
      </c>
      <c r="D121" s="4" t="s">
        <v>4549</v>
      </c>
      <c r="F121" s="4" t="s">
        <v>10</v>
      </c>
      <c r="G121" s="5"/>
    </row>
    <row r="122" customFormat="false" ht="12.8" hidden="false" customHeight="false" outlineLevel="0" collapsed="false">
      <c r="A122" s="4" t="s">
        <v>4550</v>
      </c>
      <c r="B122" s="4" t="s">
        <v>4551</v>
      </c>
      <c r="D122" s="4" t="s">
        <v>4552</v>
      </c>
      <c r="F122" s="4" t="s">
        <v>6</v>
      </c>
      <c r="G122" s="5"/>
    </row>
    <row r="123" customFormat="false" ht="12.8" hidden="false" customHeight="false" outlineLevel="0" collapsed="false">
      <c r="A123" s="4" t="s">
        <v>4553</v>
      </c>
      <c r="B123" s="4" t="s">
        <v>4554</v>
      </c>
      <c r="D123" s="4" t="s">
        <v>4555</v>
      </c>
      <c r="F123" s="4" t="s">
        <v>10</v>
      </c>
      <c r="G123" s="5"/>
    </row>
    <row r="124" customFormat="false" ht="12.8" hidden="false" customHeight="false" outlineLevel="0" collapsed="false">
      <c r="A124" s="4" t="s">
        <v>4556</v>
      </c>
      <c r="B124" s="4" t="s">
        <v>4557</v>
      </c>
      <c r="D124" s="4" t="s">
        <v>4558</v>
      </c>
      <c r="F124" s="4" t="s">
        <v>10</v>
      </c>
      <c r="G124" s="5"/>
    </row>
    <row r="125" customFormat="false" ht="12.8" hidden="false" customHeight="false" outlineLevel="0" collapsed="false">
      <c r="A125" s="4" t="s">
        <v>4559</v>
      </c>
      <c r="B125" s="4" t="s">
        <v>4560</v>
      </c>
      <c r="D125" s="4" t="s">
        <v>4561</v>
      </c>
      <c r="F125" s="4" t="s">
        <v>10</v>
      </c>
      <c r="G125" s="5"/>
    </row>
    <row r="126" customFormat="false" ht="12.8" hidden="false" customHeight="false" outlineLevel="0" collapsed="false">
      <c r="A126" s="4" t="s">
        <v>4562</v>
      </c>
      <c r="B126" s="4" t="s">
        <v>4563</v>
      </c>
      <c r="D126" s="4" t="s">
        <v>4564</v>
      </c>
      <c r="F126" s="4" t="s">
        <v>10</v>
      </c>
      <c r="G126" s="5"/>
    </row>
    <row r="127" customFormat="false" ht="12.8" hidden="false" customHeight="false" outlineLevel="0" collapsed="false">
      <c r="A127" s="4" t="s">
        <v>4565</v>
      </c>
      <c r="B127" s="4" t="s">
        <v>4566</v>
      </c>
      <c r="D127" s="4" t="s">
        <v>4567</v>
      </c>
      <c r="F127" s="4" t="s">
        <v>10</v>
      </c>
      <c r="G127" s="5"/>
    </row>
    <row r="128" customFormat="false" ht="12.8" hidden="false" customHeight="false" outlineLevel="0" collapsed="false">
      <c r="A128" s="4" t="s">
        <v>4568</v>
      </c>
      <c r="B128" s="4" t="s">
        <v>4569</v>
      </c>
      <c r="D128" s="4" t="s">
        <v>4570</v>
      </c>
      <c r="F128" s="4" t="s">
        <v>10</v>
      </c>
      <c r="G128" s="5"/>
    </row>
    <row r="129" customFormat="false" ht="12.8" hidden="false" customHeight="false" outlineLevel="0" collapsed="false">
      <c r="A129" s="4" t="s">
        <v>4571</v>
      </c>
      <c r="B129" s="4" t="s">
        <v>4572</v>
      </c>
      <c r="D129" s="4" t="s">
        <v>4573</v>
      </c>
      <c r="F129" s="4" t="s">
        <v>10</v>
      </c>
      <c r="G129" s="5"/>
    </row>
    <row r="130" customFormat="false" ht="12.8" hidden="false" customHeight="false" outlineLevel="0" collapsed="false">
      <c r="A130" s="4" t="s">
        <v>4574</v>
      </c>
      <c r="B130" s="4" t="s">
        <v>4575</v>
      </c>
      <c r="D130" s="4" t="s">
        <v>4576</v>
      </c>
      <c r="F130" s="4" t="s">
        <v>10</v>
      </c>
      <c r="G130" s="5"/>
    </row>
    <row r="131" customFormat="false" ht="12.8" hidden="false" customHeight="false" outlineLevel="0" collapsed="false">
      <c r="A131" s="4" t="s">
        <v>4577</v>
      </c>
      <c r="B131" s="4" t="s">
        <v>4578</v>
      </c>
      <c r="D131" s="4" t="s">
        <v>4579</v>
      </c>
      <c r="F131" s="4" t="s">
        <v>10</v>
      </c>
      <c r="G131" s="5"/>
    </row>
    <row r="132" customFormat="false" ht="12.8" hidden="false" customHeight="false" outlineLevel="0" collapsed="false">
      <c r="A132" s="4" t="s">
        <v>4580</v>
      </c>
      <c r="B132" s="4" t="s">
        <v>4581</v>
      </c>
      <c r="D132" s="4" t="s">
        <v>4582</v>
      </c>
      <c r="F132" s="4" t="s">
        <v>6</v>
      </c>
      <c r="G132" s="5"/>
    </row>
    <row r="133" customFormat="false" ht="12.8" hidden="false" customHeight="false" outlineLevel="0" collapsed="false">
      <c r="A133" s="4" t="s">
        <v>4583</v>
      </c>
      <c r="B133" s="4" t="s">
        <v>4584</v>
      </c>
      <c r="D133" s="4" t="s">
        <v>4585</v>
      </c>
      <c r="F133" s="4" t="s">
        <v>10</v>
      </c>
      <c r="G133" s="5"/>
    </row>
    <row r="134" customFormat="false" ht="12.8" hidden="false" customHeight="false" outlineLevel="0" collapsed="false">
      <c r="A134" s="4" t="s">
        <v>4586</v>
      </c>
      <c r="B134" s="4" t="s">
        <v>4587</v>
      </c>
      <c r="D134" s="4" t="s">
        <v>4588</v>
      </c>
      <c r="F134" s="4" t="s">
        <v>10</v>
      </c>
      <c r="G134" s="5"/>
    </row>
    <row r="135" customFormat="false" ht="12.8" hidden="false" customHeight="false" outlineLevel="0" collapsed="false">
      <c r="A135" s="4" t="s">
        <v>4589</v>
      </c>
      <c r="B135" s="4" t="s">
        <v>4590</v>
      </c>
      <c r="D135" s="4" t="s">
        <v>4591</v>
      </c>
      <c r="F135" s="4" t="s">
        <v>10</v>
      </c>
      <c r="G135" s="5"/>
    </row>
    <row r="136" customFormat="false" ht="12.8" hidden="false" customHeight="false" outlineLevel="0" collapsed="false">
      <c r="A136" s="4" t="s">
        <v>4592</v>
      </c>
      <c r="B136" s="4" t="s">
        <v>4593</v>
      </c>
      <c r="D136" s="4" t="s">
        <v>4594</v>
      </c>
      <c r="F136" s="4" t="s">
        <v>10</v>
      </c>
      <c r="G136" s="5"/>
    </row>
    <row r="137" customFormat="false" ht="12.8" hidden="false" customHeight="false" outlineLevel="0" collapsed="false">
      <c r="A137" s="4" t="s">
        <v>4595</v>
      </c>
      <c r="B137" s="4" t="s">
        <v>4596</v>
      </c>
      <c r="D137" s="4" t="s">
        <v>4597</v>
      </c>
      <c r="F137" s="4" t="s">
        <v>10</v>
      </c>
      <c r="G137" s="5"/>
    </row>
    <row r="138" customFormat="false" ht="12.8" hidden="false" customHeight="false" outlineLevel="0" collapsed="false">
      <c r="A138" s="4" t="s">
        <v>4598</v>
      </c>
      <c r="B138" s="4" t="s">
        <v>4599</v>
      </c>
      <c r="D138" s="4" t="s">
        <v>4600</v>
      </c>
      <c r="F138" s="4" t="s">
        <v>10</v>
      </c>
      <c r="G138" s="5"/>
    </row>
    <row r="139" customFormat="false" ht="12.8" hidden="false" customHeight="false" outlineLevel="0" collapsed="false">
      <c r="A139" s="4" t="s">
        <v>4601</v>
      </c>
      <c r="B139" s="4" t="s">
        <v>4602</v>
      </c>
      <c r="D139" s="4" t="s">
        <v>4603</v>
      </c>
      <c r="F139" s="4" t="s">
        <v>10</v>
      </c>
      <c r="G139" s="5"/>
    </row>
    <row r="140" customFormat="false" ht="12.8" hidden="false" customHeight="false" outlineLevel="0" collapsed="false">
      <c r="A140" s="4" t="s">
        <v>4604</v>
      </c>
      <c r="B140" s="4" t="s">
        <v>4605</v>
      </c>
      <c r="D140" s="4" t="s">
        <v>4606</v>
      </c>
      <c r="F140" s="4" t="s">
        <v>10</v>
      </c>
      <c r="G140" s="5"/>
    </row>
    <row r="141" customFormat="false" ht="12.8" hidden="false" customHeight="false" outlineLevel="0" collapsed="false">
      <c r="A141" s="4" t="s">
        <v>4607</v>
      </c>
      <c r="B141" s="4" t="s">
        <v>4608</v>
      </c>
      <c r="D141" s="4" t="s">
        <v>4609</v>
      </c>
      <c r="F141" s="4" t="s">
        <v>10</v>
      </c>
      <c r="G141" s="5"/>
    </row>
    <row r="142" customFormat="false" ht="12.8" hidden="false" customHeight="false" outlineLevel="0" collapsed="false">
      <c r="A142" s="4" t="s">
        <v>4610</v>
      </c>
      <c r="B142" s="4" t="s">
        <v>4611</v>
      </c>
      <c r="D142" s="4" t="s">
        <v>4612</v>
      </c>
      <c r="F142" s="4" t="s">
        <v>10</v>
      </c>
      <c r="G142" s="5"/>
    </row>
    <row r="143" customFormat="false" ht="12.8" hidden="false" customHeight="false" outlineLevel="0" collapsed="false">
      <c r="A143" s="4" t="s">
        <v>4613</v>
      </c>
      <c r="B143" s="4" t="s">
        <v>4614</v>
      </c>
      <c r="D143" s="4" t="s">
        <v>4615</v>
      </c>
      <c r="F143" s="4" t="s">
        <v>6</v>
      </c>
      <c r="G143" s="5"/>
    </row>
    <row r="144" customFormat="false" ht="12.8" hidden="false" customHeight="false" outlineLevel="0" collapsed="false">
      <c r="A144" s="4" t="s">
        <v>4616</v>
      </c>
      <c r="B144" s="4" t="s">
        <v>4617</v>
      </c>
      <c r="D144" s="4" t="s">
        <v>4618</v>
      </c>
      <c r="F144" s="4" t="s">
        <v>10</v>
      </c>
      <c r="G144" s="5"/>
    </row>
    <row r="145" customFormat="false" ht="12.8" hidden="false" customHeight="false" outlineLevel="0" collapsed="false">
      <c r="A145" s="4" t="s">
        <v>4619</v>
      </c>
      <c r="B145" s="4" t="s">
        <v>4620</v>
      </c>
      <c r="D145" s="4" t="s">
        <v>4621</v>
      </c>
      <c r="F145" s="4" t="s">
        <v>10</v>
      </c>
      <c r="G145" s="5"/>
    </row>
    <row r="146" customFormat="false" ht="12.8" hidden="false" customHeight="false" outlineLevel="0" collapsed="false">
      <c r="A146" s="4" t="s">
        <v>4622</v>
      </c>
      <c r="B146" s="4" t="s">
        <v>4623</v>
      </c>
      <c r="D146" s="4" t="s">
        <v>4624</v>
      </c>
      <c r="F146" s="4" t="s">
        <v>10</v>
      </c>
      <c r="G146" s="5"/>
    </row>
    <row r="147" customFormat="false" ht="12.8" hidden="false" customHeight="false" outlineLevel="0" collapsed="false">
      <c r="A147" s="4" t="s">
        <v>4625</v>
      </c>
      <c r="B147" s="4" t="s">
        <v>4626</v>
      </c>
      <c r="D147" s="4" t="s">
        <v>4627</v>
      </c>
      <c r="F147" s="4" t="s">
        <v>10</v>
      </c>
      <c r="G147" s="5"/>
    </row>
    <row r="148" customFormat="false" ht="12.8" hidden="false" customHeight="false" outlineLevel="0" collapsed="false">
      <c r="A148" s="4" t="s">
        <v>4628</v>
      </c>
      <c r="B148" s="4" t="s">
        <v>4629</v>
      </c>
      <c r="D148" s="4" t="s">
        <v>4630</v>
      </c>
      <c r="F148" s="4" t="s">
        <v>10</v>
      </c>
      <c r="G148" s="5"/>
    </row>
    <row r="149" customFormat="false" ht="12.8" hidden="false" customHeight="false" outlineLevel="0" collapsed="false">
      <c r="A149" s="4" t="s">
        <v>4631</v>
      </c>
      <c r="B149" s="4" t="s">
        <v>4632</v>
      </c>
      <c r="D149" s="4" t="s">
        <v>4633</v>
      </c>
      <c r="F149" s="4" t="s">
        <v>10</v>
      </c>
      <c r="G149" s="5"/>
    </row>
    <row r="150" customFormat="false" ht="12.8" hidden="false" customHeight="false" outlineLevel="0" collapsed="false">
      <c r="A150" s="4" t="s">
        <v>4634</v>
      </c>
      <c r="B150" s="4" t="s">
        <v>4635</v>
      </c>
      <c r="D150" s="4" t="s">
        <v>4636</v>
      </c>
      <c r="F150" s="4" t="s">
        <v>10</v>
      </c>
      <c r="G150" s="5"/>
    </row>
    <row r="151" customFormat="false" ht="12.8" hidden="false" customHeight="false" outlineLevel="0" collapsed="false">
      <c r="A151" s="4" t="s">
        <v>4637</v>
      </c>
      <c r="B151" s="4" t="s">
        <v>4638</v>
      </c>
      <c r="D151" s="4" t="s">
        <v>4639</v>
      </c>
      <c r="F151" s="4" t="s">
        <v>10</v>
      </c>
      <c r="G151" s="5"/>
    </row>
    <row r="152" customFormat="false" ht="12.8" hidden="false" customHeight="false" outlineLevel="0" collapsed="false">
      <c r="A152" s="4" t="s">
        <v>4640</v>
      </c>
      <c r="B152" s="4" t="s">
        <v>4641</v>
      </c>
      <c r="D152" s="4" t="s">
        <v>4642</v>
      </c>
      <c r="F152" s="4" t="s">
        <v>10</v>
      </c>
      <c r="G152" s="5"/>
    </row>
    <row r="153" customFormat="false" ht="12.8" hidden="false" customHeight="false" outlineLevel="0" collapsed="false">
      <c r="A153" s="4" t="s">
        <v>4643</v>
      </c>
      <c r="B153" s="4" t="s">
        <v>4644</v>
      </c>
      <c r="D153" s="4" t="s">
        <v>4645</v>
      </c>
      <c r="F153" s="4" t="s">
        <v>6</v>
      </c>
      <c r="G153" s="5"/>
    </row>
    <row r="154" customFormat="false" ht="12.8" hidden="false" customHeight="false" outlineLevel="0" collapsed="false">
      <c r="A154" s="4" t="s">
        <v>4646</v>
      </c>
      <c r="B154" s="4" t="s">
        <v>4647</v>
      </c>
      <c r="D154" s="4" t="s">
        <v>4648</v>
      </c>
      <c r="F154" s="4" t="s">
        <v>10</v>
      </c>
      <c r="G154" s="5"/>
    </row>
    <row r="155" customFormat="false" ht="12.8" hidden="false" customHeight="false" outlineLevel="0" collapsed="false">
      <c r="A155" s="4" t="s">
        <v>4649</v>
      </c>
      <c r="B155" s="4" t="s">
        <v>4650</v>
      </c>
      <c r="D155" s="4" t="s">
        <v>4651</v>
      </c>
      <c r="F155" s="4" t="s">
        <v>10</v>
      </c>
      <c r="G155" s="5"/>
    </row>
    <row r="156" customFormat="false" ht="12.8" hidden="false" customHeight="false" outlineLevel="0" collapsed="false">
      <c r="A156" s="4" t="s">
        <v>4652</v>
      </c>
      <c r="B156" s="4" t="s">
        <v>4653</v>
      </c>
      <c r="D156" s="4" t="s">
        <v>4654</v>
      </c>
      <c r="F156" s="4" t="s">
        <v>10</v>
      </c>
      <c r="G156" s="5"/>
    </row>
    <row r="157" customFormat="false" ht="12.8" hidden="false" customHeight="false" outlineLevel="0" collapsed="false">
      <c r="A157" s="4" t="s">
        <v>4655</v>
      </c>
      <c r="B157" s="4" t="s">
        <v>4656</v>
      </c>
      <c r="D157" s="4" t="s">
        <v>4657</v>
      </c>
      <c r="F157" s="4" t="s">
        <v>10</v>
      </c>
      <c r="G157" s="5"/>
    </row>
    <row r="158" customFormat="false" ht="12.8" hidden="false" customHeight="false" outlineLevel="0" collapsed="false">
      <c r="A158" s="4" t="s">
        <v>4658</v>
      </c>
      <c r="B158" s="4" t="s">
        <v>4659</v>
      </c>
      <c r="D158" s="4" t="s">
        <v>4660</v>
      </c>
      <c r="F158" s="4" t="s">
        <v>10</v>
      </c>
      <c r="G158" s="5"/>
    </row>
    <row r="159" customFormat="false" ht="12.8" hidden="false" customHeight="false" outlineLevel="0" collapsed="false">
      <c r="A159" s="4" t="s">
        <v>4661</v>
      </c>
      <c r="B159" s="4" t="s">
        <v>4662</v>
      </c>
      <c r="D159" s="4" t="s">
        <v>4663</v>
      </c>
      <c r="F159" s="4" t="s">
        <v>10</v>
      </c>
      <c r="G159" s="5"/>
    </row>
    <row r="160" customFormat="false" ht="12.8" hidden="false" customHeight="false" outlineLevel="0" collapsed="false">
      <c r="A160" s="4" t="s">
        <v>4664</v>
      </c>
      <c r="B160" s="4" t="s">
        <v>4665</v>
      </c>
      <c r="D160" s="4" t="s">
        <v>4666</v>
      </c>
      <c r="F160" s="4" t="s">
        <v>10</v>
      </c>
      <c r="G160" s="5"/>
    </row>
    <row r="161" customFormat="false" ht="12.8" hidden="false" customHeight="false" outlineLevel="0" collapsed="false">
      <c r="A161" s="4" t="s">
        <v>4667</v>
      </c>
      <c r="B161" s="4" t="s">
        <v>4668</v>
      </c>
      <c r="D161" s="4" t="s">
        <v>4669</v>
      </c>
      <c r="F161" s="4" t="s">
        <v>10</v>
      </c>
      <c r="G161" s="5"/>
    </row>
    <row r="162" customFormat="false" ht="12.8" hidden="false" customHeight="false" outlineLevel="0" collapsed="false">
      <c r="A162" s="4" t="s">
        <v>4670</v>
      </c>
      <c r="B162" s="4" t="s">
        <v>4671</v>
      </c>
      <c r="D162" s="4" t="s">
        <v>4672</v>
      </c>
      <c r="F162" s="4" t="s">
        <v>10</v>
      </c>
      <c r="G162" s="5"/>
    </row>
    <row r="163" customFormat="false" ht="12.8" hidden="false" customHeight="false" outlineLevel="0" collapsed="false">
      <c r="A163" s="4" t="s">
        <v>4673</v>
      </c>
      <c r="B163" s="4" t="s">
        <v>4674</v>
      </c>
      <c r="D163" s="4" t="s">
        <v>4675</v>
      </c>
      <c r="F163" s="4" t="s">
        <v>6</v>
      </c>
      <c r="G163" s="5"/>
    </row>
    <row r="164" customFormat="false" ht="12.8" hidden="false" customHeight="false" outlineLevel="0" collapsed="false">
      <c r="A164" s="4" t="s">
        <v>4676</v>
      </c>
      <c r="B164" s="4" t="s">
        <v>4677</v>
      </c>
      <c r="D164" s="4" t="s">
        <v>4678</v>
      </c>
      <c r="F164" s="4" t="s">
        <v>10</v>
      </c>
      <c r="G164" s="5"/>
    </row>
    <row r="165" customFormat="false" ht="12.8" hidden="false" customHeight="false" outlineLevel="0" collapsed="false">
      <c r="A165" s="4" t="s">
        <v>4679</v>
      </c>
      <c r="B165" s="4" t="s">
        <v>4680</v>
      </c>
      <c r="D165" s="4" t="s">
        <v>4681</v>
      </c>
      <c r="F165" s="4" t="s">
        <v>10</v>
      </c>
      <c r="G165" s="5"/>
    </row>
    <row r="166" customFormat="false" ht="12.8" hidden="false" customHeight="false" outlineLevel="0" collapsed="false">
      <c r="A166" s="4" t="s">
        <v>4682</v>
      </c>
      <c r="B166" s="4" t="s">
        <v>4683</v>
      </c>
      <c r="D166" s="4" t="s">
        <v>4684</v>
      </c>
      <c r="F166" s="4" t="s">
        <v>10</v>
      </c>
      <c r="G166" s="5"/>
    </row>
    <row r="167" customFormat="false" ht="12.8" hidden="false" customHeight="false" outlineLevel="0" collapsed="false">
      <c r="A167" s="4" t="s">
        <v>4685</v>
      </c>
      <c r="B167" s="4" t="s">
        <v>4686</v>
      </c>
      <c r="D167" s="4" t="s">
        <v>4687</v>
      </c>
      <c r="F167" s="4" t="s">
        <v>10</v>
      </c>
      <c r="G167" s="5"/>
    </row>
    <row r="168" customFormat="false" ht="12.8" hidden="false" customHeight="false" outlineLevel="0" collapsed="false">
      <c r="A168" s="4" t="s">
        <v>4688</v>
      </c>
      <c r="B168" s="4" t="s">
        <v>4689</v>
      </c>
      <c r="D168" s="4" t="s">
        <v>4688</v>
      </c>
      <c r="F168" s="4" t="s">
        <v>10</v>
      </c>
      <c r="G168" s="5"/>
    </row>
    <row r="169" customFormat="false" ht="12.8" hidden="false" customHeight="false" outlineLevel="0" collapsed="false">
      <c r="A169" s="4" t="s">
        <v>4690</v>
      </c>
      <c r="B169" s="4" t="s">
        <v>4691</v>
      </c>
      <c r="D169" s="4" t="s">
        <v>4692</v>
      </c>
      <c r="F169" s="4" t="s">
        <v>10</v>
      </c>
      <c r="G169" s="5"/>
    </row>
    <row r="170" customFormat="false" ht="12.8" hidden="false" customHeight="false" outlineLevel="0" collapsed="false">
      <c r="A170" s="4" t="s">
        <v>4693</v>
      </c>
      <c r="B170" s="4" t="s">
        <v>4694</v>
      </c>
      <c r="D170" s="4" t="s">
        <v>4695</v>
      </c>
      <c r="F170" s="4" t="s">
        <v>10</v>
      </c>
      <c r="G170" s="5"/>
    </row>
    <row r="171" customFormat="false" ht="12.8" hidden="false" customHeight="false" outlineLevel="0" collapsed="false">
      <c r="A171" s="4" t="s">
        <v>4696</v>
      </c>
      <c r="B171" s="4" t="s">
        <v>4697</v>
      </c>
      <c r="D171" s="4" t="s">
        <v>4698</v>
      </c>
      <c r="F171" s="4" t="s">
        <v>10</v>
      </c>
      <c r="G171" s="5"/>
    </row>
    <row r="172" customFormat="false" ht="12.8" hidden="false" customHeight="false" outlineLevel="0" collapsed="false">
      <c r="A172" s="4" t="s">
        <v>4699</v>
      </c>
      <c r="B172" s="4" t="s">
        <v>4700</v>
      </c>
      <c r="D172" s="4" t="s">
        <v>4701</v>
      </c>
      <c r="F172" s="4" t="s">
        <v>10</v>
      </c>
      <c r="G172" s="5"/>
    </row>
    <row r="173" customFormat="false" ht="12.8" hidden="false" customHeight="false" outlineLevel="0" collapsed="false">
      <c r="A173" s="4" t="s">
        <v>4702</v>
      </c>
      <c r="B173" s="4" t="s">
        <v>4703</v>
      </c>
      <c r="D173" s="4" t="s">
        <v>4704</v>
      </c>
      <c r="F173" s="4" t="s">
        <v>10</v>
      </c>
      <c r="G173" s="5"/>
    </row>
    <row r="174" customFormat="false" ht="12.8" hidden="false" customHeight="false" outlineLevel="0" collapsed="false">
      <c r="A174" s="4" t="s">
        <v>4705</v>
      </c>
      <c r="B174" s="4" t="s">
        <v>4706</v>
      </c>
      <c r="D174" s="4" t="s">
        <v>4707</v>
      </c>
      <c r="F174" s="4" t="s">
        <v>6</v>
      </c>
      <c r="G174" s="5"/>
    </row>
    <row r="175" customFormat="false" ht="12.8" hidden="false" customHeight="false" outlineLevel="0" collapsed="false">
      <c r="A175" s="4" t="s">
        <v>4708</v>
      </c>
      <c r="B175" s="4" t="s">
        <v>4709</v>
      </c>
      <c r="D175" s="4" t="s">
        <v>4710</v>
      </c>
      <c r="F175" s="4" t="s">
        <v>10</v>
      </c>
      <c r="G175" s="5"/>
    </row>
    <row r="176" customFormat="false" ht="12.8" hidden="false" customHeight="false" outlineLevel="0" collapsed="false">
      <c r="A176" s="4" t="s">
        <v>4711</v>
      </c>
      <c r="B176" s="4" t="s">
        <v>4712</v>
      </c>
      <c r="D176" s="4" t="s">
        <v>4713</v>
      </c>
      <c r="F176" s="4" t="s">
        <v>10</v>
      </c>
      <c r="G176" s="5"/>
    </row>
    <row r="177" customFormat="false" ht="12.8" hidden="false" customHeight="false" outlineLevel="0" collapsed="false">
      <c r="A177" s="4" t="s">
        <v>4714</v>
      </c>
      <c r="B177" s="4" t="s">
        <v>4715</v>
      </c>
      <c r="D177" s="4" t="s">
        <v>4716</v>
      </c>
      <c r="F177" s="4" t="s">
        <v>10</v>
      </c>
      <c r="G177" s="5"/>
    </row>
    <row r="178" customFormat="false" ht="12.8" hidden="false" customHeight="false" outlineLevel="0" collapsed="false">
      <c r="A178" s="4" t="s">
        <v>4717</v>
      </c>
      <c r="B178" s="4" t="s">
        <v>4718</v>
      </c>
      <c r="D178" s="4" t="s">
        <v>4719</v>
      </c>
      <c r="F178" s="4" t="s">
        <v>10</v>
      </c>
      <c r="G178" s="5"/>
    </row>
    <row r="179" customFormat="false" ht="12.8" hidden="false" customHeight="false" outlineLevel="0" collapsed="false">
      <c r="A179" s="4" t="s">
        <v>4720</v>
      </c>
      <c r="B179" s="4" t="s">
        <v>4721</v>
      </c>
      <c r="D179" s="4" t="s">
        <v>4722</v>
      </c>
      <c r="F179" s="4" t="s">
        <v>10</v>
      </c>
      <c r="G179" s="5"/>
    </row>
    <row r="180" customFormat="false" ht="12.8" hidden="false" customHeight="false" outlineLevel="0" collapsed="false">
      <c r="A180" s="4" t="s">
        <v>4723</v>
      </c>
      <c r="B180" s="4" t="s">
        <v>4724</v>
      </c>
      <c r="D180" s="4" t="s">
        <v>4725</v>
      </c>
      <c r="F180" s="4" t="s">
        <v>10</v>
      </c>
      <c r="G180" s="5"/>
    </row>
    <row r="181" customFormat="false" ht="12.8" hidden="false" customHeight="false" outlineLevel="0" collapsed="false">
      <c r="A181" s="4" t="s">
        <v>4726</v>
      </c>
      <c r="B181" s="4" t="s">
        <v>4727</v>
      </c>
      <c r="D181" s="4" t="s">
        <v>4728</v>
      </c>
      <c r="F181" s="4" t="s">
        <v>10</v>
      </c>
      <c r="G181" s="5"/>
    </row>
    <row r="182" customFormat="false" ht="12.8" hidden="false" customHeight="false" outlineLevel="0" collapsed="false">
      <c r="A182" s="4" t="s">
        <v>4729</v>
      </c>
      <c r="B182" s="4" t="s">
        <v>4730</v>
      </c>
      <c r="D182" s="4" t="s">
        <v>4731</v>
      </c>
      <c r="F182" s="4" t="s">
        <v>10</v>
      </c>
      <c r="G182" s="5"/>
    </row>
    <row r="183" customFormat="false" ht="12.8" hidden="false" customHeight="false" outlineLevel="0" collapsed="false">
      <c r="A183" s="4" t="s">
        <v>4732</v>
      </c>
      <c r="B183" s="4" t="s">
        <v>4733</v>
      </c>
      <c r="D183" s="4" t="s">
        <v>4734</v>
      </c>
      <c r="F183" s="4" t="s">
        <v>10</v>
      </c>
      <c r="G183" s="5"/>
    </row>
    <row r="184" customFormat="false" ht="12.8" hidden="false" customHeight="false" outlineLevel="0" collapsed="false">
      <c r="A184" s="4" t="s">
        <v>4735</v>
      </c>
      <c r="B184" s="4" t="s">
        <v>4736</v>
      </c>
      <c r="D184" s="4" t="s">
        <v>4737</v>
      </c>
      <c r="F184" s="4" t="s">
        <v>6</v>
      </c>
      <c r="G184" s="5"/>
    </row>
    <row r="185" customFormat="false" ht="12.8" hidden="false" customHeight="false" outlineLevel="0" collapsed="false">
      <c r="A185" s="4" t="s">
        <v>4738</v>
      </c>
      <c r="B185" s="4" t="s">
        <v>4739</v>
      </c>
      <c r="D185" s="4" t="s">
        <v>4740</v>
      </c>
      <c r="F185" s="4" t="s">
        <v>10</v>
      </c>
      <c r="G185" s="5"/>
    </row>
    <row r="186" customFormat="false" ht="12.8" hidden="false" customHeight="false" outlineLevel="0" collapsed="false">
      <c r="A186" s="4" t="s">
        <v>4741</v>
      </c>
      <c r="B186" s="4" t="s">
        <v>4742</v>
      </c>
      <c r="D186" s="4" t="s">
        <v>4743</v>
      </c>
      <c r="F186" s="4" t="s">
        <v>10</v>
      </c>
      <c r="G186" s="5"/>
    </row>
    <row r="187" customFormat="false" ht="12.8" hidden="false" customHeight="false" outlineLevel="0" collapsed="false">
      <c r="A187" s="4" t="s">
        <v>4744</v>
      </c>
      <c r="B187" s="4" t="s">
        <v>4745</v>
      </c>
      <c r="D187" s="4" t="s">
        <v>4746</v>
      </c>
      <c r="F187" s="4" t="s">
        <v>10</v>
      </c>
      <c r="G187" s="5"/>
    </row>
    <row r="188" customFormat="false" ht="12.8" hidden="false" customHeight="false" outlineLevel="0" collapsed="false">
      <c r="A188" s="4" t="s">
        <v>4747</v>
      </c>
      <c r="B188" s="4" t="s">
        <v>4748</v>
      </c>
      <c r="D188" s="4" t="s">
        <v>4749</v>
      </c>
      <c r="F188" s="4" t="s">
        <v>10</v>
      </c>
      <c r="G188" s="5"/>
    </row>
    <row r="189" customFormat="false" ht="12.8" hidden="false" customHeight="false" outlineLevel="0" collapsed="false">
      <c r="A189" s="4" t="s">
        <v>4750</v>
      </c>
      <c r="B189" s="4" t="s">
        <v>4751</v>
      </c>
      <c r="D189" s="4" t="s">
        <v>4752</v>
      </c>
      <c r="F189" s="4" t="s">
        <v>10</v>
      </c>
      <c r="G189" s="5"/>
    </row>
    <row r="190" customFormat="false" ht="12.8" hidden="false" customHeight="false" outlineLevel="0" collapsed="false">
      <c r="A190" s="4" t="s">
        <v>4753</v>
      </c>
      <c r="B190" s="4" t="s">
        <v>4754</v>
      </c>
      <c r="D190" s="4" t="s">
        <v>4755</v>
      </c>
      <c r="F190" s="4" t="s">
        <v>10</v>
      </c>
      <c r="G190" s="5"/>
    </row>
    <row r="191" customFormat="false" ht="12.8" hidden="false" customHeight="false" outlineLevel="0" collapsed="false">
      <c r="A191" s="4" t="s">
        <v>4756</v>
      </c>
      <c r="B191" s="4" t="s">
        <v>4757</v>
      </c>
      <c r="D191" s="4" t="s">
        <v>4758</v>
      </c>
      <c r="F191" s="4" t="s">
        <v>10</v>
      </c>
      <c r="G191" s="5"/>
    </row>
    <row r="192" customFormat="false" ht="12.8" hidden="false" customHeight="false" outlineLevel="0" collapsed="false">
      <c r="A192" s="4" t="s">
        <v>4759</v>
      </c>
      <c r="B192" s="4" t="s">
        <v>4760</v>
      </c>
      <c r="D192" s="4" t="s">
        <v>4761</v>
      </c>
      <c r="F192" s="4" t="s">
        <v>10</v>
      </c>
      <c r="G192" s="5"/>
    </row>
    <row r="193" customFormat="false" ht="12.8" hidden="false" customHeight="false" outlineLevel="0" collapsed="false">
      <c r="A193" s="4" t="s">
        <v>4762</v>
      </c>
      <c r="B193" s="4" t="s">
        <v>4763</v>
      </c>
      <c r="D193" s="4" t="s">
        <v>4764</v>
      </c>
      <c r="F193" s="4" t="s">
        <v>10</v>
      </c>
      <c r="G193" s="5"/>
    </row>
    <row r="194" customFormat="false" ht="12.8" hidden="false" customHeight="false" outlineLevel="0" collapsed="false">
      <c r="A194" s="4" t="s">
        <v>4765</v>
      </c>
      <c r="B194" s="4" t="s">
        <v>4766</v>
      </c>
      <c r="D194" s="4" t="s">
        <v>4767</v>
      </c>
      <c r="F194" s="4" t="s">
        <v>6</v>
      </c>
      <c r="G194" s="5"/>
    </row>
    <row r="195" customFormat="false" ht="12.8" hidden="false" customHeight="false" outlineLevel="0" collapsed="false">
      <c r="A195" s="4" t="s">
        <v>4768</v>
      </c>
      <c r="B195" s="4" t="s">
        <v>4769</v>
      </c>
      <c r="D195" s="4" t="s">
        <v>4770</v>
      </c>
      <c r="F195" s="4" t="s">
        <v>10</v>
      </c>
      <c r="G195" s="5"/>
    </row>
    <row r="196" customFormat="false" ht="12.8" hidden="false" customHeight="false" outlineLevel="0" collapsed="false">
      <c r="A196" s="4" t="s">
        <v>4771</v>
      </c>
      <c r="B196" s="4" t="s">
        <v>4772</v>
      </c>
      <c r="D196" s="4" t="s">
        <v>4773</v>
      </c>
      <c r="F196" s="4" t="s">
        <v>10</v>
      </c>
      <c r="G196" s="5"/>
    </row>
    <row r="197" customFormat="false" ht="12.8" hidden="false" customHeight="false" outlineLevel="0" collapsed="false">
      <c r="A197" s="4" t="s">
        <v>4774</v>
      </c>
      <c r="B197" s="4" t="s">
        <v>4775</v>
      </c>
      <c r="D197" s="4" t="s">
        <v>4776</v>
      </c>
      <c r="F197" s="4" t="s">
        <v>10</v>
      </c>
      <c r="G197" s="5"/>
    </row>
    <row r="198" customFormat="false" ht="12.8" hidden="false" customHeight="false" outlineLevel="0" collapsed="false">
      <c r="A198" s="4" t="s">
        <v>4777</v>
      </c>
      <c r="B198" s="4" t="s">
        <v>4778</v>
      </c>
      <c r="D198" s="4" t="s">
        <v>4779</v>
      </c>
      <c r="F198" s="4" t="s">
        <v>10</v>
      </c>
      <c r="G198" s="5"/>
    </row>
    <row r="199" customFormat="false" ht="12.8" hidden="false" customHeight="false" outlineLevel="0" collapsed="false">
      <c r="A199" s="4" t="s">
        <v>4780</v>
      </c>
      <c r="B199" s="4" t="s">
        <v>4781</v>
      </c>
      <c r="D199" s="4" t="s">
        <v>4782</v>
      </c>
      <c r="F199" s="4" t="s">
        <v>10</v>
      </c>
      <c r="G199" s="5"/>
    </row>
    <row r="200" customFormat="false" ht="12.8" hidden="false" customHeight="false" outlineLevel="0" collapsed="false">
      <c r="A200" s="4" t="s">
        <v>4783</v>
      </c>
      <c r="B200" s="4" t="s">
        <v>4784</v>
      </c>
      <c r="D200" s="4" t="s">
        <v>4785</v>
      </c>
      <c r="F200" s="4" t="s">
        <v>10</v>
      </c>
      <c r="G200" s="5"/>
    </row>
    <row r="201" customFormat="false" ht="12.8" hidden="false" customHeight="false" outlineLevel="0" collapsed="false">
      <c r="A201" s="4" t="s">
        <v>4786</v>
      </c>
      <c r="B201" s="4" t="s">
        <v>4787</v>
      </c>
      <c r="D201" s="4" t="s">
        <v>4788</v>
      </c>
      <c r="F201" s="4" t="s">
        <v>10</v>
      </c>
      <c r="G201" s="5"/>
    </row>
    <row r="202" customFormat="false" ht="12.8" hidden="false" customHeight="false" outlineLevel="0" collapsed="false">
      <c r="A202" s="4" t="s">
        <v>4789</v>
      </c>
      <c r="B202" s="4" t="s">
        <v>4790</v>
      </c>
      <c r="D202" s="4" t="s">
        <v>4791</v>
      </c>
      <c r="F202" s="4" t="s">
        <v>10</v>
      </c>
      <c r="G202" s="5"/>
    </row>
    <row r="203" customFormat="false" ht="12.8" hidden="false" customHeight="false" outlineLevel="0" collapsed="false">
      <c r="A203" s="4" t="s">
        <v>4792</v>
      </c>
      <c r="B203" s="4" t="s">
        <v>4793</v>
      </c>
      <c r="D203" s="4" t="s">
        <v>4794</v>
      </c>
      <c r="F203" s="4" t="s">
        <v>10</v>
      </c>
      <c r="G203" s="5"/>
    </row>
    <row r="204" customFormat="false" ht="12.8" hidden="false" customHeight="false" outlineLevel="0" collapsed="false">
      <c r="A204" s="4" t="s">
        <v>4795</v>
      </c>
      <c r="B204" s="4" t="s">
        <v>4796</v>
      </c>
      <c r="D204" s="4" t="s">
        <v>4797</v>
      </c>
      <c r="F204" s="4" t="s">
        <v>6</v>
      </c>
      <c r="G204" s="5"/>
    </row>
    <row r="205" customFormat="false" ht="12.8" hidden="false" customHeight="false" outlineLevel="0" collapsed="false">
      <c r="A205" s="4" t="s">
        <v>4798</v>
      </c>
      <c r="B205" s="4" t="s">
        <v>4799</v>
      </c>
      <c r="D205" s="4" t="s">
        <v>4800</v>
      </c>
      <c r="F205" s="4" t="s">
        <v>10</v>
      </c>
      <c r="G205" s="5"/>
    </row>
    <row r="206" customFormat="false" ht="12.8" hidden="false" customHeight="false" outlineLevel="0" collapsed="false">
      <c r="A206" s="4" t="s">
        <v>4801</v>
      </c>
      <c r="B206" s="4" t="s">
        <v>4802</v>
      </c>
      <c r="D206" s="4" t="s">
        <v>4803</v>
      </c>
      <c r="F206" s="4" t="s">
        <v>10</v>
      </c>
      <c r="G206" s="5"/>
    </row>
    <row r="207" customFormat="false" ht="12.8" hidden="false" customHeight="false" outlineLevel="0" collapsed="false">
      <c r="A207" s="4" t="s">
        <v>4804</v>
      </c>
      <c r="B207" s="4" t="s">
        <v>4805</v>
      </c>
      <c r="D207" s="4" t="s">
        <v>4806</v>
      </c>
      <c r="F207" s="4" t="s">
        <v>10</v>
      </c>
      <c r="G207" s="5"/>
    </row>
    <row r="208" customFormat="false" ht="12.8" hidden="false" customHeight="false" outlineLevel="0" collapsed="false">
      <c r="A208" s="4" t="s">
        <v>4807</v>
      </c>
      <c r="B208" s="4" t="s">
        <v>4808</v>
      </c>
      <c r="D208" s="4" t="s">
        <v>4809</v>
      </c>
      <c r="F208" s="4" t="s">
        <v>10</v>
      </c>
      <c r="G208" s="5"/>
    </row>
    <row r="209" customFormat="false" ht="12.8" hidden="false" customHeight="false" outlineLevel="0" collapsed="false">
      <c r="A209" s="4" t="s">
        <v>4810</v>
      </c>
      <c r="B209" s="4" t="s">
        <v>4811</v>
      </c>
      <c r="D209" s="4" t="s">
        <v>4812</v>
      </c>
      <c r="F209" s="4" t="s">
        <v>10</v>
      </c>
      <c r="G209" s="5"/>
    </row>
    <row r="210" customFormat="false" ht="12.8" hidden="false" customHeight="false" outlineLevel="0" collapsed="false">
      <c r="A210" s="4" t="s">
        <v>4813</v>
      </c>
      <c r="B210" s="4" t="s">
        <v>4814</v>
      </c>
      <c r="D210" s="4" t="s">
        <v>4815</v>
      </c>
      <c r="F210" s="4" t="s">
        <v>10</v>
      </c>
      <c r="G210" s="5"/>
    </row>
    <row r="211" customFormat="false" ht="12.8" hidden="false" customHeight="false" outlineLevel="0" collapsed="false">
      <c r="A211" s="4" t="s">
        <v>4816</v>
      </c>
      <c r="B211" s="4" t="s">
        <v>4817</v>
      </c>
      <c r="D211" s="4" t="s">
        <v>4818</v>
      </c>
      <c r="F211" s="4" t="s">
        <v>10</v>
      </c>
      <c r="G211" s="5"/>
    </row>
    <row r="212" customFormat="false" ht="12.8" hidden="false" customHeight="false" outlineLevel="0" collapsed="false">
      <c r="A212" s="4" t="s">
        <v>4819</v>
      </c>
      <c r="B212" s="4" t="s">
        <v>4820</v>
      </c>
      <c r="D212" s="4" t="s">
        <v>4821</v>
      </c>
      <c r="F212" s="4" t="s">
        <v>10</v>
      </c>
      <c r="G212" s="5"/>
    </row>
    <row r="213" customFormat="false" ht="12.8" hidden="false" customHeight="false" outlineLevel="0" collapsed="false">
      <c r="A213" s="4" t="s">
        <v>4822</v>
      </c>
      <c r="B213" s="4" t="s">
        <v>4823</v>
      </c>
      <c r="D213" s="4" t="s">
        <v>4824</v>
      </c>
      <c r="F213" s="4" t="s">
        <v>6</v>
      </c>
      <c r="G213" s="5"/>
    </row>
    <row r="214" customFormat="false" ht="12.8" hidden="false" customHeight="false" outlineLevel="0" collapsed="false">
      <c r="A214" s="4" t="s">
        <v>4825</v>
      </c>
      <c r="B214" s="4" t="s">
        <v>4826</v>
      </c>
      <c r="D214" s="4" t="s">
        <v>4827</v>
      </c>
      <c r="F214" s="4" t="s">
        <v>10</v>
      </c>
      <c r="G214" s="5"/>
    </row>
    <row r="215" customFormat="false" ht="12.8" hidden="false" customHeight="false" outlineLevel="0" collapsed="false">
      <c r="A215" s="4" t="s">
        <v>4828</v>
      </c>
      <c r="B215" s="4" t="s">
        <v>4829</v>
      </c>
      <c r="D215" s="4" t="s">
        <v>4830</v>
      </c>
      <c r="F215" s="4" t="s">
        <v>10</v>
      </c>
      <c r="G215" s="5"/>
    </row>
    <row r="216" customFormat="false" ht="12.8" hidden="false" customHeight="false" outlineLevel="0" collapsed="false">
      <c r="A216" s="4" t="s">
        <v>4831</v>
      </c>
      <c r="B216" s="4" t="s">
        <v>4832</v>
      </c>
      <c r="D216" s="4" t="s">
        <v>4833</v>
      </c>
      <c r="F216" s="4" t="s">
        <v>10</v>
      </c>
      <c r="G216" s="5"/>
    </row>
    <row r="217" customFormat="false" ht="12.8" hidden="false" customHeight="false" outlineLevel="0" collapsed="false">
      <c r="A217" s="4" t="s">
        <v>4834</v>
      </c>
      <c r="B217" s="4" t="s">
        <v>4835</v>
      </c>
      <c r="D217" s="4" t="s">
        <v>4836</v>
      </c>
      <c r="F217" s="4" t="s">
        <v>10</v>
      </c>
      <c r="G217" s="5"/>
    </row>
    <row r="218" customFormat="false" ht="12.8" hidden="false" customHeight="false" outlineLevel="0" collapsed="false">
      <c r="A218" s="4" t="s">
        <v>4837</v>
      </c>
      <c r="B218" s="4" t="s">
        <v>4838</v>
      </c>
      <c r="D218" s="4" t="s">
        <v>4839</v>
      </c>
      <c r="F218" s="4" t="s">
        <v>10</v>
      </c>
      <c r="G218" s="5"/>
    </row>
    <row r="219" customFormat="false" ht="12.8" hidden="false" customHeight="false" outlineLevel="0" collapsed="false">
      <c r="A219" s="4" t="s">
        <v>4840</v>
      </c>
      <c r="B219" s="4" t="s">
        <v>4841</v>
      </c>
      <c r="D219" s="4" t="s">
        <v>4842</v>
      </c>
      <c r="F219" s="4" t="s">
        <v>10</v>
      </c>
      <c r="G219" s="5"/>
    </row>
    <row r="220" customFormat="false" ht="12.8" hidden="false" customHeight="false" outlineLevel="0" collapsed="false">
      <c r="A220" s="4" t="s">
        <v>4843</v>
      </c>
      <c r="B220" s="4" t="s">
        <v>4844</v>
      </c>
      <c r="D220" s="4" t="s">
        <v>4845</v>
      </c>
      <c r="F220" s="4" t="s">
        <v>10</v>
      </c>
      <c r="G220" s="5"/>
    </row>
    <row r="221" customFormat="false" ht="12.8" hidden="false" customHeight="false" outlineLevel="0" collapsed="false">
      <c r="A221" s="4" t="s">
        <v>4846</v>
      </c>
      <c r="B221" s="4" t="s">
        <v>4847</v>
      </c>
      <c r="D221" s="4" t="s">
        <v>4848</v>
      </c>
      <c r="F221" s="4" t="s">
        <v>10</v>
      </c>
      <c r="G221" s="5"/>
    </row>
    <row r="222" customFormat="false" ht="12.8" hidden="false" customHeight="false" outlineLevel="0" collapsed="false">
      <c r="A222" s="4" t="s">
        <v>4849</v>
      </c>
      <c r="B222" s="4" t="s">
        <v>4850</v>
      </c>
      <c r="D222" s="4" t="s">
        <v>4851</v>
      </c>
      <c r="F222" s="4" t="s">
        <v>10</v>
      </c>
      <c r="G222" s="5"/>
    </row>
    <row r="223" customFormat="false" ht="12.8" hidden="false" customHeight="false" outlineLevel="0" collapsed="false">
      <c r="A223" s="4" t="s">
        <v>4852</v>
      </c>
      <c r="B223" s="4" t="s">
        <v>4853</v>
      </c>
      <c r="D223" s="4" t="s">
        <v>4854</v>
      </c>
      <c r="F223" s="4" t="s">
        <v>6</v>
      </c>
      <c r="G223" s="5"/>
    </row>
    <row r="224" customFormat="false" ht="12.8" hidden="false" customHeight="false" outlineLevel="0" collapsed="false">
      <c r="A224" s="4" t="s">
        <v>4855</v>
      </c>
      <c r="B224" s="4" t="s">
        <v>4856</v>
      </c>
      <c r="D224" s="4" t="s">
        <v>4857</v>
      </c>
      <c r="F224" s="4" t="s">
        <v>10</v>
      </c>
      <c r="G224" s="5"/>
    </row>
    <row r="225" customFormat="false" ht="12.8" hidden="false" customHeight="false" outlineLevel="0" collapsed="false">
      <c r="A225" s="4" t="s">
        <v>4858</v>
      </c>
      <c r="B225" s="4" t="s">
        <v>4859</v>
      </c>
      <c r="D225" s="4" t="s">
        <v>4860</v>
      </c>
      <c r="F225" s="4" t="s">
        <v>10</v>
      </c>
      <c r="G225" s="5"/>
    </row>
    <row r="226" customFormat="false" ht="12.8" hidden="false" customHeight="false" outlineLevel="0" collapsed="false">
      <c r="A226" s="4" t="s">
        <v>4861</v>
      </c>
      <c r="B226" s="4" t="s">
        <v>4862</v>
      </c>
      <c r="D226" s="4" t="s">
        <v>4863</v>
      </c>
      <c r="F226" s="4" t="s">
        <v>10</v>
      </c>
      <c r="G226" s="5"/>
    </row>
    <row r="227" customFormat="false" ht="12.8" hidden="false" customHeight="false" outlineLevel="0" collapsed="false">
      <c r="A227" s="4" t="s">
        <v>4864</v>
      </c>
      <c r="B227" s="4" t="s">
        <v>4865</v>
      </c>
      <c r="D227" s="4" t="s">
        <v>4866</v>
      </c>
      <c r="F227" s="4" t="s">
        <v>10</v>
      </c>
      <c r="G227" s="5"/>
    </row>
    <row r="228" customFormat="false" ht="12.8" hidden="false" customHeight="false" outlineLevel="0" collapsed="false">
      <c r="A228" s="4" t="s">
        <v>4867</v>
      </c>
      <c r="B228" s="4" t="s">
        <v>4868</v>
      </c>
      <c r="D228" s="4" t="s">
        <v>4869</v>
      </c>
      <c r="F228" s="4" t="s">
        <v>10</v>
      </c>
      <c r="G228" s="5"/>
    </row>
    <row r="229" customFormat="false" ht="12.8" hidden="false" customHeight="false" outlineLevel="0" collapsed="false">
      <c r="A229" s="4" t="s">
        <v>4870</v>
      </c>
      <c r="B229" s="4" t="s">
        <v>4871</v>
      </c>
      <c r="D229" s="4" t="s">
        <v>4872</v>
      </c>
      <c r="F229" s="4" t="s">
        <v>10</v>
      </c>
      <c r="G229" s="5"/>
    </row>
    <row r="230" customFormat="false" ht="12.8" hidden="false" customHeight="false" outlineLevel="0" collapsed="false">
      <c r="A230" s="4" t="s">
        <v>4873</v>
      </c>
      <c r="B230" s="4" t="s">
        <v>4874</v>
      </c>
      <c r="D230" s="4" t="s">
        <v>4875</v>
      </c>
      <c r="F230" s="4" t="s">
        <v>10</v>
      </c>
      <c r="G230" s="5"/>
    </row>
    <row r="231" customFormat="false" ht="12.8" hidden="false" customHeight="false" outlineLevel="0" collapsed="false">
      <c r="A231" s="4" t="s">
        <v>4876</v>
      </c>
      <c r="B231" s="4" t="s">
        <v>4877</v>
      </c>
      <c r="D231" s="4" t="s">
        <v>4878</v>
      </c>
      <c r="F231" s="4" t="s">
        <v>10</v>
      </c>
      <c r="G231" s="5"/>
    </row>
    <row r="232" customFormat="false" ht="12.8" hidden="false" customHeight="false" outlineLevel="0" collapsed="false">
      <c r="A232" s="4" t="s">
        <v>4879</v>
      </c>
      <c r="B232" s="4" t="s">
        <v>4880</v>
      </c>
      <c r="D232" s="4" t="s">
        <v>4881</v>
      </c>
      <c r="F232" s="4" t="s">
        <v>10</v>
      </c>
      <c r="G232" s="5"/>
    </row>
    <row r="233" customFormat="false" ht="12.8" hidden="false" customHeight="false" outlineLevel="0" collapsed="false">
      <c r="A233" s="4" t="s">
        <v>4882</v>
      </c>
      <c r="B233" s="4" t="s">
        <v>4883</v>
      </c>
      <c r="D233" s="4" t="s">
        <v>4884</v>
      </c>
      <c r="F233" s="4" t="s">
        <v>6</v>
      </c>
      <c r="G233" s="5"/>
    </row>
    <row r="234" customFormat="false" ht="12.8" hidden="false" customHeight="false" outlineLevel="0" collapsed="false">
      <c r="A234" s="4" t="s">
        <v>4885</v>
      </c>
      <c r="B234" s="4" t="s">
        <v>4886</v>
      </c>
      <c r="D234" s="4" t="s">
        <v>4887</v>
      </c>
      <c r="F234" s="4" t="s">
        <v>10</v>
      </c>
      <c r="G234" s="5"/>
    </row>
    <row r="235" customFormat="false" ht="12.8" hidden="false" customHeight="false" outlineLevel="0" collapsed="false">
      <c r="A235" s="4" t="s">
        <v>4888</v>
      </c>
      <c r="B235" s="4" t="s">
        <v>4889</v>
      </c>
      <c r="D235" s="4" t="s">
        <v>4890</v>
      </c>
      <c r="F235" s="4" t="s">
        <v>10</v>
      </c>
      <c r="G235" s="5"/>
    </row>
    <row r="236" customFormat="false" ht="12.8" hidden="false" customHeight="false" outlineLevel="0" collapsed="false">
      <c r="A236" s="4" t="s">
        <v>4891</v>
      </c>
      <c r="B236" s="4" t="s">
        <v>4892</v>
      </c>
      <c r="D236" s="4" t="s">
        <v>4893</v>
      </c>
      <c r="F236" s="4" t="s">
        <v>10</v>
      </c>
      <c r="G236" s="5"/>
    </row>
    <row r="237" customFormat="false" ht="12.8" hidden="false" customHeight="false" outlineLevel="0" collapsed="false">
      <c r="A237" s="4" t="s">
        <v>4894</v>
      </c>
      <c r="B237" s="4" t="s">
        <v>4895</v>
      </c>
      <c r="D237" s="4" t="s">
        <v>4896</v>
      </c>
      <c r="F237" s="4" t="s">
        <v>10</v>
      </c>
      <c r="G237" s="5"/>
    </row>
    <row r="238" customFormat="false" ht="12.8" hidden="false" customHeight="false" outlineLevel="0" collapsed="false">
      <c r="A238" s="4" t="s">
        <v>4897</v>
      </c>
      <c r="B238" s="4" t="s">
        <v>4898</v>
      </c>
      <c r="D238" s="4" t="s">
        <v>4899</v>
      </c>
      <c r="F238" s="4" t="s">
        <v>10</v>
      </c>
      <c r="G238" s="5"/>
    </row>
    <row r="239" customFormat="false" ht="12.8" hidden="false" customHeight="false" outlineLevel="0" collapsed="false">
      <c r="A239" s="4" t="s">
        <v>4900</v>
      </c>
      <c r="B239" s="4" t="s">
        <v>4901</v>
      </c>
      <c r="D239" s="4" t="s">
        <v>4902</v>
      </c>
      <c r="F239" s="4" t="s">
        <v>10</v>
      </c>
      <c r="G239" s="5"/>
    </row>
    <row r="240" customFormat="false" ht="12.8" hidden="false" customHeight="false" outlineLevel="0" collapsed="false">
      <c r="A240" s="4" t="s">
        <v>4903</v>
      </c>
      <c r="B240" s="4" t="s">
        <v>4904</v>
      </c>
      <c r="D240" s="4" t="s">
        <v>4905</v>
      </c>
      <c r="F240" s="4" t="s">
        <v>10</v>
      </c>
      <c r="G240" s="5"/>
    </row>
    <row r="241" customFormat="false" ht="12.8" hidden="false" customHeight="false" outlineLevel="0" collapsed="false">
      <c r="A241" s="4" t="s">
        <v>4906</v>
      </c>
      <c r="B241" s="4" t="s">
        <v>4907</v>
      </c>
      <c r="D241" s="4" t="s">
        <v>4908</v>
      </c>
      <c r="F241" s="4" t="s">
        <v>10</v>
      </c>
      <c r="G241" s="5"/>
    </row>
    <row r="242" customFormat="false" ht="12.8" hidden="false" customHeight="false" outlineLevel="0" collapsed="false">
      <c r="A242" s="4" t="s">
        <v>4909</v>
      </c>
      <c r="B242" s="4" t="s">
        <v>4910</v>
      </c>
      <c r="D242" s="4" t="s">
        <v>4911</v>
      </c>
      <c r="F242" s="4" t="s">
        <v>10</v>
      </c>
      <c r="G242" s="5"/>
    </row>
    <row r="243" customFormat="false" ht="12.8" hidden="false" customHeight="false" outlineLevel="0" collapsed="false">
      <c r="A243" s="4" t="s">
        <v>4912</v>
      </c>
      <c r="B243" s="4" t="s">
        <v>4913</v>
      </c>
      <c r="D243" s="4" t="s">
        <v>4914</v>
      </c>
      <c r="F243" s="4" t="s">
        <v>6</v>
      </c>
      <c r="G243" s="5"/>
    </row>
    <row r="244" customFormat="false" ht="12.8" hidden="false" customHeight="false" outlineLevel="0" collapsed="false">
      <c r="A244" s="4" t="s">
        <v>4915</v>
      </c>
      <c r="B244" s="4" t="s">
        <v>4916</v>
      </c>
      <c r="D244" s="4" t="s">
        <v>4917</v>
      </c>
      <c r="F244" s="4" t="s">
        <v>10</v>
      </c>
      <c r="G244" s="5"/>
    </row>
    <row r="245" customFormat="false" ht="12.8" hidden="false" customHeight="false" outlineLevel="0" collapsed="false">
      <c r="A245" s="4" t="s">
        <v>4918</v>
      </c>
      <c r="B245" s="4" t="s">
        <v>4919</v>
      </c>
      <c r="D245" s="4" t="s">
        <v>4920</v>
      </c>
      <c r="F245" s="4" t="s">
        <v>10</v>
      </c>
      <c r="G245" s="5"/>
    </row>
    <row r="246" customFormat="false" ht="12.8" hidden="false" customHeight="false" outlineLevel="0" collapsed="false">
      <c r="A246" s="4" t="s">
        <v>4921</v>
      </c>
      <c r="B246" s="4" t="s">
        <v>4922</v>
      </c>
      <c r="D246" s="4" t="s">
        <v>4923</v>
      </c>
      <c r="F246" s="4" t="s">
        <v>10</v>
      </c>
      <c r="G246" s="5"/>
    </row>
    <row r="247" customFormat="false" ht="12.8" hidden="false" customHeight="false" outlineLevel="0" collapsed="false">
      <c r="A247" s="4" t="s">
        <v>4924</v>
      </c>
      <c r="B247" s="4" t="s">
        <v>4925</v>
      </c>
      <c r="D247" s="4" t="s">
        <v>4926</v>
      </c>
      <c r="F247" s="4" t="s">
        <v>10</v>
      </c>
      <c r="G247" s="5"/>
    </row>
    <row r="248" customFormat="false" ht="12.8" hidden="false" customHeight="false" outlineLevel="0" collapsed="false">
      <c r="A248" s="4" t="s">
        <v>4927</v>
      </c>
      <c r="B248" s="4" t="s">
        <v>4928</v>
      </c>
      <c r="D248" s="4" t="s">
        <v>4929</v>
      </c>
      <c r="F248" s="4" t="s">
        <v>10</v>
      </c>
      <c r="G248" s="5"/>
    </row>
    <row r="249" customFormat="false" ht="12.8" hidden="false" customHeight="false" outlineLevel="0" collapsed="false">
      <c r="A249" s="4" t="s">
        <v>4930</v>
      </c>
      <c r="B249" s="4" t="s">
        <v>4931</v>
      </c>
      <c r="D249" s="4" t="s">
        <v>4932</v>
      </c>
      <c r="F249" s="4" t="s">
        <v>10</v>
      </c>
      <c r="G249" s="5"/>
    </row>
    <row r="250" customFormat="false" ht="12.8" hidden="false" customHeight="false" outlineLevel="0" collapsed="false">
      <c r="A250" s="4" t="s">
        <v>4933</v>
      </c>
      <c r="B250" s="4" t="s">
        <v>4934</v>
      </c>
      <c r="D250" s="4" t="s">
        <v>4935</v>
      </c>
      <c r="F250" s="4" t="s">
        <v>10</v>
      </c>
      <c r="G250" s="5"/>
    </row>
    <row r="251" customFormat="false" ht="12.8" hidden="false" customHeight="false" outlineLevel="0" collapsed="false">
      <c r="A251" s="4" t="s">
        <v>4936</v>
      </c>
      <c r="B251" s="4" t="s">
        <v>4937</v>
      </c>
      <c r="D251" s="4" t="s">
        <v>4938</v>
      </c>
      <c r="F251" s="4" t="s">
        <v>10</v>
      </c>
      <c r="G251" s="5"/>
    </row>
    <row r="252" customFormat="false" ht="12.8" hidden="false" customHeight="false" outlineLevel="0" collapsed="false">
      <c r="A252" s="4" t="s">
        <v>4939</v>
      </c>
      <c r="B252" s="4" t="s">
        <v>4940</v>
      </c>
      <c r="D252" s="4" t="s">
        <v>4941</v>
      </c>
      <c r="F252" s="4" t="s">
        <v>10</v>
      </c>
      <c r="G252" s="5"/>
    </row>
    <row r="253" customFormat="false" ht="12.8" hidden="false" customHeight="false" outlineLevel="0" collapsed="false">
      <c r="A253" s="4" t="s">
        <v>4942</v>
      </c>
      <c r="B253" s="4" t="s">
        <v>4943</v>
      </c>
      <c r="D253" s="4" t="s">
        <v>4944</v>
      </c>
      <c r="F253" s="4" t="s">
        <v>6</v>
      </c>
      <c r="G253" s="5"/>
    </row>
    <row r="254" customFormat="false" ht="12.8" hidden="false" customHeight="false" outlineLevel="0" collapsed="false">
      <c r="A254" s="4" t="s">
        <v>4945</v>
      </c>
      <c r="B254" s="4" t="s">
        <v>4946</v>
      </c>
      <c r="D254" s="4" t="s">
        <v>4947</v>
      </c>
      <c r="F254" s="4" t="s">
        <v>10</v>
      </c>
      <c r="G254" s="5"/>
    </row>
    <row r="255" customFormat="false" ht="12.8" hidden="false" customHeight="false" outlineLevel="0" collapsed="false">
      <c r="A255" s="4" t="s">
        <v>4948</v>
      </c>
      <c r="B255" s="4" t="s">
        <v>4949</v>
      </c>
      <c r="D255" s="4" t="s">
        <v>4950</v>
      </c>
      <c r="F255" s="4" t="s">
        <v>10</v>
      </c>
      <c r="G255" s="5"/>
    </row>
    <row r="256" customFormat="false" ht="12.8" hidden="false" customHeight="false" outlineLevel="0" collapsed="false">
      <c r="A256" s="4" t="s">
        <v>4951</v>
      </c>
      <c r="B256" s="4" t="s">
        <v>4952</v>
      </c>
      <c r="D256" s="4" t="s">
        <v>4953</v>
      </c>
      <c r="F256" s="4" t="s">
        <v>10</v>
      </c>
      <c r="G256" s="5"/>
    </row>
    <row r="257" customFormat="false" ht="12.8" hidden="false" customHeight="false" outlineLevel="0" collapsed="false">
      <c r="A257" s="4" t="s">
        <v>4954</v>
      </c>
      <c r="B257" s="4" t="s">
        <v>4955</v>
      </c>
      <c r="D257" s="4" t="s">
        <v>4956</v>
      </c>
      <c r="F257" s="4" t="s">
        <v>10</v>
      </c>
      <c r="G257" s="5"/>
    </row>
    <row r="258" customFormat="false" ht="12.8" hidden="false" customHeight="false" outlineLevel="0" collapsed="false">
      <c r="A258" s="4" t="s">
        <v>4957</v>
      </c>
      <c r="B258" s="4" t="s">
        <v>4958</v>
      </c>
      <c r="D258" s="4" t="s">
        <v>4959</v>
      </c>
      <c r="F258" s="4" t="s">
        <v>10</v>
      </c>
      <c r="G258" s="5"/>
    </row>
    <row r="259" customFormat="false" ht="12.8" hidden="false" customHeight="false" outlineLevel="0" collapsed="false">
      <c r="A259" s="4" t="s">
        <v>4960</v>
      </c>
      <c r="B259" s="4" t="s">
        <v>4961</v>
      </c>
      <c r="D259" s="4" t="s">
        <v>4962</v>
      </c>
      <c r="F259" s="4" t="s">
        <v>10</v>
      </c>
      <c r="G259" s="5"/>
    </row>
    <row r="260" customFormat="false" ht="12.8" hidden="false" customHeight="false" outlineLevel="0" collapsed="false">
      <c r="A260" s="4" t="s">
        <v>4963</v>
      </c>
      <c r="B260" s="4" t="s">
        <v>4964</v>
      </c>
      <c r="D260" s="4" t="s">
        <v>4965</v>
      </c>
      <c r="F260" s="4" t="s">
        <v>10</v>
      </c>
      <c r="G260" s="5"/>
    </row>
    <row r="261" customFormat="false" ht="12.8" hidden="false" customHeight="false" outlineLevel="0" collapsed="false">
      <c r="A261" s="4" t="s">
        <v>4966</v>
      </c>
      <c r="B261" s="4" t="s">
        <v>4967</v>
      </c>
      <c r="D261" s="4" t="s">
        <v>4968</v>
      </c>
      <c r="F261" s="4" t="s">
        <v>10</v>
      </c>
      <c r="G261" s="5"/>
    </row>
    <row r="262" customFormat="false" ht="12.8" hidden="false" customHeight="false" outlineLevel="0" collapsed="false">
      <c r="A262" s="4" t="s">
        <v>4969</v>
      </c>
      <c r="B262" s="4" t="s">
        <v>4970</v>
      </c>
      <c r="D262" s="4" t="s">
        <v>4971</v>
      </c>
      <c r="F262" s="4" t="s">
        <v>10</v>
      </c>
      <c r="G262" s="5"/>
    </row>
    <row r="263" customFormat="false" ht="12.8" hidden="false" customHeight="false" outlineLevel="0" collapsed="false">
      <c r="A263" s="4" t="s">
        <v>4972</v>
      </c>
      <c r="B263" s="4" t="s">
        <v>4973</v>
      </c>
      <c r="D263" s="4" t="s">
        <v>4974</v>
      </c>
      <c r="F263" s="4" t="s">
        <v>6</v>
      </c>
      <c r="G263" s="5"/>
    </row>
    <row r="264" customFormat="false" ht="12.8" hidden="false" customHeight="false" outlineLevel="0" collapsed="false">
      <c r="A264" s="4" t="s">
        <v>4975</v>
      </c>
      <c r="B264" s="4" t="s">
        <v>4976</v>
      </c>
      <c r="D264" s="4" t="s">
        <v>4977</v>
      </c>
      <c r="F264" s="4" t="s">
        <v>10</v>
      </c>
      <c r="G264" s="5"/>
    </row>
    <row r="265" customFormat="false" ht="12.8" hidden="false" customHeight="false" outlineLevel="0" collapsed="false">
      <c r="A265" s="4" t="s">
        <v>4978</v>
      </c>
      <c r="B265" s="4" t="s">
        <v>4979</v>
      </c>
      <c r="D265" s="4" t="s">
        <v>4980</v>
      </c>
      <c r="F265" s="4" t="s">
        <v>10</v>
      </c>
      <c r="G265" s="5"/>
    </row>
    <row r="266" customFormat="false" ht="12.8" hidden="false" customHeight="false" outlineLevel="0" collapsed="false">
      <c r="A266" s="4" t="s">
        <v>4981</v>
      </c>
      <c r="B266" s="4" t="s">
        <v>4982</v>
      </c>
      <c r="D266" s="4" t="s">
        <v>4983</v>
      </c>
      <c r="F266" s="4" t="s">
        <v>10</v>
      </c>
      <c r="G266" s="5"/>
    </row>
    <row r="267" customFormat="false" ht="12.8" hidden="false" customHeight="false" outlineLevel="0" collapsed="false">
      <c r="A267" s="4" t="s">
        <v>4984</v>
      </c>
      <c r="B267" s="4" t="s">
        <v>4985</v>
      </c>
      <c r="D267" s="4" t="s">
        <v>4986</v>
      </c>
      <c r="F267" s="4" t="s">
        <v>10</v>
      </c>
      <c r="G267" s="5"/>
    </row>
    <row r="268" customFormat="false" ht="12.8" hidden="false" customHeight="false" outlineLevel="0" collapsed="false">
      <c r="A268" s="4" t="s">
        <v>4987</v>
      </c>
      <c r="B268" s="4" t="s">
        <v>4988</v>
      </c>
      <c r="D268" s="4" t="s">
        <v>4989</v>
      </c>
      <c r="F268" s="4" t="s">
        <v>10</v>
      </c>
      <c r="G268" s="5"/>
    </row>
    <row r="269" customFormat="false" ht="12.8" hidden="false" customHeight="false" outlineLevel="0" collapsed="false">
      <c r="A269" s="4" t="s">
        <v>4990</v>
      </c>
      <c r="B269" s="4" t="s">
        <v>4991</v>
      </c>
      <c r="D269" s="4" t="s">
        <v>4992</v>
      </c>
      <c r="F269" s="4" t="s">
        <v>10</v>
      </c>
      <c r="G269" s="5"/>
    </row>
    <row r="270" customFormat="false" ht="12.8" hidden="false" customHeight="false" outlineLevel="0" collapsed="false">
      <c r="A270" s="4" t="s">
        <v>4993</v>
      </c>
      <c r="B270" s="4" t="s">
        <v>4994</v>
      </c>
      <c r="D270" s="4" t="s">
        <v>4995</v>
      </c>
      <c r="F270" s="4" t="s">
        <v>10</v>
      </c>
      <c r="G270" s="5"/>
    </row>
    <row r="271" customFormat="false" ht="12.8" hidden="false" customHeight="false" outlineLevel="0" collapsed="false">
      <c r="A271" s="4" t="s">
        <v>4996</v>
      </c>
      <c r="B271" s="4" t="s">
        <v>4997</v>
      </c>
      <c r="D271" s="4" t="s">
        <v>4998</v>
      </c>
      <c r="F271" s="4" t="s">
        <v>10</v>
      </c>
      <c r="G271" s="5"/>
    </row>
    <row r="272" customFormat="false" ht="12.8" hidden="false" customHeight="false" outlineLevel="0" collapsed="false">
      <c r="A272" s="4" t="s">
        <v>4999</v>
      </c>
      <c r="B272" s="4" t="s">
        <v>5000</v>
      </c>
      <c r="D272" s="4" t="s">
        <v>5001</v>
      </c>
      <c r="F272" s="4" t="s">
        <v>10</v>
      </c>
      <c r="G272" s="5"/>
    </row>
    <row r="273" customFormat="false" ht="12.8" hidden="false" customHeight="false" outlineLevel="0" collapsed="false">
      <c r="A273" s="4" t="s">
        <v>5002</v>
      </c>
      <c r="B273" s="4" t="s">
        <v>2983</v>
      </c>
      <c r="D273" s="4" t="s">
        <v>5003</v>
      </c>
      <c r="F273" s="4" t="s">
        <v>6</v>
      </c>
      <c r="G273" s="5"/>
    </row>
    <row r="274" customFormat="false" ht="12.8" hidden="false" customHeight="false" outlineLevel="0" collapsed="false">
      <c r="A274" s="4" t="s">
        <v>5004</v>
      </c>
      <c r="B274" s="4" t="s">
        <v>5005</v>
      </c>
      <c r="D274" s="4" t="s">
        <v>5006</v>
      </c>
      <c r="F274" s="4" t="s">
        <v>10</v>
      </c>
      <c r="G274" s="5"/>
    </row>
    <row r="275" customFormat="false" ht="12.8" hidden="false" customHeight="false" outlineLevel="0" collapsed="false">
      <c r="A275" s="4" t="s">
        <v>5007</v>
      </c>
      <c r="B275" s="4" t="s">
        <v>5008</v>
      </c>
      <c r="D275" s="4" t="s">
        <v>5009</v>
      </c>
      <c r="F275" s="4" t="s">
        <v>10</v>
      </c>
      <c r="G275" s="5"/>
    </row>
    <row r="276" customFormat="false" ht="12.8" hidden="false" customHeight="false" outlineLevel="0" collapsed="false">
      <c r="A276" s="4" t="s">
        <v>5010</v>
      </c>
      <c r="B276" s="4" t="s">
        <v>5011</v>
      </c>
      <c r="D276" s="4" t="s">
        <v>5012</v>
      </c>
      <c r="F276" s="4" t="s">
        <v>10</v>
      </c>
      <c r="G276" s="5"/>
    </row>
    <row r="277" customFormat="false" ht="12.8" hidden="false" customHeight="false" outlineLevel="0" collapsed="false">
      <c r="A277" s="4" t="s">
        <v>5013</v>
      </c>
      <c r="B277" s="4" t="s">
        <v>5014</v>
      </c>
      <c r="D277" s="4" t="s">
        <v>5015</v>
      </c>
      <c r="F277" s="4" t="s">
        <v>10</v>
      </c>
      <c r="G277" s="5"/>
    </row>
    <row r="278" customFormat="false" ht="12.8" hidden="false" customHeight="false" outlineLevel="0" collapsed="false">
      <c r="A278" s="4" t="s">
        <v>5016</v>
      </c>
      <c r="B278" s="4" t="s">
        <v>5017</v>
      </c>
      <c r="D278" s="4" t="s">
        <v>5018</v>
      </c>
      <c r="F278" s="4" t="s">
        <v>10</v>
      </c>
      <c r="G278" s="5"/>
    </row>
    <row r="279" customFormat="false" ht="12.8" hidden="false" customHeight="false" outlineLevel="0" collapsed="false">
      <c r="A279" s="4" t="s">
        <v>5019</v>
      </c>
      <c r="B279" s="4" t="s">
        <v>5020</v>
      </c>
      <c r="D279" s="4" t="s">
        <v>5021</v>
      </c>
      <c r="F279" s="4" t="s">
        <v>10</v>
      </c>
      <c r="G279" s="5"/>
    </row>
    <row r="280" customFormat="false" ht="12.8" hidden="false" customHeight="false" outlineLevel="0" collapsed="false">
      <c r="A280" s="4" t="s">
        <v>5022</v>
      </c>
      <c r="B280" s="4" t="s">
        <v>5023</v>
      </c>
      <c r="D280" s="4" t="s">
        <v>5024</v>
      </c>
      <c r="F280" s="4" t="s">
        <v>10</v>
      </c>
      <c r="G280" s="5"/>
    </row>
    <row r="281" customFormat="false" ht="12.8" hidden="false" customHeight="false" outlineLevel="0" collapsed="false">
      <c r="A281" s="4" t="s">
        <v>5025</v>
      </c>
      <c r="B281" s="4" t="s">
        <v>5026</v>
      </c>
      <c r="D281" s="4" t="s">
        <v>5027</v>
      </c>
      <c r="F281" s="4" t="s">
        <v>10</v>
      </c>
      <c r="G281" s="5"/>
    </row>
    <row r="282" customFormat="false" ht="12.8" hidden="false" customHeight="false" outlineLevel="0" collapsed="false">
      <c r="A282" s="4" t="s">
        <v>5028</v>
      </c>
      <c r="B282" s="4" t="s">
        <v>5029</v>
      </c>
      <c r="D282" s="4" t="s">
        <v>5030</v>
      </c>
      <c r="F282" s="4" t="s">
        <v>10</v>
      </c>
      <c r="G282" s="5"/>
    </row>
    <row r="283" customFormat="false" ht="12.8" hidden="false" customHeight="false" outlineLevel="0" collapsed="false">
      <c r="A283" s="4" t="s">
        <v>5031</v>
      </c>
      <c r="B283" s="4" t="s">
        <v>5032</v>
      </c>
      <c r="D283" s="4" t="s">
        <v>5033</v>
      </c>
      <c r="F283" s="4" t="s">
        <v>6</v>
      </c>
      <c r="G283" s="5"/>
    </row>
    <row r="284" customFormat="false" ht="12.8" hidden="false" customHeight="false" outlineLevel="0" collapsed="false">
      <c r="A284" s="4" t="s">
        <v>5034</v>
      </c>
      <c r="B284" s="4" t="s">
        <v>5035</v>
      </c>
      <c r="D284" s="4" t="s">
        <v>5036</v>
      </c>
      <c r="F284" s="4" t="s">
        <v>10</v>
      </c>
      <c r="G284" s="5"/>
    </row>
    <row r="285" customFormat="false" ht="12.8" hidden="false" customHeight="false" outlineLevel="0" collapsed="false">
      <c r="A285" s="4" t="s">
        <v>5037</v>
      </c>
      <c r="B285" s="4" t="s">
        <v>5038</v>
      </c>
      <c r="D285" s="4" t="s">
        <v>5039</v>
      </c>
      <c r="F285" s="4" t="s">
        <v>10</v>
      </c>
      <c r="G285" s="5"/>
    </row>
    <row r="286" customFormat="false" ht="12.8" hidden="false" customHeight="false" outlineLevel="0" collapsed="false">
      <c r="A286" s="4" t="s">
        <v>5040</v>
      </c>
      <c r="B286" s="4" t="s">
        <v>5041</v>
      </c>
      <c r="D286" s="4" t="s">
        <v>5042</v>
      </c>
      <c r="F286" s="4" t="s">
        <v>10</v>
      </c>
      <c r="G286" s="5"/>
    </row>
    <row r="287" customFormat="false" ht="12.8" hidden="false" customHeight="false" outlineLevel="0" collapsed="false">
      <c r="A287" s="4" t="s">
        <v>5043</v>
      </c>
      <c r="B287" s="4" t="s">
        <v>5044</v>
      </c>
      <c r="D287" s="4" t="s">
        <v>5045</v>
      </c>
      <c r="F287" s="4" t="s">
        <v>10</v>
      </c>
      <c r="G287" s="5"/>
    </row>
    <row r="288" customFormat="false" ht="12.8" hidden="false" customHeight="false" outlineLevel="0" collapsed="false">
      <c r="A288" s="4" t="s">
        <v>5046</v>
      </c>
      <c r="B288" s="4" t="s">
        <v>5047</v>
      </c>
      <c r="D288" s="4" t="s">
        <v>5048</v>
      </c>
      <c r="F288" s="4" t="s">
        <v>10</v>
      </c>
      <c r="G288" s="5"/>
    </row>
    <row r="289" customFormat="false" ht="12.8" hidden="false" customHeight="false" outlineLevel="0" collapsed="false">
      <c r="A289" s="4" t="s">
        <v>5049</v>
      </c>
      <c r="B289" s="4" t="s">
        <v>5050</v>
      </c>
      <c r="D289" s="4" t="s">
        <v>5051</v>
      </c>
      <c r="F289" s="4" t="s">
        <v>10</v>
      </c>
      <c r="G289" s="5"/>
    </row>
    <row r="290" customFormat="false" ht="12.8" hidden="false" customHeight="false" outlineLevel="0" collapsed="false">
      <c r="A290" s="4" t="s">
        <v>5052</v>
      </c>
      <c r="B290" s="4" t="s">
        <v>5053</v>
      </c>
      <c r="D290" s="4" t="s">
        <v>5054</v>
      </c>
      <c r="F290" s="4" t="s">
        <v>10</v>
      </c>
      <c r="G290" s="5"/>
    </row>
    <row r="291" customFormat="false" ht="12.8" hidden="false" customHeight="false" outlineLevel="0" collapsed="false">
      <c r="A291" s="4" t="s">
        <v>5055</v>
      </c>
      <c r="B291" s="4" t="s">
        <v>5056</v>
      </c>
      <c r="D291" s="4" t="s">
        <v>5057</v>
      </c>
      <c r="F291" s="4" t="s">
        <v>10</v>
      </c>
      <c r="G291" s="5"/>
    </row>
    <row r="292" customFormat="false" ht="12.8" hidden="false" customHeight="false" outlineLevel="0" collapsed="false">
      <c r="A292" s="4" t="s">
        <v>5058</v>
      </c>
      <c r="B292" s="4" t="s">
        <v>5059</v>
      </c>
      <c r="D292" s="4" t="s">
        <v>5060</v>
      </c>
      <c r="F292" s="4" t="s">
        <v>10</v>
      </c>
      <c r="G292" s="5"/>
    </row>
    <row r="293" customFormat="false" ht="12.8" hidden="false" customHeight="false" outlineLevel="0" collapsed="false">
      <c r="A293" s="4" t="s">
        <v>5061</v>
      </c>
      <c r="B293" s="4" t="s">
        <v>5062</v>
      </c>
      <c r="D293" s="4" t="s">
        <v>5063</v>
      </c>
      <c r="F293" s="4" t="s">
        <v>6</v>
      </c>
      <c r="G293" s="5"/>
    </row>
    <row r="294" customFormat="false" ht="12.8" hidden="false" customHeight="false" outlineLevel="0" collapsed="false">
      <c r="A294" s="4" t="s">
        <v>5064</v>
      </c>
      <c r="B294" s="4" t="s">
        <v>5065</v>
      </c>
      <c r="D294" s="4" t="s">
        <v>5066</v>
      </c>
      <c r="F294" s="4" t="s">
        <v>10</v>
      </c>
      <c r="G294" s="5"/>
    </row>
    <row r="295" customFormat="false" ht="12.8" hidden="false" customHeight="false" outlineLevel="0" collapsed="false">
      <c r="A295" s="4" t="s">
        <v>5067</v>
      </c>
      <c r="B295" s="4" t="s">
        <v>5068</v>
      </c>
      <c r="D295" s="4" t="s">
        <v>5069</v>
      </c>
      <c r="F295" s="4" t="s">
        <v>10</v>
      </c>
      <c r="G295" s="5"/>
    </row>
    <row r="296" customFormat="false" ht="12.8" hidden="false" customHeight="false" outlineLevel="0" collapsed="false">
      <c r="A296" s="4" t="s">
        <v>5070</v>
      </c>
      <c r="B296" s="4" t="s">
        <v>5071</v>
      </c>
      <c r="D296" s="4" t="s">
        <v>5072</v>
      </c>
      <c r="F296" s="4" t="s">
        <v>10</v>
      </c>
      <c r="G296" s="5"/>
    </row>
    <row r="297" customFormat="false" ht="12.8" hidden="false" customHeight="false" outlineLevel="0" collapsed="false">
      <c r="A297" s="4" t="s">
        <v>5073</v>
      </c>
      <c r="B297" s="4" t="s">
        <v>5074</v>
      </c>
      <c r="D297" s="4" t="s">
        <v>5075</v>
      </c>
      <c r="F297" s="4" t="s">
        <v>10</v>
      </c>
      <c r="G297" s="5"/>
    </row>
    <row r="298" customFormat="false" ht="12.8" hidden="false" customHeight="false" outlineLevel="0" collapsed="false">
      <c r="A298" s="4" t="s">
        <v>5076</v>
      </c>
      <c r="B298" s="4" t="s">
        <v>5077</v>
      </c>
      <c r="D298" s="4" t="s">
        <v>5078</v>
      </c>
      <c r="F298" s="4" t="s">
        <v>10</v>
      </c>
      <c r="G298" s="5"/>
    </row>
    <row r="299" customFormat="false" ht="12.8" hidden="false" customHeight="false" outlineLevel="0" collapsed="false">
      <c r="A299" s="4" t="s">
        <v>5079</v>
      </c>
      <c r="B299" s="4" t="s">
        <v>5080</v>
      </c>
      <c r="D299" s="4" t="s">
        <v>5081</v>
      </c>
      <c r="F299" s="4" t="s">
        <v>10</v>
      </c>
      <c r="G299" s="5"/>
    </row>
    <row r="300" customFormat="false" ht="12.8" hidden="false" customHeight="false" outlineLevel="0" collapsed="false">
      <c r="A300" s="4" t="s">
        <v>5082</v>
      </c>
      <c r="B300" s="4" t="s">
        <v>5083</v>
      </c>
      <c r="D300" s="4" t="s">
        <v>5084</v>
      </c>
      <c r="F300" s="4" t="s">
        <v>10</v>
      </c>
      <c r="G300" s="5"/>
    </row>
    <row r="301" customFormat="false" ht="12.8" hidden="false" customHeight="false" outlineLevel="0" collapsed="false">
      <c r="A301" s="4" t="s">
        <v>5085</v>
      </c>
      <c r="B301" s="4" t="s">
        <v>5086</v>
      </c>
      <c r="D301" s="4" t="s">
        <v>5087</v>
      </c>
      <c r="F301" s="4" t="s">
        <v>10</v>
      </c>
      <c r="G301" s="5"/>
    </row>
    <row r="302" customFormat="false" ht="12.8" hidden="false" customHeight="false" outlineLevel="0" collapsed="false">
      <c r="A302" s="4" t="s">
        <v>5088</v>
      </c>
      <c r="B302" s="4" t="s">
        <v>5089</v>
      </c>
      <c r="D302" s="4" t="s">
        <v>5090</v>
      </c>
      <c r="F302" s="4" t="s">
        <v>10</v>
      </c>
      <c r="G302" s="5"/>
    </row>
    <row r="303" customFormat="false" ht="12.8" hidden="false" customHeight="false" outlineLevel="0" collapsed="false">
      <c r="A303" s="4" t="s">
        <v>5091</v>
      </c>
      <c r="B303" s="4" t="s">
        <v>5092</v>
      </c>
      <c r="D303" s="4" t="s">
        <v>5093</v>
      </c>
      <c r="F303" s="4" t="s">
        <v>6</v>
      </c>
      <c r="G303" s="5"/>
    </row>
    <row r="304" customFormat="false" ht="12.8" hidden="false" customHeight="false" outlineLevel="0" collapsed="false">
      <c r="A304" s="4" t="s">
        <v>5094</v>
      </c>
      <c r="B304" s="4" t="s">
        <v>5095</v>
      </c>
      <c r="D304" s="4" t="s">
        <v>5096</v>
      </c>
      <c r="F304" s="4" t="s">
        <v>10</v>
      </c>
      <c r="G304" s="5"/>
    </row>
    <row r="305" customFormat="false" ht="12.8" hidden="false" customHeight="false" outlineLevel="0" collapsed="false">
      <c r="A305" s="4" t="s">
        <v>5097</v>
      </c>
      <c r="B305" s="4" t="s">
        <v>5098</v>
      </c>
      <c r="D305" s="4" t="s">
        <v>5099</v>
      </c>
      <c r="F305" s="4" t="s">
        <v>10</v>
      </c>
      <c r="G305" s="5"/>
    </row>
    <row r="306" customFormat="false" ht="12.8" hidden="false" customHeight="false" outlineLevel="0" collapsed="false">
      <c r="A306" s="4" t="s">
        <v>5100</v>
      </c>
      <c r="B306" s="4" t="s">
        <v>5101</v>
      </c>
      <c r="D306" s="4" t="s">
        <v>5102</v>
      </c>
      <c r="F306" s="4" t="s">
        <v>10</v>
      </c>
      <c r="G306" s="5"/>
    </row>
    <row r="307" customFormat="false" ht="12.8" hidden="false" customHeight="false" outlineLevel="0" collapsed="false">
      <c r="A307" s="4" t="s">
        <v>5103</v>
      </c>
      <c r="B307" s="4" t="s">
        <v>5104</v>
      </c>
      <c r="D307" s="4" t="s">
        <v>5105</v>
      </c>
      <c r="F307" s="4" t="s">
        <v>10</v>
      </c>
      <c r="G307" s="5"/>
    </row>
    <row r="308" customFormat="false" ht="12.8" hidden="false" customHeight="false" outlineLevel="0" collapsed="false">
      <c r="A308" s="4" t="s">
        <v>5106</v>
      </c>
      <c r="B308" s="4" t="s">
        <v>5107</v>
      </c>
      <c r="D308" s="4" t="s">
        <v>5108</v>
      </c>
      <c r="F308" s="4" t="s">
        <v>10</v>
      </c>
      <c r="G308" s="5"/>
    </row>
    <row r="309" customFormat="false" ht="12.8" hidden="false" customHeight="false" outlineLevel="0" collapsed="false">
      <c r="A309" s="4" t="s">
        <v>5109</v>
      </c>
      <c r="B309" s="4" t="s">
        <v>5110</v>
      </c>
      <c r="D309" s="4" t="s">
        <v>5111</v>
      </c>
      <c r="F309" s="4" t="s">
        <v>10</v>
      </c>
      <c r="G309" s="5"/>
    </row>
    <row r="310" customFormat="false" ht="12.8" hidden="false" customHeight="false" outlineLevel="0" collapsed="false">
      <c r="A310" s="4" t="s">
        <v>5112</v>
      </c>
      <c r="B310" s="4" t="s">
        <v>5113</v>
      </c>
      <c r="D310" s="4" t="s">
        <v>5114</v>
      </c>
      <c r="F310" s="4" t="s">
        <v>10</v>
      </c>
      <c r="G310" s="5"/>
    </row>
    <row r="311" customFormat="false" ht="12.8" hidden="false" customHeight="false" outlineLevel="0" collapsed="false">
      <c r="A311" s="4" t="s">
        <v>5115</v>
      </c>
      <c r="B311" s="4" t="s">
        <v>5116</v>
      </c>
      <c r="D311" s="4" t="s">
        <v>5117</v>
      </c>
      <c r="F311" s="4" t="s">
        <v>10</v>
      </c>
      <c r="G311" s="5"/>
    </row>
    <row r="312" customFormat="false" ht="12.8" hidden="false" customHeight="false" outlineLevel="0" collapsed="false">
      <c r="A312" s="4" t="s">
        <v>5118</v>
      </c>
      <c r="B312" s="4" t="s">
        <v>5119</v>
      </c>
      <c r="D312" s="4" t="s">
        <v>5120</v>
      </c>
      <c r="F312" s="4" t="s">
        <v>10</v>
      </c>
      <c r="G312" s="5"/>
    </row>
    <row r="313" customFormat="false" ht="12.8" hidden="false" customHeight="false" outlineLevel="0" collapsed="false">
      <c r="A313" s="4" t="s">
        <v>5121</v>
      </c>
      <c r="B313" s="4" t="s">
        <v>5122</v>
      </c>
      <c r="D313" s="4" t="s">
        <v>5123</v>
      </c>
      <c r="F313" s="4" t="s">
        <v>10</v>
      </c>
      <c r="G313" s="5"/>
    </row>
    <row r="314" customFormat="false" ht="12.8" hidden="false" customHeight="false" outlineLevel="0" collapsed="false">
      <c r="A314" s="4" t="s">
        <v>5124</v>
      </c>
      <c r="B314" s="4" t="s">
        <v>5125</v>
      </c>
      <c r="D314" s="4" t="s">
        <v>5126</v>
      </c>
      <c r="F314" s="4" t="s">
        <v>6</v>
      </c>
      <c r="G314" s="5"/>
    </row>
    <row r="315" customFormat="false" ht="12.8" hidden="false" customHeight="false" outlineLevel="0" collapsed="false">
      <c r="A315" s="4" t="s">
        <v>5127</v>
      </c>
      <c r="B315" s="4" t="s">
        <v>5128</v>
      </c>
      <c r="D315" s="4" t="s">
        <v>5129</v>
      </c>
      <c r="F315" s="4" t="s">
        <v>10</v>
      </c>
      <c r="G315" s="5"/>
    </row>
    <row r="316" customFormat="false" ht="12.8" hidden="false" customHeight="false" outlineLevel="0" collapsed="false">
      <c r="A316" s="4" t="s">
        <v>5130</v>
      </c>
      <c r="B316" s="4" t="s">
        <v>5131</v>
      </c>
      <c r="D316" s="4" t="s">
        <v>5132</v>
      </c>
      <c r="F316" s="4" t="s">
        <v>10</v>
      </c>
      <c r="G316" s="5"/>
    </row>
    <row r="317" customFormat="false" ht="12.8" hidden="false" customHeight="false" outlineLevel="0" collapsed="false">
      <c r="A317" s="4" t="s">
        <v>5133</v>
      </c>
      <c r="B317" s="4" t="s">
        <v>5134</v>
      </c>
      <c r="D317" s="4" t="s">
        <v>5135</v>
      </c>
      <c r="F317" s="4" t="s">
        <v>10</v>
      </c>
      <c r="G317" s="5"/>
    </row>
    <row r="318" customFormat="false" ht="12.8" hidden="false" customHeight="false" outlineLevel="0" collapsed="false">
      <c r="A318" s="4" t="s">
        <v>5136</v>
      </c>
      <c r="B318" s="4" t="s">
        <v>5137</v>
      </c>
      <c r="D318" s="4" t="s">
        <v>5138</v>
      </c>
      <c r="F318" s="4" t="s">
        <v>10</v>
      </c>
      <c r="G318" s="5"/>
    </row>
    <row r="319" customFormat="false" ht="12.8" hidden="false" customHeight="false" outlineLevel="0" collapsed="false">
      <c r="A319" s="4" t="s">
        <v>5139</v>
      </c>
      <c r="B319" s="4" t="s">
        <v>5140</v>
      </c>
      <c r="D319" s="4" t="s">
        <v>5141</v>
      </c>
      <c r="F319" s="4" t="s">
        <v>10</v>
      </c>
      <c r="G319" s="5"/>
    </row>
    <row r="320" customFormat="false" ht="12.8" hidden="false" customHeight="false" outlineLevel="0" collapsed="false">
      <c r="A320" s="4" t="s">
        <v>5142</v>
      </c>
      <c r="B320" s="4" t="s">
        <v>5143</v>
      </c>
      <c r="D320" s="4" t="s">
        <v>5144</v>
      </c>
      <c r="F320" s="4" t="s">
        <v>10</v>
      </c>
      <c r="G320" s="5"/>
    </row>
    <row r="321" customFormat="false" ht="12.8" hidden="false" customHeight="false" outlineLevel="0" collapsed="false">
      <c r="A321" s="4" t="s">
        <v>5145</v>
      </c>
      <c r="B321" s="4" t="s">
        <v>5146</v>
      </c>
      <c r="D321" s="4" t="s">
        <v>5147</v>
      </c>
      <c r="F321" s="4" t="s">
        <v>10</v>
      </c>
      <c r="G321" s="5"/>
    </row>
    <row r="322" customFormat="false" ht="12.8" hidden="false" customHeight="false" outlineLevel="0" collapsed="false">
      <c r="A322" s="4" t="s">
        <v>5148</v>
      </c>
      <c r="B322" s="4" t="s">
        <v>5149</v>
      </c>
      <c r="D322" s="4" t="s">
        <v>5150</v>
      </c>
      <c r="F322" s="4" t="s">
        <v>10</v>
      </c>
      <c r="G322" s="5"/>
    </row>
    <row r="323" customFormat="false" ht="12.8" hidden="false" customHeight="false" outlineLevel="0" collapsed="false">
      <c r="A323" s="4" t="s">
        <v>5151</v>
      </c>
      <c r="B323" s="4" t="s">
        <v>5152</v>
      </c>
      <c r="D323" s="4" t="s">
        <v>5153</v>
      </c>
      <c r="F323" s="4" t="s">
        <v>10</v>
      </c>
      <c r="G323" s="5"/>
    </row>
    <row r="324" customFormat="false" ht="12.8" hidden="false" customHeight="false" outlineLevel="0" collapsed="false">
      <c r="A324" s="4" t="s">
        <v>5154</v>
      </c>
      <c r="B324" s="4" t="s">
        <v>5155</v>
      </c>
      <c r="D324" s="4" t="s">
        <v>5156</v>
      </c>
      <c r="F324" s="4" t="s">
        <v>6</v>
      </c>
      <c r="G324" s="5"/>
    </row>
    <row r="325" customFormat="false" ht="12.8" hidden="false" customHeight="false" outlineLevel="0" collapsed="false">
      <c r="A325" s="4" t="s">
        <v>5157</v>
      </c>
      <c r="B325" s="4" t="s">
        <v>5158</v>
      </c>
      <c r="D325" s="4" t="s">
        <v>5159</v>
      </c>
      <c r="F325" s="4" t="s">
        <v>10</v>
      </c>
      <c r="G325" s="5"/>
    </row>
    <row r="326" customFormat="false" ht="12.8" hidden="false" customHeight="false" outlineLevel="0" collapsed="false">
      <c r="A326" s="4" t="s">
        <v>5160</v>
      </c>
      <c r="B326" s="4" t="s">
        <v>5161</v>
      </c>
      <c r="D326" s="4" t="s">
        <v>5162</v>
      </c>
      <c r="F326" s="4" t="s">
        <v>10</v>
      </c>
      <c r="G326" s="5"/>
    </row>
    <row r="327" customFormat="false" ht="12.8" hidden="false" customHeight="false" outlineLevel="0" collapsed="false">
      <c r="A327" s="4" t="s">
        <v>5163</v>
      </c>
      <c r="B327" s="4" t="s">
        <v>5164</v>
      </c>
      <c r="D327" s="4" t="s">
        <v>5165</v>
      </c>
      <c r="F327" s="4" t="s">
        <v>10</v>
      </c>
      <c r="G327" s="5"/>
    </row>
    <row r="328" customFormat="false" ht="12.8" hidden="false" customHeight="false" outlineLevel="0" collapsed="false">
      <c r="A328" s="4" t="s">
        <v>5166</v>
      </c>
      <c r="B328" s="4" t="s">
        <v>5167</v>
      </c>
      <c r="D328" s="4" t="s">
        <v>5168</v>
      </c>
      <c r="F328" s="4" t="s">
        <v>10</v>
      </c>
      <c r="G328" s="5"/>
    </row>
    <row r="329" customFormat="false" ht="12.8" hidden="false" customHeight="false" outlineLevel="0" collapsed="false">
      <c r="A329" s="4" t="s">
        <v>5169</v>
      </c>
      <c r="B329" s="4" t="s">
        <v>5170</v>
      </c>
      <c r="D329" s="4" t="s">
        <v>5171</v>
      </c>
      <c r="F329" s="4" t="s">
        <v>10</v>
      </c>
      <c r="G329" s="5"/>
    </row>
    <row r="330" customFormat="false" ht="12.8" hidden="false" customHeight="false" outlineLevel="0" collapsed="false">
      <c r="A330" s="4" t="s">
        <v>5172</v>
      </c>
      <c r="B330" s="4" t="s">
        <v>5173</v>
      </c>
      <c r="D330" s="4" t="s">
        <v>5174</v>
      </c>
      <c r="F330" s="4" t="s">
        <v>10</v>
      </c>
      <c r="G330" s="5"/>
    </row>
    <row r="331" customFormat="false" ht="12.8" hidden="false" customHeight="false" outlineLevel="0" collapsed="false">
      <c r="A331" s="4" t="s">
        <v>5175</v>
      </c>
      <c r="B331" s="4" t="s">
        <v>5176</v>
      </c>
      <c r="D331" s="4" t="s">
        <v>5177</v>
      </c>
      <c r="F331" s="4" t="s">
        <v>10</v>
      </c>
      <c r="G331" s="5"/>
    </row>
    <row r="332" customFormat="false" ht="12.8" hidden="false" customHeight="false" outlineLevel="0" collapsed="false">
      <c r="A332" s="4" t="s">
        <v>5178</v>
      </c>
      <c r="B332" s="4" t="s">
        <v>5179</v>
      </c>
      <c r="D332" s="4" t="s">
        <v>5180</v>
      </c>
      <c r="F332" s="4" t="s">
        <v>10</v>
      </c>
      <c r="G332" s="5"/>
    </row>
    <row r="333" customFormat="false" ht="12.8" hidden="false" customHeight="false" outlineLevel="0" collapsed="false">
      <c r="A333" s="4" t="s">
        <v>5181</v>
      </c>
      <c r="B333" s="4" t="s">
        <v>5182</v>
      </c>
      <c r="D333" s="4" t="s">
        <v>5183</v>
      </c>
      <c r="F333" s="4" t="s">
        <v>10</v>
      </c>
      <c r="G333" s="5"/>
    </row>
    <row r="334" customFormat="false" ht="12.8" hidden="false" customHeight="false" outlineLevel="0" collapsed="false">
      <c r="A334" s="4" t="s">
        <v>5184</v>
      </c>
      <c r="B334" s="4" t="s">
        <v>5185</v>
      </c>
      <c r="D334" s="4" t="s">
        <v>5186</v>
      </c>
      <c r="F334" s="4" t="s">
        <v>6</v>
      </c>
      <c r="G334" s="5"/>
    </row>
    <row r="335" customFormat="false" ht="12.8" hidden="false" customHeight="false" outlineLevel="0" collapsed="false">
      <c r="A335" s="4" t="s">
        <v>5187</v>
      </c>
      <c r="B335" s="4" t="s">
        <v>5188</v>
      </c>
      <c r="D335" s="4" t="s">
        <v>5189</v>
      </c>
      <c r="F335" s="4" t="s">
        <v>10</v>
      </c>
      <c r="G335" s="5"/>
    </row>
    <row r="336" customFormat="false" ht="12.8" hidden="false" customHeight="false" outlineLevel="0" collapsed="false">
      <c r="A336" s="4" t="s">
        <v>5190</v>
      </c>
      <c r="B336" s="4" t="s">
        <v>5191</v>
      </c>
      <c r="D336" s="4" t="s">
        <v>5192</v>
      </c>
      <c r="F336" s="4" t="s">
        <v>10</v>
      </c>
      <c r="G336" s="5"/>
    </row>
    <row r="337" customFormat="false" ht="12.8" hidden="false" customHeight="false" outlineLevel="0" collapsed="false">
      <c r="A337" s="4" t="s">
        <v>5193</v>
      </c>
      <c r="B337" s="4" t="s">
        <v>5194</v>
      </c>
      <c r="D337" s="4" t="s">
        <v>5195</v>
      </c>
      <c r="F337" s="4" t="s">
        <v>10</v>
      </c>
      <c r="G337" s="5"/>
    </row>
    <row r="338" customFormat="false" ht="12.8" hidden="false" customHeight="false" outlineLevel="0" collapsed="false">
      <c r="A338" s="4" t="s">
        <v>5196</v>
      </c>
      <c r="B338" s="4" t="s">
        <v>5197</v>
      </c>
      <c r="D338" s="4" t="s">
        <v>5198</v>
      </c>
      <c r="F338" s="4" t="s">
        <v>10</v>
      </c>
      <c r="G338" s="5"/>
    </row>
    <row r="339" customFormat="false" ht="12.8" hidden="false" customHeight="false" outlineLevel="0" collapsed="false">
      <c r="A339" s="4" t="s">
        <v>5199</v>
      </c>
      <c r="B339" s="4" t="s">
        <v>5200</v>
      </c>
      <c r="D339" s="4" t="s">
        <v>5201</v>
      </c>
      <c r="F339" s="4" t="s">
        <v>10</v>
      </c>
      <c r="G339" s="5"/>
    </row>
    <row r="340" customFormat="false" ht="12.8" hidden="false" customHeight="false" outlineLevel="0" collapsed="false">
      <c r="A340" s="4" t="s">
        <v>5202</v>
      </c>
      <c r="B340" s="4" t="s">
        <v>5203</v>
      </c>
      <c r="D340" s="4" t="s">
        <v>5204</v>
      </c>
      <c r="F340" s="4" t="s">
        <v>10</v>
      </c>
      <c r="G340" s="5"/>
    </row>
    <row r="341" customFormat="false" ht="12.8" hidden="false" customHeight="false" outlineLevel="0" collapsed="false">
      <c r="A341" s="4" t="s">
        <v>5205</v>
      </c>
      <c r="B341" s="4" t="s">
        <v>5206</v>
      </c>
      <c r="D341" s="4" t="s">
        <v>5207</v>
      </c>
      <c r="F341" s="4" t="s">
        <v>10</v>
      </c>
      <c r="G341" s="5"/>
    </row>
    <row r="342" customFormat="false" ht="12.8" hidden="false" customHeight="false" outlineLevel="0" collapsed="false">
      <c r="A342" s="4" t="s">
        <v>5208</v>
      </c>
      <c r="B342" s="4" t="s">
        <v>5209</v>
      </c>
      <c r="D342" s="4" t="s">
        <v>5210</v>
      </c>
      <c r="F342" s="4" t="s">
        <v>10</v>
      </c>
      <c r="G342" s="5"/>
    </row>
    <row r="343" customFormat="false" ht="12.8" hidden="false" customHeight="false" outlineLevel="0" collapsed="false">
      <c r="A343" s="4" t="s">
        <v>5211</v>
      </c>
      <c r="B343" s="4" t="s">
        <v>5212</v>
      </c>
      <c r="D343" s="4" t="s">
        <v>5213</v>
      </c>
      <c r="F343" s="4" t="s">
        <v>10</v>
      </c>
      <c r="G343" s="5"/>
    </row>
    <row r="344" customFormat="false" ht="12.8" hidden="false" customHeight="false" outlineLevel="0" collapsed="false">
      <c r="A344" s="4" t="s">
        <v>5214</v>
      </c>
      <c r="B344" s="4" t="s">
        <v>5215</v>
      </c>
      <c r="D344" s="4" t="s">
        <v>5216</v>
      </c>
      <c r="F344" s="4" t="s">
        <v>6</v>
      </c>
      <c r="G344" s="5"/>
    </row>
    <row r="345" customFormat="false" ht="12.8" hidden="false" customHeight="false" outlineLevel="0" collapsed="false">
      <c r="A345" s="4" t="s">
        <v>5217</v>
      </c>
      <c r="B345" s="4" t="s">
        <v>5218</v>
      </c>
      <c r="D345" s="4" t="s">
        <v>5219</v>
      </c>
      <c r="F345" s="4" t="s">
        <v>10</v>
      </c>
      <c r="G345" s="5"/>
    </row>
    <row r="346" customFormat="false" ht="12.8" hidden="false" customHeight="false" outlineLevel="0" collapsed="false">
      <c r="A346" s="4" t="s">
        <v>5220</v>
      </c>
      <c r="B346" s="4" t="s">
        <v>5221</v>
      </c>
      <c r="D346" s="4" t="s">
        <v>5222</v>
      </c>
      <c r="F346" s="4" t="s">
        <v>10</v>
      </c>
      <c r="G346" s="5"/>
    </row>
    <row r="347" customFormat="false" ht="12.8" hidden="false" customHeight="false" outlineLevel="0" collapsed="false">
      <c r="A347" s="4" t="s">
        <v>5223</v>
      </c>
      <c r="B347" s="4" t="s">
        <v>5224</v>
      </c>
      <c r="D347" s="4" t="s">
        <v>5225</v>
      </c>
      <c r="F347" s="4" t="s">
        <v>10</v>
      </c>
      <c r="G347" s="5"/>
    </row>
    <row r="348" customFormat="false" ht="12.8" hidden="false" customHeight="false" outlineLevel="0" collapsed="false">
      <c r="A348" s="4" t="s">
        <v>5226</v>
      </c>
      <c r="B348" s="4" t="s">
        <v>5227</v>
      </c>
      <c r="D348" s="4" t="s">
        <v>5228</v>
      </c>
      <c r="F348" s="4" t="s">
        <v>10</v>
      </c>
      <c r="G348" s="5"/>
    </row>
    <row r="349" customFormat="false" ht="12.8" hidden="false" customHeight="false" outlineLevel="0" collapsed="false">
      <c r="A349" s="4" t="s">
        <v>5229</v>
      </c>
      <c r="B349" s="4" t="s">
        <v>5230</v>
      </c>
      <c r="D349" s="4" t="s">
        <v>5231</v>
      </c>
      <c r="F349" s="4" t="s">
        <v>10</v>
      </c>
      <c r="G349" s="5"/>
    </row>
    <row r="350" customFormat="false" ht="12.8" hidden="false" customHeight="false" outlineLevel="0" collapsed="false">
      <c r="A350" s="4" t="s">
        <v>5232</v>
      </c>
      <c r="B350" s="4" t="s">
        <v>5233</v>
      </c>
      <c r="D350" s="4" t="s">
        <v>5234</v>
      </c>
      <c r="F350" s="4" t="s">
        <v>10</v>
      </c>
      <c r="G350" s="5"/>
    </row>
    <row r="351" customFormat="false" ht="12.8" hidden="false" customHeight="false" outlineLevel="0" collapsed="false">
      <c r="A351" s="4" t="s">
        <v>5235</v>
      </c>
      <c r="B351" s="4" t="s">
        <v>5236</v>
      </c>
      <c r="D351" s="4" t="s">
        <v>5237</v>
      </c>
      <c r="F351" s="4" t="s">
        <v>10</v>
      </c>
      <c r="G351" s="5"/>
    </row>
    <row r="352" customFormat="false" ht="12.8" hidden="false" customHeight="false" outlineLevel="0" collapsed="false">
      <c r="A352" s="4" t="s">
        <v>5238</v>
      </c>
      <c r="B352" s="4" t="s">
        <v>5239</v>
      </c>
      <c r="D352" s="4" t="s">
        <v>5240</v>
      </c>
      <c r="F352" s="4" t="s">
        <v>10</v>
      </c>
      <c r="G352" s="5"/>
    </row>
    <row r="353" customFormat="false" ht="12.8" hidden="false" customHeight="false" outlineLevel="0" collapsed="false">
      <c r="A353" s="4" t="s">
        <v>5241</v>
      </c>
      <c r="B353" s="4" t="s">
        <v>5242</v>
      </c>
      <c r="D353" s="4" t="s">
        <v>5243</v>
      </c>
      <c r="F353" s="4" t="s">
        <v>10</v>
      </c>
      <c r="G353" s="5"/>
    </row>
    <row r="354" customFormat="false" ht="12.8" hidden="false" customHeight="false" outlineLevel="0" collapsed="false">
      <c r="A354" s="4" t="s">
        <v>5244</v>
      </c>
      <c r="B354" s="4" t="s">
        <v>5245</v>
      </c>
      <c r="D354" s="4" t="s">
        <v>5246</v>
      </c>
      <c r="F354" s="4" t="s">
        <v>6</v>
      </c>
      <c r="G354" s="5"/>
    </row>
    <row r="355" customFormat="false" ht="12.8" hidden="false" customHeight="false" outlineLevel="0" collapsed="false">
      <c r="A355" s="4" t="s">
        <v>5247</v>
      </c>
      <c r="B355" s="4" t="s">
        <v>5248</v>
      </c>
      <c r="D355" s="4" t="s">
        <v>5249</v>
      </c>
      <c r="F355" s="4" t="s">
        <v>10</v>
      </c>
      <c r="G355" s="5"/>
    </row>
    <row r="356" customFormat="false" ht="12.8" hidden="false" customHeight="false" outlineLevel="0" collapsed="false">
      <c r="A356" s="4" t="s">
        <v>5250</v>
      </c>
      <c r="B356" s="4" t="s">
        <v>5251</v>
      </c>
      <c r="D356" s="4" t="s">
        <v>5252</v>
      </c>
      <c r="F356" s="4" t="s">
        <v>10</v>
      </c>
      <c r="G356" s="5"/>
    </row>
    <row r="357" customFormat="false" ht="12.8" hidden="false" customHeight="false" outlineLevel="0" collapsed="false">
      <c r="A357" s="4" t="s">
        <v>5253</v>
      </c>
      <c r="B357" s="4" t="s">
        <v>5254</v>
      </c>
      <c r="D357" s="4" t="s">
        <v>5255</v>
      </c>
      <c r="F357" s="4" t="s">
        <v>10</v>
      </c>
      <c r="G357" s="5"/>
    </row>
    <row r="358" customFormat="false" ht="12.8" hidden="false" customHeight="false" outlineLevel="0" collapsed="false">
      <c r="A358" s="4" t="s">
        <v>5256</v>
      </c>
      <c r="B358" s="4" t="s">
        <v>5257</v>
      </c>
      <c r="D358" s="4" t="s">
        <v>5258</v>
      </c>
      <c r="F358" s="4" t="s">
        <v>10</v>
      </c>
      <c r="G358" s="5"/>
    </row>
    <row r="359" customFormat="false" ht="12.8" hidden="false" customHeight="false" outlineLevel="0" collapsed="false">
      <c r="A359" s="4" t="s">
        <v>5259</v>
      </c>
      <c r="B359" s="4" t="s">
        <v>5260</v>
      </c>
      <c r="D359" s="4" t="s">
        <v>5261</v>
      </c>
      <c r="F359" s="4" t="s">
        <v>10</v>
      </c>
      <c r="G359" s="5"/>
    </row>
    <row r="360" customFormat="false" ht="12.8" hidden="false" customHeight="false" outlineLevel="0" collapsed="false">
      <c r="A360" s="4" t="s">
        <v>5262</v>
      </c>
      <c r="B360" s="4" t="s">
        <v>5263</v>
      </c>
      <c r="D360" s="4" t="s">
        <v>5264</v>
      </c>
      <c r="F360" s="4" t="s">
        <v>10</v>
      </c>
      <c r="G360" s="5"/>
    </row>
    <row r="361" customFormat="false" ht="12.8" hidden="false" customHeight="false" outlineLevel="0" collapsed="false">
      <c r="A361" s="4" t="s">
        <v>5265</v>
      </c>
      <c r="B361" s="4" t="s">
        <v>5266</v>
      </c>
      <c r="D361" s="4" t="s">
        <v>5267</v>
      </c>
      <c r="F361" s="4" t="s">
        <v>10</v>
      </c>
      <c r="G361" s="5"/>
    </row>
    <row r="362" customFormat="false" ht="12.8" hidden="false" customHeight="false" outlineLevel="0" collapsed="false">
      <c r="A362" s="4" t="s">
        <v>5268</v>
      </c>
      <c r="B362" s="4" t="s">
        <v>5269</v>
      </c>
      <c r="D362" s="4" t="s">
        <v>5270</v>
      </c>
      <c r="F362" s="4" t="s">
        <v>10</v>
      </c>
      <c r="G362" s="5"/>
    </row>
    <row r="363" customFormat="false" ht="12.8" hidden="false" customHeight="false" outlineLevel="0" collapsed="false">
      <c r="A363" s="4" t="s">
        <v>5271</v>
      </c>
      <c r="B363" s="4" t="s">
        <v>5272</v>
      </c>
      <c r="D363" s="4" t="s">
        <v>5273</v>
      </c>
      <c r="F363" s="4" t="s">
        <v>10</v>
      </c>
      <c r="G363" s="5"/>
    </row>
    <row r="364" customFormat="false" ht="12.8" hidden="false" customHeight="false" outlineLevel="0" collapsed="false">
      <c r="A364" s="4" t="s">
        <v>5274</v>
      </c>
      <c r="B364" s="4" t="s">
        <v>5275</v>
      </c>
      <c r="D364" s="4" t="s">
        <v>5276</v>
      </c>
      <c r="F364" s="4" t="s">
        <v>6</v>
      </c>
      <c r="G364" s="5"/>
    </row>
    <row r="365" customFormat="false" ht="12.8" hidden="false" customHeight="false" outlineLevel="0" collapsed="false">
      <c r="A365" s="4" t="s">
        <v>5277</v>
      </c>
      <c r="B365" s="4" t="s">
        <v>5278</v>
      </c>
      <c r="D365" s="4" t="s">
        <v>5279</v>
      </c>
      <c r="F365" s="4" t="s">
        <v>10</v>
      </c>
      <c r="G365" s="5"/>
    </row>
    <row r="366" customFormat="false" ht="12.8" hidden="false" customHeight="false" outlineLevel="0" collapsed="false">
      <c r="A366" s="4" t="s">
        <v>5280</v>
      </c>
      <c r="B366" s="4" t="s">
        <v>5281</v>
      </c>
      <c r="D366" s="4" t="s">
        <v>5282</v>
      </c>
      <c r="F366" s="4" t="s">
        <v>10</v>
      </c>
      <c r="G366" s="5"/>
    </row>
    <row r="367" customFormat="false" ht="12.8" hidden="false" customHeight="false" outlineLevel="0" collapsed="false">
      <c r="A367" s="4" t="s">
        <v>5283</v>
      </c>
      <c r="B367" s="4" t="s">
        <v>5284</v>
      </c>
      <c r="D367" s="4" t="s">
        <v>5285</v>
      </c>
      <c r="F367" s="4" t="s">
        <v>10</v>
      </c>
      <c r="G367" s="5"/>
    </row>
    <row r="368" customFormat="false" ht="12.8" hidden="false" customHeight="false" outlineLevel="0" collapsed="false">
      <c r="A368" s="4" t="s">
        <v>5286</v>
      </c>
      <c r="B368" s="4" t="s">
        <v>5287</v>
      </c>
      <c r="D368" s="4" t="s">
        <v>5288</v>
      </c>
      <c r="F368" s="4" t="s">
        <v>10</v>
      </c>
      <c r="G368" s="5"/>
    </row>
    <row r="369" customFormat="false" ht="12.8" hidden="false" customHeight="false" outlineLevel="0" collapsed="false">
      <c r="A369" s="4" t="s">
        <v>5289</v>
      </c>
      <c r="B369" s="4" t="s">
        <v>5290</v>
      </c>
      <c r="D369" s="4" t="s">
        <v>5291</v>
      </c>
      <c r="F369" s="4" t="s">
        <v>10</v>
      </c>
      <c r="G369" s="5"/>
    </row>
    <row r="370" customFormat="false" ht="12.8" hidden="false" customHeight="false" outlineLevel="0" collapsed="false">
      <c r="A370" s="4" t="s">
        <v>5292</v>
      </c>
      <c r="B370" s="4" t="s">
        <v>5293</v>
      </c>
      <c r="D370" s="4" t="s">
        <v>5294</v>
      </c>
      <c r="F370" s="4" t="s">
        <v>10</v>
      </c>
      <c r="G370" s="5"/>
    </row>
    <row r="371" customFormat="false" ht="12.8" hidden="false" customHeight="false" outlineLevel="0" collapsed="false">
      <c r="A371" s="4" t="s">
        <v>5295</v>
      </c>
      <c r="B371" s="4" t="s">
        <v>5296</v>
      </c>
      <c r="D371" s="4" t="s">
        <v>5297</v>
      </c>
      <c r="F371" s="4" t="s">
        <v>10</v>
      </c>
      <c r="G371" s="5"/>
    </row>
    <row r="372" customFormat="false" ht="12.8" hidden="false" customHeight="false" outlineLevel="0" collapsed="false">
      <c r="A372" s="4" t="s">
        <v>5298</v>
      </c>
      <c r="B372" s="4" t="s">
        <v>5299</v>
      </c>
      <c r="D372" s="4" t="s">
        <v>5300</v>
      </c>
      <c r="F372" s="4" t="s">
        <v>10</v>
      </c>
      <c r="G372" s="5"/>
    </row>
    <row r="373" customFormat="false" ht="12.8" hidden="false" customHeight="false" outlineLevel="0" collapsed="false">
      <c r="A373" s="4" t="s">
        <v>5301</v>
      </c>
      <c r="B373" s="4" t="s">
        <v>5302</v>
      </c>
      <c r="D373" s="4" t="s">
        <v>5303</v>
      </c>
      <c r="F373" s="4" t="s">
        <v>10</v>
      </c>
      <c r="G373" s="5"/>
    </row>
    <row r="374" customFormat="false" ht="12.8" hidden="false" customHeight="false" outlineLevel="0" collapsed="false">
      <c r="A374" s="4" t="s">
        <v>5304</v>
      </c>
      <c r="B374" s="4" t="s">
        <v>5305</v>
      </c>
      <c r="D374" s="4" t="s">
        <v>5306</v>
      </c>
      <c r="F374" s="4" t="s">
        <v>10</v>
      </c>
      <c r="G374" s="5"/>
    </row>
    <row r="375" customFormat="false" ht="12.8" hidden="false" customHeight="false" outlineLevel="0" collapsed="false">
      <c r="A375" s="4" t="s">
        <v>5307</v>
      </c>
      <c r="B375" s="4" t="s">
        <v>5308</v>
      </c>
      <c r="D375" s="4" t="s">
        <v>5309</v>
      </c>
      <c r="F375" s="4" t="s">
        <v>6</v>
      </c>
      <c r="G375" s="5"/>
    </row>
    <row r="376" customFormat="false" ht="12.8" hidden="false" customHeight="false" outlineLevel="0" collapsed="false">
      <c r="A376" s="4" t="s">
        <v>5310</v>
      </c>
      <c r="B376" s="4" t="s">
        <v>5311</v>
      </c>
      <c r="D376" s="4" t="s">
        <v>5312</v>
      </c>
      <c r="F376" s="4" t="s">
        <v>10</v>
      </c>
      <c r="G376" s="5"/>
    </row>
    <row r="377" customFormat="false" ht="12.8" hidden="false" customHeight="false" outlineLevel="0" collapsed="false">
      <c r="A377" s="4" t="s">
        <v>5313</v>
      </c>
      <c r="B377" s="4" t="s">
        <v>5314</v>
      </c>
      <c r="D377" s="4" t="s">
        <v>5315</v>
      </c>
      <c r="F377" s="4" t="s">
        <v>10</v>
      </c>
      <c r="G377" s="5"/>
    </row>
    <row r="378" customFormat="false" ht="12.8" hidden="false" customHeight="false" outlineLevel="0" collapsed="false">
      <c r="A378" s="4" t="s">
        <v>5316</v>
      </c>
      <c r="B378" s="4" t="s">
        <v>5317</v>
      </c>
      <c r="D378" s="4" t="s">
        <v>5318</v>
      </c>
      <c r="F378" s="4" t="s">
        <v>10</v>
      </c>
      <c r="G378" s="5"/>
    </row>
    <row r="379" customFormat="false" ht="12.8" hidden="false" customHeight="false" outlineLevel="0" collapsed="false">
      <c r="A379" s="4" t="s">
        <v>5319</v>
      </c>
      <c r="B379" s="4" t="s">
        <v>5320</v>
      </c>
      <c r="D379" s="4" t="s">
        <v>5321</v>
      </c>
      <c r="F379" s="4" t="s">
        <v>10</v>
      </c>
      <c r="G379" s="5"/>
    </row>
    <row r="380" customFormat="false" ht="12.8" hidden="false" customHeight="false" outlineLevel="0" collapsed="false">
      <c r="A380" s="4" t="s">
        <v>5322</v>
      </c>
      <c r="B380" s="4" t="s">
        <v>5323</v>
      </c>
      <c r="D380" s="4" t="s">
        <v>5324</v>
      </c>
      <c r="F380" s="4" t="s">
        <v>10</v>
      </c>
      <c r="G380" s="5"/>
    </row>
    <row r="381" customFormat="false" ht="12.8" hidden="false" customHeight="false" outlineLevel="0" collapsed="false">
      <c r="A381" s="4" t="s">
        <v>5325</v>
      </c>
      <c r="B381" s="4" t="s">
        <v>5326</v>
      </c>
      <c r="D381" s="4" t="s">
        <v>5327</v>
      </c>
      <c r="F381" s="4" t="s">
        <v>10</v>
      </c>
      <c r="G381" s="5"/>
    </row>
    <row r="382" customFormat="false" ht="12.8" hidden="false" customHeight="false" outlineLevel="0" collapsed="false">
      <c r="A382" s="4" t="s">
        <v>5328</v>
      </c>
      <c r="B382" s="4" t="s">
        <v>5329</v>
      </c>
      <c r="D382" s="4" t="s">
        <v>5330</v>
      </c>
      <c r="F382" s="4" t="s">
        <v>10</v>
      </c>
      <c r="G382" s="5"/>
    </row>
    <row r="383" customFormat="false" ht="12.8" hidden="false" customHeight="false" outlineLevel="0" collapsed="false">
      <c r="A383" s="4" t="s">
        <v>5331</v>
      </c>
      <c r="B383" s="4" t="s">
        <v>5332</v>
      </c>
      <c r="D383" s="4" t="s">
        <v>5333</v>
      </c>
      <c r="F383" s="4" t="s">
        <v>10</v>
      </c>
      <c r="G383" s="5"/>
    </row>
    <row r="384" customFormat="false" ht="12.8" hidden="false" customHeight="false" outlineLevel="0" collapsed="false">
      <c r="A384" s="4" t="s">
        <v>5334</v>
      </c>
      <c r="B384" s="4" t="s">
        <v>5335</v>
      </c>
      <c r="D384" s="4" t="s">
        <v>5336</v>
      </c>
      <c r="F384" s="4" t="s">
        <v>10</v>
      </c>
      <c r="G384" s="5"/>
    </row>
    <row r="385" customFormat="false" ht="12.8" hidden="false" customHeight="false" outlineLevel="0" collapsed="false">
      <c r="A385" s="4" t="s">
        <v>5337</v>
      </c>
      <c r="B385" s="4" t="s">
        <v>5338</v>
      </c>
      <c r="D385" s="4" t="s">
        <v>5339</v>
      </c>
      <c r="F385" s="4" t="s">
        <v>6</v>
      </c>
      <c r="G385" s="5"/>
    </row>
    <row r="386" customFormat="false" ht="12.8" hidden="false" customHeight="false" outlineLevel="0" collapsed="false">
      <c r="A386" s="4" t="s">
        <v>5340</v>
      </c>
      <c r="B386" s="4" t="s">
        <v>5341</v>
      </c>
      <c r="D386" s="4" t="s">
        <v>5342</v>
      </c>
      <c r="F386" s="4" t="s">
        <v>10</v>
      </c>
      <c r="G386" s="5"/>
    </row>
    <row r="387" customFormat="false" ht="12.8" hidden="false" customHeight="false" outlineLevel="0" collapsed="false">
      <c r="A387" s="4" t="s">
        <v>5343</v>
      </c>
      <c r="B387" s="4" t="s">
        <v>5344</v>
      </c>
      <c r="D387" s="4" t="s">
        <v>5345</v>
      </c>
      <c r="F387" s="4" t="s">
        <v>10</v>
      </c>
      <c r="G387" s="5"/>
    </row>
    <row r="388" customFormat="false" ht="12.8" hidden="false" customHeight="false" outlineLevel="0" collapsed="false">
      <c r="A388" s="4" t="s">
        <v>5346</v>
      </c>
      <c r="B388" s="4" t="s">
        <v>5347</v>
      </c>
      <c r="D388" s="4" t="s">
        <v>5348</v>
      </c>
      <c r="F388" s="4" t="s">
        <v>10</v>
      </c>
      <c r="G388" s="5"/>
    </row>
    <row r="389" customFormat="false" ht="12.8" hidden="false" customHeight="false" outlineLevel="0" collapsed="false">
      <c r="A389" s="4" t="s">
        <v>5349</v>
      </c>
      <c r="B389" s="4" t="s">
        <v>5350</v>
      </c>
      <c r="D389" s="4" t="s">
        <v>5351</v>
      </c>
      <c r="F389" s="4" t="s">
        <v>10</v>
      </c>
      <c r="G389" s="5"/>
    </row>
    <row r="390" customFormat="false" ht="12.8" hidden="false" customHeight="false" outlineLevel="0" collapsed="false">
      <c r="A390" s="4" t="s">
        <v>5352</v>
      </c>
      <c r="B390" s="4" t="s">
        <v>5353</v>
      </c>
      <c r="D390" s="4" t="s">
        <v>5354</v>
      </c>
      <c r="F390" s="4" t="s">
        <v>10</v>
      </c>
      <c r="G390" s="5"/>
    </row>
    <row r="391" customFormat="false" ht="12.8" hidden="false" customHeight="false" outlineLevel="0" collapsed="false">
      <c r="A391" s="4" t="s">
        <v>5355</v>
      </c>
      <c r="B391" s="4" t="s">
        <v>5356</v>
      </c>
      <c r="D391" s="4" t="s">
        <v>5357</v>
      </c>
      <c r="F391" s="4" t="s">
        <v>10</v>
      </c>
      <c r="G391" s="5"/>
    </row>
    <row r="392" customFormat="false" ht="12.8" hidden="false" customHeight="false" outlineLevel="0" collapsed="false">
      <c r="A392" s="4" t="s">
        <v>5358</v>
      </c>
      <c r="B392" s="4" t="s">
        <v>5359</v>
      </c>
      <c r="D392" s="4" t="s">
        <v>5360</v>
      </c>
      <c r="F392" s="4" t="s">
        <v>10</v>
      </c>
      <c r="G392" s="5"/>
    </row>
    <row r="393" customFormat="false" ht="12.8" hidden="false" customHeight="false" outlineLevel="0" collapsed="false">
      <c r="A393" s="4" t="s">
        <v>5361</v>
      </c>
      <c r="B393" s="4" t="s">
        <v>5362</v>
      </c>
      <c r="D393" s="4" t="s">
        <v>5363</v>
      </c>
      <c r="F393" s="4" t="s">
        <v>10</v>
      </c>
      <c r="G393" s="5"/>
    </row>
    <row r="394" customFormat="false" ht="12.8" hidden="false" customHeight="false" outlineLevel="0" collapsed="false">
      <c r="A394" s="4" t="s">
        <v>5364</v>
      </c>
      <c r="B394" s="4" t="s">
        <v>5365</v>
      </c>
      <c r="D394" s="4" t="s">
        <v>5366</v>
      </c>
      <c r="F394" s="4" t="s">
        <v>10</v>
      </c>
      <c r="G394" s="5"/>
    </row>
    <row r="395" customFormat="false" ht="12.8" hidden="false" customHeight="false" outlineLevel="0" collapsed="false">
      <c r="A395" s="4" t="s">
        <v>5367</v>
      </c>
      <c r="B395" s="4" t="s">
        <v>5368</v>
      </c>
      <c r="D395" s="4" t="s">
        <v>5369</v>
      </c>
      <c r="F395" s="4" t="s">
        <v>6</v>
      </c>
      <c r="G395" s="5"/>
    </row>
    <row r="396" customFormat="false" ht="12.8" hidden="false" customHeight="false" outlineLevel="0" collapsed="false">
      <c r="A396" s="4" t="s">
        <v>5370</v>
      </c>
      <c r="B396" s="4" t="s">
        <v>5371</v>
      </c>
      <c r="D396" s="4" t="s">
        <v>5372</v>
      </c>
      <c r="F396" s="4" t="s">
        <v>10</v>
      </c>
      <c r="G396" s="5"/>
    </row>
    <row r="397" customFormat="false" ht="12.8" hidden="false" customHeight="false" outlineLevel="0" collapsed="false">
      <c r="A397" s="4" t="s">
        <v>5373</v>
      </c>
      <c r="B397" s="4" t="s">
        <v>5374</v>
      </c>
      <c r="D397" s="4" t="s">
        <v>5375</v>
      </c>
      <c r="F397" s="4" t="s">
        <v>10</v>
      </c>
      <c r="G397" s="5"/>
    </row>
    <row r="398" customFormat="false" ht="12.8" hidden="false" customHeight="false" outlineLevel="0" collapsed="false">
      <c r="A398" s="4" t="s">
        <v>5376</v>
      </c>
      <c r="B398" s="4" t="s">
        <v>5377</v>
      </c>
      <c r="D398" s="4" t="s">
        <v>5378</v>
      </c>
      <c r="F398" s="4" t="s">
        <v>10</v>
      </c>
      <c r="G398" s="5"/>
    </row>
    <row r="399" customFormat="false" ht="12.8" hidden="false" customHeight="false" outlineLevel="0" collapsed="false">
      <c r="A399" s="4" t="s">
        <v>5379</v>
      </c>
      <c r="B399" s="4" t="s">
        <v>5380</v>
      </c>
      <c r="D399" s="4" t="s">
        <v>5381</v>
      </c>
      <c r="F399" s="4" t="s">
        <v>10</v>
      </c>
      <c r="G399" s="5"/>
    </row>
    <row r="400" customFormat="false" ht="12.8" hidden="false" customHeight="false" outlineLevel="0" collapsed="false">
      <c r="A400" s="4" t="s">
        <v>5382</v>
      </c>
      <c r="B400" s="4" t="s">
        <v>5383</v>
      </c>
      <c r="D400" s="4" t="s">
        <v>5384</v>
      </c>
      <c r="F400" s="4" t="s">
        <v>10</v>
      </c>
      <c r="G400" s="5"/>
    </row>
    <row r="401" customFormat="false" ht="12.8" hidden="false" customHeight="false" outlineLevel="0" collapsed="false">
      <c r="A401" s="4" t="s">
        <v>5385</v>
      </c>
      <c r="B401" s="4" t="s">
        <v>5386</v>
      </c>
      <c r="D401" s="4" t="s">
        <v>5387</v>
      </c>
      <c r="F401" s="4" t="s">
        <v>10</v>
      </c>
      <c r="G401" s="5"/>
    </row>
    <row r="402" customFormat="false" ht="12.8" hidden="false" customHeight="false" outlineLevel="0" collapsed="false">
      <c r="A402" s="4" t="s">
        <v>5388</v>
      </c>
      <c r="B402" s="4" t="s">
        <v>5389</v>
      </c>
      <c r="D402" s="4" t="s">
        <v>5390</v>
      </c>
      <c r="F402" s="4" t="s">
        <v>10</v>
      </c>
      <c r="G402" s="5"/>
    </row>
    <row r="403" customFormat="false" ht="12.8" hidden="false" customHeight="false" outlineLevel="0" collapsed="false">
      <c r="A403" s="4" t="s">
        <v>5391</v>
      </c>
      <c r="B403" s="4" t="s">
        <v>5392</v>
      </c>
      <c r="D403" s="4" t="s">
        <v>5393</v>
      </c>
      <c r="F403" s="4" t="s">
        <v>10</v>
      </c>
      <c r="G403" s="5"/>
    </row>
    <row r="404" customFormat="false" ht="12.8" hidden="false" customHeight="false" outlineLevel="0" collapsed="false">
      <c r="A404" s="4" t="s">
        <v>5394</v>
      </c>
      <c r="B404" s="4" t="s">
        <v>5395</v>
      </c>
      <c r="D404" s="4" t="s">
        <v>5396</v>
      </c>
      <c r="F404" s="4" t="s">
        <v>10</v>
      </c>
      <c r="G404" s="5"/>
    </row>
    <row r="405" customFormat="false" ht="12.8" hidden="false" customHeight="false" outlineLevel="0" collapsed="false">
      <c r="A405" s="4" t="s">
        <v>5397</v>
      </c>
      <c r="B405" s="4" t="s">
        <v>5398</v>
      </c>
      <c r="D405" s="4" t="s">
        <v>5399</v>
      </c>
      <c r="F405" s="4" t="s">
        <v>6</v>
      </c>
      <c r="G405" s="5"/>
    </row>
    <row r="406" customFormat="false" ht="12.8" hidden="false" customHeight="false" outlineLevel="0" collapsed="false">
      <c r="A406" s="4" t="s">
        <v>5400</v>
      </c>
      <c r="B406" s="4" t="s">
        <v>5401</v>
      </c>
      <c r="D406" s="4" t="s">
        <v>5402</v>
      </c>
      <c r="F406" s="4" t="s">
        <v>10</v>
      </c>
      <c r="G406" s="5"/>
    </row>
    <row r="407" customFormat="false" ht="12.8" hidden="false" customHeight="false" outlineLevel="0" collapsed="false">
      <c r="A407" s="4" t="s">
        <v>5403</v>
      </c>
      <c r="B407" s="4" t="s">
        <v>5404</v>
      </c>
      <c r="D407" s="4" t="s">
        <v>5405</v>
      </c>
      <c r="F407" s="4" t="s">
        <v>10</v>
      </c>
      <c r="G407" s="5"/>
    </row>
    <row r="408" customFormat="false" ht="12.8" hidden="false" customHeight="false" outlineLevel="0" collapsed="false">
      <c r="A408" s="4" t="s">
        <v>5406</v>
      </c>
      <c r="B408" s="4" t="s">
        <v>5407</v>
      </c>
      <c r="D408" s="4" t="s">
        <v>5408</v>
      </c>
      <c r="F408" s="4" t="s">
        <v>10</v>
      </c>
      <c r="G408" s="5"/>
    </row>
    <row r="409" customFormat="false" ht="12.8" hidden="false" customHeight="false" outlineLevel="0" collapsed="false">
      <c r="A409" s="4" t="s">
        <v>5409</v>
      </c>
      <c r="B409" s="4" t="s">
        <v>5410</v>
      </c>
      <c r="D409" s="4" t="s">
        <v>5411</v>
      </c>
      <c r="F409" s="4" t="s">
        <v>10</v>
      </c>
      <c r="G409" s="5"/>
    </row>
    <row r="410" customFormat="false" ht="12.8" hidden="false" customHeight="false" outlineLevel="0" collapsed="false">
      <c r="A410" s="4" t="s">
        <v>5412</v>
      </c>
      <c r="B410" s="4" t="s">
        <v>5413</v>
      </c>
      <c r="D410" s="4" t="s">
        <v>5414</v>
      </c>
      <c r="F410" s="4" t="s">
        <v>10</v>
      </c>
      <c r="G410" s="5"/>
    </row>
    <row r="411" customFormat="false" ht="12.8" hidden="false" customHeight="false" outlineLevel="0" collapsed="false">
      <c r="A411" s="4" t="s">
        <v>5415</v>
      </c>
      <c r="B411" s="4" t="s">
        <v>5416</v>
      </c>
      <c r="D411" s="4" t="s">
        <v>5417</v>
      </c>
      <c r="F411" s="4" t="s">
        <v>10</v>
      </c>
      <c r="G411" s="5"/>
    </row>
    <row r="412" customFormat="false" ht="12.8" hidden="false" customHeight="false" outlineLevel="0" collapsed="false">
      <c r="A412" s="4" t="s">
        <v>5418</v>
      </c>
      <c r="B412" s="4" t="s">
        <v>5419</v>
      </c>
      <c r="D412" s="4" t="s">
        <v>5420</v>
      </c>
      <c r="F412" s="4" t="s">
        <v>10</v>
      </c>
      <c r="G412" s="5"/>
    </row>
    <row r="413" customFormat="false" ht="12.8" hidden="false" customHeight="false" outlineLevel="0" collapsed="false">
      <c r="A413" s="4" t="s">
        <v>5421</v>
      </c>
      <c r="B413" s="4" t="s">
        <v>5422</v>
      </c>
      <c r="D413" s="4" t="s">
        <v>5423</v>
      </c>
      <c r="F413" s="4" t="s">
        <v>10</v>
      </c>
      <c r="G413" s="5"/>
    </row>
    <row r="414" customFormat="false" ht="12.8" hidden="false" customHeight="false" outlineLevel="0" collapsed="false">
      <c r="A414" s="4" t="s">
        <v>5424</v>
      </c>
      <c r="B414" s="4" t="s">
        <v>5425</v>
      </c>
      <c r="D414" s="4" t="s">
        <v>5426</v>
      </c>
      <c r="F414" s="4" t="s">
        <v>10</v>
      </c>
      <c r="G414" s="5"/>
    </row>
    <row r="415" customFormat="false" ht="12.8" hidden="false" customHeight="false" outlineLevel="0" collapsed="false">
      <c r="A415" s="4" t="s">
        <v>5427</v>
      </c>
      <c r="B415" s="4" t="s">
        <v>5428</v>
      </c>
      <c r="D415" s="4" t="s">
        <v>5429</v>
      </c>
      <c r="F415" s="4" t="s">
        <v>6</v>
      </c>
      <c r="G415" s="5"/>
    </row>
    <row r="416" customFormat="false" ht="12.8" hidden="false" customHeight="false" outlineLevel="0" collapsed="false">
      <c r="A416" s="4" t="s">
        <v>5430</v>
      </c>
      <c r="B416" s="4" t="s">
        <v>5431</v>
      </c>
      <c r="D416" s="4" t="s">
        <v>5432</v>
      </c>
      <c r="F416" s="4" t="s">
        <v>10</v>
      </c>
      <c r="G416" s="5"/>
    </row>
    <row r="417" customFormat="false" ht="12.8" hidden="false" customHeight="false" outlineLevel="0" collapsed="false">
      <c r="A417" s="4" t="s">
        <v>5433</v>
      </c>
      <c r="B417" s="4" t="s">
        <v>5434</v>
      </c>
      <c r="D417" s="4" t="s">
        <v>5435</v>
      </c>
      <c r="F417" s="4" t="s">
        <v>10</v>
      </c>
      <c r="G417" s="5"/>
    </row>
    <row r="418" customFormat="false" ht="12.8" hidden="false" customHeight="false" outlineLevel="0" collapsed="false">
      <c r="A418" s="4" t="s">
        <v>5436</v>
      </c>
      <c r="B418" s="4" t="s">
        <v>5437</v>
      </c>
      <c r="D418" s="4" t="s">
        <v>5438</v>
      </c>
      <c r="F418" s="4" t="s">
        <v>10</v>
      </c>
      <c r="G418" s="5"/>
    </row>
    <row r="419" customFormat="false" ht="12.8" hidden="false" customHeight="false" outlineLevel="0" collapsed="false">
      <c r="A419" s="4" t="s">
        <v>5439</v>
      </c>
      <c r="B419" s="4" t="s">
        <v>5440</v>
      </c>
      <c r="D419" s="4" t="s">
        <v>5441</v>
      </c>
      <c r="F419" s="4" t="s">
        <v>10</v>
      </c>
      <c r="G419" s="5"/>
    </row>
    <row r="420" customFormat="false" ht="12.8" hidden="false" customHeight="false" outlineLevel="0" collapsed="false">
      <c r="A420" s="4" t="s">
        <v>5442</v>
      </c>
      <c r="B420" s="4" t="s">
        <v>5443</v>
      </c>
      <c r="D420" s="4" t="s">
        <v>5444</v>
      </c>
      <c r="F420" s="4" t="s">
        <v>10</v>
      </c>
      <c r="G420" s="5"/>
    </row>
    <row r="421" customFormat="false" ht="12.8" hidden="false" customHeight="false" outlineLevel="0" collapsed="false">
      <c r="A421" s="4" t="s">
        <v>5445</v>
      </c>
      <c r="B421" s="4" t="s">
        <v>5446</v>
      </c>
      <c r="D421" s="4" t="s">
        <v>5447</v>
      </c>
      <c r="F421" s="4" t="s">
        <v>10</v>
      </c>
      <c r="G421" s="5"/>
    </row>
    <row r="422" customFormat="false" ht="12.8" hidden="false" customHeight="false" outlineLevel="0" collapsed="false">
      <c r="A422" s="4" t="s">
        <v>5448</v>
      </c>
      <c r="B422" s="4" t="s">
        <v>5449</v>
      </c>
      <c r="D422" s="4" t="s">
        <v>5450</v>
      </c>
      <c r="F422" s="4" t="s">
        <v>10</v>
      </c>
      <c r="G422" s="5"/>
    </row>
    <row r="423" customFormat="false" ht="12.8" hidden="false" customHeight="false" outlineLevel="0" collapsed="false">
      <c r="A423" s="4" t="s">
        <v>5451</v>
      </c>
      <c r="B423" s="4" t="s">
        <v>5452</v>
      </c>
      <c r="D423" s="4" t="s">
        <v>5453</v>
      </c>
      <c r="F423" s="4" t="s">
        <v>10</v>
      </c>
      <c r="G423" s="5"/>
    </row>
    <row r="424" customFormat="false" ht="12.8" hidden="false" customHeight="false" outlineLevel="0" collapsed="false">
      <c r="A424" s="4" t="s">
        <v>5454</v>
      </c>
      <c r="B424" s="4" t="s">
        <v>5455</v>
      </c>
      <c r="D424" s="4" t="s">
        <v>5456</v>
      </c>
      <c r="F424" s="4" t="s">
        <v>10</v>
      </c>
      <c r="G424" s="5"/>
    </row>
    <row r="425" customFormat="false" ht="12.8" hidden="false" customHeight="false" outlineLevel="0" collapsed="false">
      <c r="A425" s="4" t="s">
        <v>5457</v>
      </c>
      <c r="B425" s="4" t="s">
        <v>5458</v>
      </c>
      <c r="D425" s="4" t="s">
        <v>5459</v>
      </c>
      <c r="F425" s="4" t="s">
        <v>6</v>
      </c>
      <c r="G425" s="5"/>
    </row>
    <row r="426" customFormat="false" ht="12.8" hidden="false" customHeight="false" outlineLevel="0" collapsed="false">
      <c r="A426" s="4" t="s">
        <v>5460</v>
      </c>
      <c r="B426" s="4" t="s">
        <v>5461</v>
      </c>
      <c r="D426" s="4" t="s">
        <v>5462</v>
      </c>
      <c r="F426" s="4" t="s">
        <v>10</v>
      </c>
      <c r="G426" s="5"/>
    </row>
    <row r="427" customFormat="false" ht="12.8" hidden="false" customHeight="false" outlineLevel="0" collapsed="false">
      <c r="A427" s="4" t="s">
        <v>5463</v>
      </c>
      <c r="B427" s="4" t="s">
        <v>5464</v>
      </c>
      <c r="D427" s="4" t="s">
        <v>5465</v>
      </c>
      <c r="F427" s="4" t="s">
        <v>10</v>
      </c>
      <c r="G427" s="5"/>
    </row>
    <row r="428" customFormat="false" ht="12.8" hidden="false" customHeight="false" outlineLevel="0" collapsed="false">
      <c r="A428" s="4" t="s">
        <v>5466</v>
      </c>
      <c r="B428" s="4" t="s">
        <v>5467</v>
      </c>
      <c r="D428" s="4" t="s">
        <v>5468</v>
      </c>
      <c r="F428" s="4" t="s">
        <v>10</v>
      </c>
      <c r="G428" s="5"/>
    </row>
    <row r="429" customFormat="false" ht="12.8" hidden="false" customHeight="false" outlineLevel="0" collapsed="false">
      <c r="A429" s="4" t="s">
        <v>5469</v>
      </c>
      <c r="B429" s="4" t="s">
        <v>5470</v>
      </c>
      <c r="D429" s="4" t="s">
        <v>5471</v>
      </c>
      <c r="F429" s="4" t="s">
        <v>10</v>
      </c>
      <c r="G429" s="5"/>
    </row>
    <row r="430" customFormat="false" ht="12.8" hidden="false" customHeight="false" outlineLevel="0" collapsed="false">
      <c r="A430" s="4" t="s">
        <v>5472</v>
      </c>
      <c r="B430" s="4" t="s">
        <v>5473</v>
      </c>
      <c r="D430" s="4" t="s">
        <v>5474</v>
      </c>
      <c r="F430" s="4" t="s">
        <v>10</v>
      </c>
      <c r="G430" s="5"/>
    </row>
    <row r="431" customFormat="false" ht="12.8" hidden="false" customHeight="false" outlineLevel="0" collapsed="false">
      <c r="A431" s="4" t="s">
        <v>5475</v>
      </c>
      <c r="B431" s="4" t="s">
        <v>5476</v>
      </c>
      <c r="D431" s="4" t="s">
        <v>5477</v>
      </c>
      <c r="F431" s="4" t="s">
        <v>10</v>
      </c>
      <c r="G431" s="5"/>
    </row>
    <row r="432" customFormat="false" ht="12.8" hidden="false" customHeight="false" outlineLevel="0" collapsed="false">
      <c r="A432" s="4" t="s">
        <v>5478</v>
      </c>
      <c r="B432" s="4" t="s">
        <v>5479</v>
      </c>
      <c r="D432" s="4" t="s">
        <v>5480</v>
      </c>
      <c r="F432" s="4" t="s">
        <v>10</v>
      </c>
      <c r="G432" s="5"/>
    </row>
    <row r="433" customFormat="false" ht="12.8" hidden="false" customHeight="false" outlineLevel="0" collapsed="false">
      <c r="A433" s="4" t="s">
        <v>5481</v>
      </c>
      <c r="B433" s="4" t="s">
        <v>5482</v>
      </c>
      <c r="D433" s="4" t="s">
        <v>5483</v>
      </c>
      <c r="F433" s="4" t="s">
        <v>10</v>
      </c>
      <c r="G433" s="5"/>
    </row>
    <row r="434" customFormat="false" ht="12.8" hidden="false" customHeight="false" outlineLevel="0" collapsed="false">
      <c r="A434" s="4" t="s">
        <v>5484</v>
      </c>
      <c r="B434" s="4" t="s">
        <v>5485</v>
      </c>
      <c r="D434" s="4" t="s">
        <v>5486</v>
      </c>
      <c r="F434" s="4" t="s">
        <v>10</v>
      </c>
      <c r="G434" s="5"/>
    </row>
    <row r="435" customFormat="false" ht="12.8" hidden="false" customHeight="false" outlineLevel="0" collapsed="false">
      <c r="A435" s="4" t="s">
        <v>5487</v>
      </c>
      <c r="B435" s="4" t="s">
        <v>5488</v>
      </c>
      <c r="D435" s="4" t="s">
        <v>5489</v>
      </c>
      <c r="F435" s="4" t="s">
        <v>6</v>
      </c>
      <c r="G435" s="5"/>
    </row>
    <row r="436" customFormat="false" ht="12.8" hidden="false" customHeight="false" outlineLevel="0" collapsed="false">
      <c r="A436" s="4" t="s">
        <v>5490</v>
      </c>
      <c r="B436" s="4" t="s">
        <v>5491</v>
      </c>
      <c r="D436" s="4" t="s">
        <v>5492</v>
      </c>
      <c r="F436" s="4" t="s">
        <v>10</v>
      </c>
      <c r="G436" s="5"/>
    </row>
    <row r="437" customFormat="false" ht="12.8" hidden="false" customHeight="false" outlineLevel="0" collapsed="false">
      <c r="A437" s="4" t="s">
        <v>5493</v>
      </c>
      <c r="B437" s="4" t="s">
        <v>5494</v>
      </c>
      <c r="D437" s="4" t="s">
        <v>5495</v>
      </c>
      <c r="F437" s="4" t="s">
        <v>10</v>
      </c>
      <c r="G437" s="5"/>
    </row>
    <row r="438" customFormat="false" ht="12.8" hidden="false" customHeight="false" outlineLevel="0" collapsed="false">
      <c r="A438" s="4" t="s">
        <v>5496</v>
      </c>
      <c r="B438" s="4" t="s">
        <v>5497</v>
      </c>
      <c r="D438" s="4" t="s">
        <v>5498</v>
      </c>
      <c r="F438" s="4" t="s">
        <v>10</v>
      </c>
      <c r="G438" s="5"/>
    </row>
    <row r="439" customFormat="false" ht="12.8" hidden="false" customHeight="false" outlineLevel="0" collapsed="false">
      <c r="A439" s="4" t="s">
        <v>5499</v>
      </c>
      <c r="B439" s="4" t="s">
        <v>5500</v>
      </c>
      <c r="D439" s="4" t="s">
        <v>5501</v>
      </c>
      <c r="F439" s="4" t="s">
        <v>10</v>
      </c>
      <c r="G439" s="5"/>
    </row>
    <row r="440" customFormat="false" ht="12.8" hidden="false" customHeight="false" outlineLevel="0" collapsed="false">
      <c r="A440" s="4" t="s">
        <v>5502</v>
      </c>
      <c r="B440" s="4" t="s">
        <v>5503</v>
      </c>
      <c r="D440" s="4" t="s">
        <v>5504</v>
      </c>
      <c r="F440" s="4" t="s">
        <v>10</v>
      </c>
      <c r="G440" s="5"/>
    </row>
    <row r="441" customFormat="false" ht="12.8" hidden="false" customHeight="false" outlineLevel="0" collapsed="false">
      <c r="A441" s="4" t="s">
        <v>5505</v>
      </c>
      <c r="B441" s="4" t="s">
        <v>5506</v>
      </c>
      <c r="D441" s="4" t="s">
        <v>5507</v>
      </c>
      <c r="F441" s="4" t="s">
        <v>10</v>
      </c>
      <c r="G441" s="5"/>
    </row>
    <row r="442" customFormat="false" ht="12.8" hidden="false" customHeight="false" outlineLevel="0" collapsed="false">
      <c r="A442" s="4" t="s">
        <v>5508</v>
      </c>
      <c r="B442" s="4" t="s">
        <v>5509</v>
      </c>
      <c r="D442" s="4" t="s">
        <v>5510</v>
      </c>
      <c r="F442" s="4" t="s">
        <v>10</v>
      </c>
      <c r="G442" s="5"/>
    </row>
    <row r="443" customFormat="false" ht="12.8" hidden="false" customHeight="false" outlineLevel="0" collapsed="false">
      <c r="A443" s="4" t="s">
        <v>5511</v>
      </c>
      <c r="B443" s="4" t="s">
        <v>5512</v>
      </c>
      <c r="D443" s="4" t="s">
        <v>5513</v>
      </c>
      <c r="F443" s="4" t="s">
        <v>10</v>
      </c>
      <c r="G443" s="5"/>
    </row>
    <row r="444" customFormat="false" ht="12.8" hidden="false" customHeight="false" outlineLevel="0" collapsed="false">
      <c r="A444" s="4" t="s">
        <v>5514</v>
      </c>
      <c r="B444" s="4" t="s">
        <v>5515</v>
      </c>
      <c r="D444" s="4" t="s">
        <v>5516</v>
      </c>
      <c r="F444" s="4" t="s">
        <v>10</v>
      </c>
      <c r="G444" s="5"/>
    </row>
    <row r="445" customFormat="false" ht="12.8" hidden="false" customHeight="false" outlineLevel="0" collapsed="false">
      <c r="A445" s="4" t="s">
        <v>5517</v>
      </c>
      <c r="B445" s="4" t="s">
        <v>5518</v>
      </c>
      <c r="D445" s="4" t="s">
        <v>5519</v>
      </c>
      <c r="F445" s="4" t="s">
        <v>6</v>
      </c>
      <c r="G445" s="5"/>
    </row>
    <row r="446" customFormat="false" ht="12.8" hidden="false" customHeight="false" outlineLevel="0" collapsed="false">
      <c r="A446" s="4" t="s">
        <v>5520</v>
      </c>
      <c r="B446" s="4" t="s">
        <v>5521</v>
      </c>
      <c r="D446" s="4" t="s">
        <v>5522</v>
      </c>
      <c r="F446" s="4" t="s">
        <v>10</v>
      </c>
      <c r="G446" s="5"/>
    </row>
    <row r="447" customFormat="false" ht="12.8" hidden="false" customHeight="false" outlineLevel="0" collapsed="false">
      <c r="A447" s="4" t="s">
        <v>5523</v>
      </c>
      <c r="B447" s="4" t="s">
        <v>5524</v>
      </c>
      <c r="D447" s="4" t="s">
        <v>5525</v>
      </c>
      <c r="F447" s="4" t="s">
        <v>10</v>
      </c>
      <c r="G447" s="5"/>
    </row>
    <row r="448" customFormat="false" ht="12.8" hidden="false" customHeight="false" outlineLevel="0" collapsed="false">
      <c r="A448" s="4" t="s">
        <v>5526</v>
      </c>
      <c r="B448" s="4" t="s">
        <v>5527</v>
      </c>
      <c r="D448" s="4" t="s">
        <v>5528</v>
      </c>
      <c r="F448" s="4" t="s">
        <v>10</v>
      </c>
      <c r="G448" s="5"/>
    </row>
    <row r="449" customFormat="false" ht="12.8" hidden="false" customHeight="false" outlineLevel="0" collapsed="false">
      <c r="A449" s="4" t="s">
        <v>5529</v>
      </c>
      <c r="B449" s="4" t="s">
        <v>5530</v>
      </c>
      <c r="D449" s="4" t="s">
        <v>5531</v>
      </c>
      <c r="F449" s="4" t="s">
        <v>10</v>
      </c>
      <c r="G449" s="5"/>
    </row>
    <row r="450" customFormat="false" ht="12.8" hidden="false" customHeight="false" outlineLevel="0" collapsed="false">
      <c r="A450" s="4" t="s">
        <v>5532</v>
      </c>
      <c r="B450" s="4" t="s">
        <v>5533</v>
      </c>
      <c r="D450" s="4" t="s">
        <v>5534</v>
      </c>
      <c r="F450" s="4" t="s">
        <v>10</v>
      </c>
      <c r="G450" s="5"/>
    </row>
    <row r="451" customFormat="false" ht="12.8" hidden="false" customHeight="false" outlineLevel="0" collapsed="false">
      <c r="A451" s="4" t="s">
        <v>5535</v>
      </c>
      <c r="B451" s="4" t="s">
        <v>5536</v>
      </c>
      <c r="D451" s="4" t="s">
        <v>5537</v>
      </c>
      <c r="F451" s="4" t="s">
        <v>10</v>
      </c>
      <c r="G451" s="5"/>
    </row>
    <row r="452" customFormat="false" ht="12.8" hidden="false" customHeight="false" outlineLevel="0" collapsed="false">
      <c r="A452" s="4" t="s">
        <v>5538</v>
      </c>
      <c r="B452" s="4" t="s">
        <v>5539</v>
      </c>
      <c r="D452" s="4" t="s">
        <v>5540</v>
      </c>
      <c r="F452" s="4" t="s">
        <v>10</v>
      </c>
      <c r="G452" s="5"/>
    </row>
    <row r="453" customFormat="false" ht="12.8" hidden="false" customHeight="false" outlineLevel="0" collapsed="false">
      <c r="A453" s="4" t="s">
        <v>5541</v>
      </c>
      <c r="B453" s="4" t="s">
        <v>5542</v>
      </c>
      <c r="D453" s="4" t="s">
        <v>5543</v>
      </c>
      <c r="F453" s="4" t="s">
        <v>10</v>
      </c>
      <c r="G453" s="5"/>
    </row>
    <row r="454" customFormat="false" ht="12.8" hidden="false" customHeight="false" outlineLevel="0" collapsed="false">
      <c r="A454" s="4" t="s">
        <v>5544</v>
      </c>
      <c r="B454" s="4" t="s">
        <v>5545</v>
      </c>
      <c r="D454" s="4" t="s">
        <v>5546</v>
      </c>
      <c r="F454" s="4" t="s">
        <v>10</v>
      </c>
      <c r="G454" s="5"/>
    </row>
    <row r="455" customFormat="false" ht="12.8" hidden="false" customHeight="false" outlineLevel="0" collapsed="false">
      <c r="A455" s="4" t="s">
        <v>5547</v>
      </c>
      <c r="B455" s="4" t="s">
        <v>5548</v>
      </c>
      <c r="D455" s="4" t="s">
        <v>5549</v>
      </c>
      <c r="F455" s="4" t="s">
        <v>6</v>
      </c>
      <c r="G455" s="5"/>
    </row>
    <row r="456" customFormat="false" ht="12.8" hidden="false" customHeight="false" outlineLevel="0" collapsed="false">
      <c r="A456" s="4" t="s">
        <v>5550</v>
      </c>
      <c r="B456" s="4" t="s">
        <v>5551</v>
      </c>
      <c r="D456" s="4" t="s">
        <v>5552</v>
      </c>
      <c r="F456" s="4" t="s">
        <v>10</v>
      </c>
      <c r="G456" s="5"/>
    </row>
    <row r="457" customFormat="false" ht="12.8" hidden="false" customHeight="false" outlineLevel="0" collapsed="false">
      <c r="A457" s="4" t="s">
        <v>5553</v>
      </c>
      <c r="B457" s="4" t="s">
        <v>5554</v>
      </c>
      <c r="D457" s="4" t="s">
        <v>5555</v>
      </c>
      <c r="F457" s="4" t="s">
        <v>10</v>
      </c>
      <c r="G457" s="5"/>
    </row>
    <row r="458" customFormat="false" ht="12.8" hidden="false" customHeight="false" outlineLevel="0" collapsed="false">
      <c r="A458" s="4" t="s">
        <v>5556</v>
      </c>
      <c r="B458" s="4" t="s">
        <v>5557</v>
      </c>
      <c r="D458" s="4" t="s">
        <v>5558</v>
      </c>
      <c r="F458" s="4" t="s">
        <v>10</v>
      </c>
      <c r="G458" s="5"/>
    </row>
    <row r="459" customFormat="false" ht="12.8" hidden="false" customHeight="false" outlineLevel="0" collapsed="false">
      <c r="A459" s="4" t="s">
        <v>5559</v>
      </c>
      <c r="B459" s="4" t="s">
        <v>5560</v>
      </c>
      <c r="D459" s="4" t="s">
        <v>5561</v>
      </c>
      <c r="F459" s="4" t="s">
        <v>10</v>
      </c>
      <c r="G459" s="5"/>
    </row>
    <row r="460" customFormat="false" ht="12.8" hidden="false" customHeight="false" outlineLevel="0" collapsed="false">
      <c r="A460" s="4" t="s">
        <v>5562</v>
      </c>
      <c r="B460" s="4" t="s">
        <v>5563</v>
      </c>
      <c r="D460" s="4" t="s">
        <v>5564</v>
      </c>
      <c r="F460" s="4" t="s">
        <v>10</v>
      </c>
      <c r="G460" s="5"/>
    </row>
    <row r="461" customFormat="false" ht="12.8" hidden="false" customHeight="false" outlineLevel="0" collapsed="false">
      <c r="A461" s="4" t="s">
        <v>5565</v>
      </c>
      <c r="B461" s="4" t="s">
        <v>5566</v>
      </c>
      <c r="D461" s="4" t="s">
        <v>5567</v>
      </c>
      <c r="F461" s="4" t="s">
        <v>10</v>
      </c>
      <c r="G461" s="5"/>
    </row>
    <row r="462" customFormat="false" ht="12.8" hidden="false" customHeight="false" outlineLevel="0" collapsed="false">
      <c r="A462" s="4" t="s">
        <v>5568</v>
      </c>
      <c r="B462" s="4" t="s">
        <v>5569</v>
      </c>
      <c r="D462" s="4" t="s">
        <v>5570</v>
      </c>
      <c r="F462" s="4" t="s">
        <v>10</v>
      </c>
      <c r="G462" s="5"/>
    </row>
    <row r="463" customFormat="false" ht="12.8" hidden="false" customHeight="false" outlineLevel="0" collapsed="false">
      <c r="A463" s="4" t="s">
        <v>5571</v>
      </c>
      <c r="B463" s="4" t="s">
        <v>5572</v>
      </c>
      <c r="D463" s="4" t="s">
        <v>5573</v>
      </c>
      <c r="F463" s="4" t="s">
        <v>10</v>
      </c>
      <c r="G463" s="5"/>
    </row>
    <row r="464" customFormat="false" ht="12.8" hidden="false" customHeight="false" outlineLevel="0" collapsed="false">
      <c r="A464" s="4" t="s">
        <v>5574</v>
      </c>
      <c r="B464" s="4" t="s">
        <v>5575</v>
      </c>
      <c r="D464" s="4" t="s">
        <v>5576</v>
      </c>
      <c r="F464" s="4" t="s">
        <v>10</v>
      </c>
      <c r="G464" s="5"/>
    </row>
    <row r="465" customFormat="false" ht="12.8" hidden="false" customHeight="false" outlineLevel="0" collapsed="false">
      <c r="A465" s="4" t="s">
        <v>5577</v>
      </c>
      <c r="B465" s="4" t="s">
        <v>5578</v>
      </c>
      <c r="D465" s="4" t="s">
        <v>5579</v>
      </c>
      <c r="F465" s="4" t="s">
        <v>10</v>
      </c>
      <c r="G465" s="5"/>
    </row>
    <row r="466" customFormat="false" ht="12.8" hidden="false" customHeight="false" outlineLevel="0" collapsed="false">
      <c r="A466" s="4" t="s">
        <v>5580</v>
      </c>
      <c r="B466" s="4" t="s">
        <v>5581</v>
      </c>
      <c r="D466" s="4" t="s">
        <v>5582</v>
      </c>
      <c r="F466" s="4" t="s">
        <v>6</v>
      </c>
      <c r="G466" s="5"/>
    </row>
    <row r="467" customFormat="false" ht="12.8" hidden="false" customHeight="false" outlineLevel="0" collapsed="false">
      <c r="A467" s="4" t="s">
        <v>5583</v>
      </c>
      <c r="B467" s="4" t="s">
        <v>5584</v>
      </c>
      <c r="D467" s="4" t="s">
        <v>5585</v>
      </c>
      <c r="F467" s="4" t="s">
        <v>10</v>
      </c>
      <c r="G467" s="5"/>
    </row>
    <row r="468" customFormat="false" ht="12.8" hidden="false" customHeight="false" outlineLevel="0" collapsed="false">
      <c r="A468" s="4" t="s">
        <v>5586</v>
      </c>
      <c r="B468" s="4" t="s">
        <v>5587</v>
      </c>
      <c r="D468" s="4" t="s">
        <v>5588</v>
      </c>
      <c r="F468" s="4" t="s">
        <v>10</v>
      </c>
      <c r="G468" s="5"/>
    </row>
    <row r="469" customFormat="false" ht="12.8" hidden="false" customHeight="false" outlineLevel="0" collapsed="false">
      <c r="A469" s="4" t="s">
        <v>5589</v>
      </c>
      <c r="B469" s="4" t="s">
        <v>5590</v>
      </c>
      <c r="D469" s="4" t="s">
        <v>5591</v>
      </c>
      <c r="F469" s="4" t="s">
        <v>10</v>
      </c>
      <c r="G469" s="5"/>
    </row>
    <row r="470" customFormat="false" ht="12.8" hidden="false" customHeight="false" outlineLevel="0" collapsed="false">
      <c r="A470" s="4" t="s">
        <v>5592</v>
      </c>
      <c r="B470" s="4" t="s">
        <v>5593</v>
      </c>
      <c r="D470" s="4" t="s">
        <v>5594</v>
      </c>
      <c r="F470" s="4" t="s">
        <v>10</v>
      </c>
      <c r="G470" s="5"/>
    </row>
    <row r="471" customFormat="false" ht="12.8" hidden="false" customHeight="false" outlineLevel="0" collapsed="false">
      <c r="A471" s="4" t="s">
        <v>5595</v>
      </c>
      <c r="B471" s="4" t="s">
        <v>5596</v>
      </c>
      <c r="D471" s="4" t="s">
        <v>5597</v>
      </c>
      <c r="F471" s="4" t="s">
        <v>10</v>
      </c>
      <c r="G471" s="5"/>
    </row>
    <row r="472" customFormat="false" ht="12.8" hidden="false" customHeight="false" outlineLevel="0" collapsed="false">
      <c r="A472" s="4" t="s">
        <v>5598</v>
      </c>
      <c r="B472" s="4" t="s">
        <v>5599</v>
      </c>
      <c r="D472" s="4" t="s">
        <v>5600</v>
      </c>
      <c r="F472" s="4" t="s">
        <v>10</v>
      </c>
      <c r="G472" s="5"/>
    </row>
    <row r="473" customFormat="false" ht="12.8" hidden="false" customHeight="false" outlineLevel="0" collapsed="false">
      <c r="A473" s="4" t="s">
        <v>5601</v>
      </c>
      <c r="B473" s="4" t="s">
        <v>5602</v>
      </c>
      <c r="D473" s="4" t="s">
        <v>5603</v>
      </c>
      <c r="F473" s="4" t="s">
        <v>10</v>
      </c>
      <c r="G473" s="5"/>
    </row>
    <row r="474" customFormat="false" ht="12.8" hidden="false" customHeight="false" outlineLevel="0" collapsed="false">
      <c r="A474" s="4" t="s">
        <v>5604</v>
      </c>
      <c r="B474" s="4" t="s">
        <v>5605</v>
      </c>
      <c r="D474" s="4" t="s">
        <v>5606</v>
      </c>
      <c r="F474" s="4" t="s">
        <v>10</v>
      </c>
      <c r="G474" s="5"/>
    </row>
    <row r="475" customFormat="false" ht="12.8" hidden="false" customHeight="false" outlineLevel="0" collapsed="false">
      <c r="A475" s="4" t="s">
        <v>5607</v>
      </c>
      <c r="B475" s="4" t="s">
        <v>5608</v>
      </c>
      <c r="D475" s="4" t="s">
        <v>5609</v>
      </c>
      <c r="F475" s="4" t="s">
        <v>10</v>
      </c>
      <c r="G475" s="5"/>
    </row>
    <row r="476" customFormat="false" ht="12.8" hidden="false" customHeight="false" outlineLevel="0" collapsed="false">
      <c r="A476" s="4" t="s">
        <v>5610</v>
      </c>
      <c r="B476" s="4" t="s">
        <v>2140</v>
      </c>
      <c r="D476" s="4" t="s">
        <v>5611</v>
      </c>
      <c r="F476" s="4" t="s">
        <v>6</v>
      </c>
      <c r="G476" s="5"/>
    </row>
    <row r="477" customFormat="false" ht="12.8" hidden="false" customHeight="false" outlineLevel="0" collapsed="false">
      <c r="A477" s="4" t="s">
        <v>5612</v>
      </c>
      <c r="B477" s="4" t="s">
        <v>5613</v>
      </c>
      <c r="D477" s="4" t="s">
        <v>5614</v>
      </c>
      <c r="F477" s="4" t="s">
        <v>10</v>
      </c>
      <c r="G477" s="5"/>
    </row>
    <row r="478" customFormat="false" ht="12.8" hidden="false" customHeight="false" outlineLevel="0" collapsed="false">
      <c r="A478" s="4" t="s">
        <v>5615</v>
      </c>
      <c r="B478" s="4" t="s">
        <v>5616</v>
      </c>
      <c r="D478" s="4" t="s">
        <v>5617</v>
      </c>
      <c r="F478" s="4" t="s">
        <v>10</v>
      </c>
      <c r="G478" s="5"/>
    </row>
    <row r="479" customFormat="false" ht="12.8" hidden="false" customHeight="false" outlineLevel="0" collapsed="false">
      <c r="A479" s="4" t="s">
        <v>5618</v>
      </c>
      <c r="B479" s="4" t="s">
        <v>5619</v>
      </c>
      <c r="D479" s="4" t="s">
        <v>5620</v>
      </c>
      <c r="F479" s="4" t="s">
        <v>10</v>
      </c>
      <c r="G479" s="5"/>
    </row>
    <row r="480" customFormat="false" ht="12.8" hidden="false" customHeight="false" outlineLevel="0" collapsed="false">
      <c r="A480" s="4" t="s">
        <v>5621</v>
      </c>
      <c r="B480" s="4" t="s">
        <v>5622</v>
      </c>
      <c r="D480" s="4" t="s">
        <v>5623</v>
      </c>
      <c r="F480" s="4" t="s">
        <v>10</v>
      </c>
      <c r="G480" s="5"/>
    </row>
    <row r="481" customFormat="false" ht="12.8" hidden="false" customHeight="false" outlineLevel="0" collapsed="false">
      <c r="A481" s="4" t="s">
        <v>5624</v>
      </c>
      <c r="B481" s="4" t="s">
        <v>5625</v>
      </c>
      <c r="D481" s="4" t="s">
        <v>5626</v>
      </c>
      <c r="F481" s="4" t="s">
        <v>10</v>
      </c>
      <c r="G481" s="5"/>
    </row>
    <row r="482" customFormat="false" ht="12.8" hidden="false" customHeight="false" outlineLevel="0" collapsed="false">
      <c r="A482" s="4" t="s">
        <v>5627</v>
      </c>
      <c r="B482" s="4" t="s">
        <v>5628</v>
      </c>
      <c r="D482" s="4" t="s">
        <v>5629</v>
      </c>
      <c r="F482" s="4" t="s">
        <v>10</v>
      </c>
      <c r="G482" s="5"/>
    </row>
    <row r="483" customFormat="false" ht="12.8" hidden="false" customHeight="false" outlineLevel="0" collapsed="false">
      <c r="A483" s="4" t="s">
        <v>5630</v>
      </c>
      <c r="B483" s="4" t="s">
        <v>5631</v>
      </c>
      <c r="D483" s="4" t="s">
        <v>5632</v>
      </c>
      <c r="F483" s="4" t="s">
        <v>10</v>
      </c>
      <c r="G483" s="5"/>
    </row>
    <row r="484" customFormat="false" ht="12.8" hidden="false" customHeight="false" outlineLevel="0" collapsed="false">
      <c r="A484" s="4" t="s">
        <v>5633</v>
      </c>
      <c r="B484" s="4" t="s">
        <v>5634</v>
      </c>
      <c r="D484" s="4" t="s">
        <v>5635</v>
      </c>
      <c r="F484" s="4" t="s">
        <v>10</v>
      </c>
      <c r="G484" s="5"/>
    </row>
    <row r="485" customFormat="false" ht="12.8" hidden="false" customHeight="false" outlineLevel="0" collapsed="false">
      <c r="A485" s="4" t="s">
        <v>5636</v>
      </c>
      <c r="B485" s="4" t="s">
        <v>5637</v>
      </c>
      <c r="D485" s="4" t="s">
        <v>5638</v>
      </c>
      <c r="F485" s="4" t="s">
        <v>10</v>
      </c>
      <c r="G485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EEEE"/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1" activeCellId="0" sqref="D1"/>
    </sheetView>
  </sheetViews>
  <sheetFormatPr defaultColWidth="8.6796875" defaultRowHeight="12.8" customHeight="true" zeroHeight="true" outlineLevelRow="0" outlineLevelCol="0"/>
  <cols>
    <col collapsed="false" customWidth="true" hidden="false" outlineLevel="0" max="2" min="1" style="4" width="70.85"/>
    <col collapsed="false" customWidth="true" hidden="false" outlineLevel="0" max="3" min="3" style="4" width="18.62"/>
    <col collapsed="false" customWidth="true" hidden="false" outlineLevel="0" max="4" min="4" style="4" width="58"/>
    <col collapsed="false" customWidth="true" hidden="false" outlineLevel="0" max="1025" min="5" style="4" width="11.52"/>
    <col collapsed="false" customWidth="false" hidden="false" outlineLevel="0" max="16383" min="1028" style="4" width="8.68"/>
    <col collapsed="false" customWidth="true" hidden="false" outlineLevel="0" max="16384" min="16384" style="4" width="11.53"/>
  </cols>
  <sheetData>
    <row r="1" customFormat="false" ht="12.8" hidden="false" customHeight="false" outlineLevel="0" collapsed="false">
      <c r="A1" s="4" t="s">
        <v>5639</v>
      </c>
      <c r="B1" s="4" t="s">
        <v>5640</v>
      </c>
      <c r="D1" s="4" t="s">
        <v>5641</v>
      </c>
      <c r="G1" s="5" t="str">
        <f aca="false">IF(OR(LEN(A1)-LEN(SUBSTITUTE(A1," ",""))=1, LEN(A1)-LEN(SUBSTITUTE(A1," ",""))=2), "HEAD", "EXAMPLE")</f>
        <v>HEAD</v>
      </c>
    </row>
    <row r="2" customFormat="false" ht="12.8" hidden="false" customHeight="false" outlineLevel="0" collapsed="false">
      <c r="A2" s="4" t="s">
        <v>5642</v>
      </c>
      <c r="B2" s="4" t="s">
        <v>5643</v>
      </c>
      <c r="D2" s="4" t="s">
        <v>5644</v>
      </c>
      <c r="F2" s="4" t="s">
        <v>6</v>
      </c>
      <c r="G2" s="5"/>
    </row>
    <row r="3" customFormat="false" ht="12.8" hidden="false" customHeight="false" outlineLevel="0" collapsed="false">
      <c r="A3" s="4" t="s">
        <v>5645</v>
      </c>
      <c r="B3" s="4" t="s">
        <v>5646</v>
      </c>
      <c r="D3" s="4" t="s">
        <v>5647</v>
      </c>
      <c r="F3" s="4" t="s">
        <v>10</v>
      </c>
      <c r="G3" s="5"/>
    </row>
    <row r="4" customFormat="false" ht="12.8" hidden="false" customHeight="false" outlineLevel="0" collapsed="false">
      <c r="A4" s="4" t="s">
        <v>5648</v>
      </c>
      <c r="B4" s="4" t="s">
        <v>5649</v>
      </c>
      <c r="D4" s="4" t="s">
        <v>5650</v>
      </c>
      <c r="F4" s="4" t="s">
        <v>10</v>
      </c>
      <c r="G4" s="5"/>
    </row>
    <row r="5" customFormat="false" ht="12.8" hidden="false" customHeight="false" outlineLevel="0" collapsed="false">
      <c r="A5" s="4" t="s">
        <v>5651</v>
      </c>
      <c r="B5" s="4" t="s">
        <v>5652</v>
      </c>
      <c r="D5" s="4" t="s">
        <v>5653</v>
      </c>
      <c r="F5" s="4" t="s">
        <v>10</v>
      </c>
      <c r="G5" s="5"/>
    </row>
    <row r="6" customFormat="false" ht="12.8" hidden="false" customHeight="false" outlineLevel="0" collapsed="false">
      <c r="A6" s="4" t="s">
        <v>5654</v>
      </c>
      <c r="B6" s="4" t="s">
        <v>5655</v>
      </c>
      <c r="D6" s="4" t="s">
        <v>5656</v>
      </c>
      <c r="F6" s="4" t="s">
        <v>10</v>
      </c>
      <c r="G6" s="5"/>
    </row>
    <row r="7" customFormat="false" ht="12.8" hidden="false" customHeight="false" outlineLevel="0" collapsed="false">
      <c r="A7" s="4" t="s">
        <v>5657</v>
      </c>
      <c r="B7" s="4" t="s">
        <v>5658</v>
      </c>
      <c r="D7" s="4" t="s">
        <v>5659</v>
      </c>
      <c r="F7" s="4" t="s">
        <v>10</v>
      </c>
      <c r="G7" s="5"/>
    </row>
    <row r="8" customFormat="false" ht="12.8" hidden="false" customHeight="false" outlineLevel="0" collapsed="false">
      <c r="A8" s="4" t="s">
        <v>5660</v>
      </c>
      <c r="B8" s="4" t="s">
        <v>5661</v>
      </c>
      <c r="D8" s="4" t="s">
        <v>5662</v>
      </c>
      <c r="F8" s="4" t="s">
        <v>10</v>
      </c>
      <c r="G8" s="5"/>
    </row>
    <row r="9" customFormat="false" ht="12.8" hidden="false" customHeight="false" outlineLevel="0" collapsed="false">
      <c r="A9" s="4" t="s">
        <v>5663</v>
      </c>
      <c r="B9" s="4" t="s">
        <v>5664</v>
      </c>
      <c r="D9" s="4" t="s">
        <v>5665</v>
      </c>
      <c r="F9" s="4" t="s">
        <v>10</v>
      </c>
      <c r="G9" s="5"/>
    </row>
    <row r="10" customFormat="false" ht="12.8" hidden="false" customHeight="false" outlineLevel="0" collapsed="false">
      <c r="A10" s="4" t="s">
        <v>5666</v>
      </c>
      <c r="B10" s="4" t="s">
        <v>5667</v>
      </c>
      <c r="D10" s="4" t="s">
        <v>5668</v>
      </c>
      <c r="F10" s="4" t="s">
        <v>10</v>
      </c>
      <c r="G10" s="5"/>
    </row>
    <row r="11" customFormat="false" ht="12.8" hidden="false" customHeight="false" outlineLevel="0" collapsed="false">
      <c r="A11" s="4" t="s">
        <v>5669</v>
      </c>
      <c r="B11" s="4" t="s">
        <v>5670</v>
      </c>
      <c r="D11" s="4" t="s">
        <v>5671</v>
      </c>
      <c r="F11" s="4" t="s">
        <v>10</v>
      </c>
      <c r="G11" s="5"/>
    </row>
    <row r="12" customFormat="false" ht="12.8" hidden="true" customHeight="false" outlineLevel="0" collapsed="false">
      <c r="A12" s="4" t="s">
        <v>5672</v>
      </c>
      <c r="B12" s="4" t="s">
        <v>5673</v>
      </c>
      <c r="D12" s="4" t="s">
        <v>5674</v>
      </c>
      <c r="F12" s="4" t="s">
        <v>10</v>
      </c>
    </row>
    <row r="13" customFormat="false" ht="12.8" hidden="false" customHeight="false" outlineLevel="0" collapsed="false">
      <c r="A13" s="4" t="s">
        <v>5675</v>
      </c>
      <c r="B13" s="4" t="s">
        <v>5676</v>
      </c>
      <c r="D13" s="4" t="s">
        <v>5677</v>
      </c>
      <c r="F13" s="4" t="s">
        <v>6</v>
      </c>
      <c r="G13" s="5"/>
    </row>
    <row r="14" customFormat="false" ht="12.8" hidden="false" customHeight="false" outlineLevel="0" collapsed="false">
      <c r="A14" s="4" t="s">
        <v>5678</v>
      </c>
      <c r="B14" s="4" t="s">
        <v>5679</v>
      </c>
      <c r="D14" s="4" t="s">
        <v>5680</v>
      </c>
      <c r="F14" s="4" t="s">
        <v>10</v>
      </c>
      <c r="G14" s="5"/>
    </row>
    <row r="15" customFormat="false" ht="12.8" hidden="false" customHeight="false" outlineLevel="0" collapsed="false">
      <c r="A15" s="4" t="s">
        <v>5681</v>
      </c>
      <c r="B15" s="4" t="s">
        <v>5682</v>
      </c>
      <c r="D15" s="4" t="s">
        <v>5683</v>
      </c>
      <c r="F15" s="4" t="s">
        <v>10</v>
      </c>
      <c r="G15" s="5"/>
    </row>
    <row r="16" customFormat="false" ht="12.8" hidden="false" customHeight="false" outlineLevel="0" collapsed="false">
      <c r="A16" s="4" t="s">
        <v>5684</v>
      </c>
      <c r="B16" s="4" t="s">
        <v>5685</v>
      </c>
      <c r="D16" s="4" t="s">
        <v>5686</v>
      </c>
      <c r="F16" s="4" t="s">
        <v>10</v>
      </c>
      <c r="G16" s="5"/>
    </row>
    <row r="17" customFormat="false" ht="12.8" hidden="false" customHeight="false" outlineLevel="0" collapsed="false">
      <c r="A17" s="4" t="s">
        <v>5687</v>
      </c>
      <c r="B17" s="4" t="s">
        <v>5688</v>
      </c>
      <c r="D17" s="4" t="s">
        <v>5689</v>
      </c>
      <c r="F17" s="4" t="s">
        <v>10</v>
      </c>
      <c r="G17" s="5"/>
    </row>
    <row r="18" customFormat="false" ht="12.8" hidden="false" customHeight="false" outlineLevel="0" collapsed="false">
      <c r="A18" s="4" t="s">
        <v>5690</v>
      </c>
      <c r="B18" s="4" t="s">
        <v>5691</v>
      </c>
      <c r="D18" s="4" t="s">
        <v>5692</v>
      </c>
      <c r="F18" s="4" t="s">
        <v>10</v>
      </c>
      <c r="G18" s="5"/>
    </row>
    <row r="19" customFormat="false" ht="12.8" hidden="false" customHeight="false" outlineLevel="0" collapsed="false">
      <c r="A19" s="4" t="s">
        <v>5693</v>
      </c>
      <c r="B19" s="4" t="s">
        <v>5694</v>
      </c>
      <c r="D19" s="4" t="s">
        <v>5695</v>
      </c>
      <c r="F19" s="4" t="s">
        <v>10</v>
      </c>
      <c r="G19" s="5"/>
    </row>
    <row r="20" customFormat="false" ht="12.8" hidden="false" customHeight="false" outlineLevel="0" collapsed="false">
      <c r="A20" s="4" t="s">
        <v>5696</v>
      </c>
      <c r="B20" s="4" t="s">
        <v>5697</v>
      </c>
      <c r="D20" s="4" t="s">
        <v>5698</v>
      </c>
      <c r="F20" s="4" t="s">
        <v>10</v>
      </c>
      <c r="G20" s="5"/>
    </row>
    <row r="21" customFormat="false" ht="12.8" hidden="false" customHeight="false" outlineLevel="0" collapsed="false">
      <c r="A21" s="4" t="s">
        <v>5699</v>
      </c>
      <c r="B21" s="4" t="s">
        <v>5700</v>
      </c>
      <c r="D21" s="4" t="s">
        <v>5701</v>
      </c>
      <c r="F21" s="4" t="s">
        <v>10</v>
      </c>
      <c r="G21" s="5"/>
    </row>
    <row r="22" customFormat="false" ht="12.8" hidden="false" customHeight="false" outlineLevel="0" collapsed="false">
      <c r="A22" s="4" t="s">
        <v>5702</v>
      </c>
      <c r="B22" s="4" t="s">
        <v>5703</v>
      </c>
      <c r="D22" s="4" t="s">
        <v>5704</v>
      </c>
      <c r="F22" s="4" t="s">
        <v>10</v>
      </c>
      <c r="G22" s="5"/>
    </row>
    <row r="23" customFormat="false" ht="12.8" hidden="false" customHeight="false" outlineLevel="0" collapsed="false">
      <c r="A23" s="4" t="s">
        <v>5705</v>
      </c>
      <c r="B23" s="4" t="s">
        <v>5706</v>
      </c>
      <c r="D23" s="4" t="s">
        <v>5707</v>
      </c>
      <c r="F23" s="4" t="s">
        <v>10</v>
      </c>
      <c r="G23" s="5"/>
    </row>
    <row r="24" customFormat="false" ht="12.8" hidden="false" customHeight="false" outlineLevel="0" collapsed="false">
      <c r="A24" s="4" t="s">
        <v>5708</v>
      </c>
      <c r="B24" s="4" t="s">
        <v>5709</v>
      </c>
      <c r="D24" s="4" t="s">
        <v>5710</v>
      </c>
      <c r="F24" s="4" t="s">
        <v>6</v>
      </c>
      <c r="G24" s="5"/>
    </row>
    <row r="25" customFormat="false" ht="12.8" hidden="true" customHeight="false" outlineLevel="0" collapsed="false">
      <c r="A25" s="4" t="s">
        <v>5711</v>
      </c>
      <c r="B25" s="4" t="s">
        <v>5712</v>
      </c>
      <c r="D25" s="4" t="s">
        <v>5713</v>
      </c>
      <c r="F25" s="4" t="s">
        <v>10</v>
      </c>
    </row>
    <row r="26" customFormat="false" ht="12.8" hidden="false" customHeight="false" outlineLevel="0" collapsed="false">
      <c r="A26" s="4" t="s">
        <v>5714</v>
      </c>
      <c r="B26" s="4" t="s">
        <v>5715</v>
      </c>
      <c r="D26" s="4" t="s">
        <v>5716</v>
      </c>
      <c r="F26" s="4" t="s">
        <v>10</v>
      </c>
      <c r="G26" s="5"/>
    </row>
    <row r="27" customFormat="false" ht="12.8" hidden="false" customHeight="false" outlineLevel="0" collapsed="false">
      <c r="A27" s="4" t="s">
        <v>5717</v>
      </c>
      <c r="B27" s="4" t="s">
        <v>5718</v>
      </c>
      <c r="D27" s="4" t="s">
        <v>5719</v>
      </c>
      <c r="F27" s="4" t="s">
        <v>10</v>
      </c>
      <c r="G27" s="5"/>
    </row>
    <row r="28" customFormat="false" ht="12.8" hidden="false" customHeight="false" outlineLevel="0" collapsed="false">
      <c r="A28" s="4" t="s">
        <v>5720</v>
      </c>
      <c r="B28" s="4" t="s">
        <v>5721</v>
      </c>
      <c r="D28" s="4" t="s">
        <v>5722</v>
      </c>
      <c r="F28" s="4" t="s">
        <v>10</v>
      </c>
      <c r="G28" s="5"/>
    </row>
    <row r="29" customFormat="false" ht="12.8" hidden="false" customHeight="false" outlineLevel="0" collapsed="false">
      <c r="A29" s="4" t="s">
        <v>5723</v>
      </c>
      <c r="B29" s="4" t="s">
        <v>5724</v>
      </c>
      <c r="D29" s="4" t="s">
        <v>5725</v>
      </c>
      <c r="F29" s="4" t="s">
        <v>10</v>
      </c>
      <c r="G29" s="5"/>
    </row>
    <row r="30" customFormat="false" ht="12.8" hidden="false" customHeight="false" outlineLevel="0" collapsed="false">
      <c r="A30" s="4" t="s">
        <v>5726</v>
      </c>
      <c r="B30" s="4" t="s">
        <v>5727</v>
      </c>
      <c r="D30" s="4" t="s">
        <v>5728</v>
      </c>
      <c r="F30" s="4" t="s">
        <v>10</v>
      </c>
      <c r="G30" s="5"/>
    </row>
    <row r="31" customFormat="false" ht="12.8" hidden="false" customHeight="false" outlineLevel="0" collapsed="false">
      <c r="A31" s="4" t="s">
        <v>5729</v>
      </c>
      <c r="B31" s="4" t="s">
        <v>5730</v>
      </c>
      <c r="D31" s="4" t="s">
        <v>5731</v>
      </c>
      <c r="F31" s="4" t="s">
        <v>6</v>
      </c>
      <c r="G31" s="5"/>
    </row>
    <row r="32" customFormat="false" ht="12.8" hidden="false" customHeight="false" outlineLevel="0" collapsed="false">
      <c r="A32" s="4" t="s">
        <v>5732</v>
      </c>
      <c r="B32" s="4" t="s">
        <v>5733</v>
      </c>
      <c r="D32" s="4" t="s">
        <v>5734</v>
      </c>
      <c r="F32" s="4" t="s">
        <v>10</v>
      </c>
      <c r="G32" s="5"/>
    </row>
    <row r="33" customFormat="false" ht="12.8" hidden="false" customHeight="false" outlineLevel="0" collapsed="false">
      <c r="A33" s="4" t="s">
        <v>5735</v>
      </c>
      <c r="B33" s="4" t="s">
        <v>5736</v>
      </c>
      <c r="D33" s="4" t="s">
        <v>5737</v>
      </c>
      <c r="F33" s="4" t="s">
        <v>10</v>
      </c>
      <c r="G33" s="5"/>
    </row>
    <row r="34" customFormat="false" ht="12.8" hidden="false" customHeight="false" outlineLevel="0" collapsed="false">
      <c r="A34" s="4" t="s">
        <v>5738</v>
      </c>
      <c r="B34" s="4" t="s">
        <v>5739</v>
      </c>
      <c r="D34" s="4" t="s">
        <v>5740</v>
      </c>
      <c r="F34" s="4" t="s">
        <v>10</v>
      </c>
      <c r="G34" s="5"/>
    </row>
    <row r="35" customFormat="false" ht="12.8" hidden="false" customHeight="false" outlineLevel="0" collapsed="false">
      <c r="A35" s="4" t="s">
        <v>5741</v>
      </c>
      <c r="B35" s="4" t="s">
        <v>5742</v>
      </c>
      <c r="D35" s="4" t="s">
        <v>5743</v>
      </c>
      <c r="F35" s="4" t="s">
        <v>10</v>
      </c>
      <c r="G35" s="5"/>
    </row>
    <row r="36" customFormat="false" ht="12.8" hidden="false" customHeight="false" outlineLevel="0" collapsed="false">
      <c r="A36" s="4" t="s">
        <v>5744</v>
      </c>
      <c r="B36" s="4" t="s">
        <v>5745</v>
      </c>
      <c r="D36" s="4" t="s">
        <v>5746</v>
      </c>
      <c r="F36" s="4" t="s">
        <v>6</v>
      </c>
      <c r="G36" s="5"/>
    </row>
    <row r="37" customFormat="false" ht="12.8" hidden="false" customHeight="false" outlineLevel="0" collapsed="false">
      <c r="A37" s="4" t="s">
        <v>5747</v>
      </c>
      <c r="B37" s="4" t="s">
        <v>5748</v>
      </c>
      <c r="D37" s="4" t="s">
        <v>5749</v>
      </c>
      <c r="F37" s="4" t="s">
        <v>10</v>
      </c>
      <c r="G37" s="5"/>
    </row>
    <row r="38" customFormat="false" ht="12.8" hidden="true" customHeight="false" outlineLevel="0" collapsed="false">
      <c r="A38" s="4" t="s">
        <v>5750</v>
      </c>
      <c r="B38" s="4" t="s">
        <v>5751</v>
      </c>
      <c r="D38" s="4" t="s">
        <v>5752</v>
      </c>
      <c r="F38" s="4" t="s">
        <v>10</v>
      </c>
    </row>
    <row r="39" customFormat="false" ht="12.8" hidden="false" customHeight="false" outlineLevel="0" collapsed="false">
      <c r="A39" s="4" t="s">
        <v>5753</v>
      </c>
      <c r="B39" s="4" t="s">
        <v>5754</v>
      </c>
      <c r="D39" s="4" t="s">
        <v>5755</v>
      </c>
      <c r="F39" s="4" t="s">
        <v>10</v>
      </c>
      <c r="G39" s="5"/>
    </row>
    <row r="40" customFormat="false" ht="12.8" hidden="false" customHeight="false" outlineLevel="0" collapsed="false">
      <c r="A40" s="4" t="s">
        <v>5756</v>
      </c>
      <c r="B40" s="4" t="s">
        <v>5757</v>
      </c>
      <c r="D40" s="4" t="s">
        <v>5758</v>
      </c>
      <c r="F40" s="4" t="s">
        <v>10</v>
      </c>
      <c r="G40" s="5"/>
    </row>
    <row r="41" customFormat="false" ht="12.8" hidden="false" customHeight="false" outlineLevel="0" collapsed="false">
      <c r="A41" s="4" t="s">
        <v>5759</v>
      </c>
      <c r="B41" s="4" t="s">
        <v>5760</v>
      </c>
      <c r="D41" s="4" t="s">
        <v>5761</v>
      </c>
      <c r="F41" s="4" t="s">
        <v>10</v>
      </c>
      <c r="G41" s="5"/>
    </row>
    <row r="42" customFormat="false" ht="12.8" hidden="false" customHeight="false" outlineLevel="0" collapsed="false">
      <c r="A42" s="4" t="s">
        <v>5762</v>
      </c>
      <c r="B42" s="4" t="s">
        <v>5763</v>
      </c>
      <c r="D42" s="4" t="s">
        <v>5764</v>
      </c>
      <c r="F42" s="4" t="s">
        <v>10</v>
      </c>
      <c r="G42" s="5"/>
    </row>
    <row r="43" customFormat="false" ht="12.8" hidden="false" customHeight="false" outlineLevel="0" collapsed="false">
      <c r="A43" s="4" t="s">
        <v>5765</v>
      </c>
      <c r="B43" s="4" t="s">
        <v>5766</v>
      </c>
      <c r="D43" s="4" t="s">
        <v>5767</v>
      </c>
      <c r="F43" s="4" t="s">
        <v>10</v>
      </c>
      <c r="G43" s="5"/>
    </row>
    <row r="44" customFormat="false" ht="12.8" hidden="false" customHeight="false" outlineLevel="0" collapsed="false">
      <c r="A44" s="4" t="s">
        <v>5768</v>
      </c>
      <c r="B44" s="4" t="s">
        <v>5769</v>
      </c>
      <c r="D44" s="4" t="s">
        <v>5770</v>
      </c>
      <c r="F44" s="4" t="s">
        <v>10</v>
      </c>
      <c r="G44" s="5"/>
    </row>
    <row r="45" customFormat="false" ht="12.8" hidden="false" customHeight="false" outlineLevel="0" collapsed="false">
      <c r="A45" s="4" t="s">
        <v>5771</v>
      </c>
      <c r="B45" s="4" t="s">
        <v>5772</v>
      </c>
      <c r="D45" s="4" t="s">
        <v>5773</v>
      </c>
      <c r="F45" s="4" t="s">
        <v>10</v>
      </c>
      <c r="G45" s="5"/>
    </row>
    <row r="46" customFormat="false" ht="12.8" hidden="false" customHeight="false" outlineLevel="0" collapsed="false">
      <c r="A46" s="4" t="s">
        <v>5774</v>
      </c>
      <c r="B46" s="4" t="s">
        <v>5775</v>
      </c>
      <c r="D46" s="4" t="s">
        <v>5776</v>
      </c>
      <c r="F46" s="4" t="s">
        <v>10</v>
      </c>
      <c r="G46" s="5"/>
    </row>
    <row r="47" customFormat="false" ht="12.8" hidden="false" customHeight="false" outlineLevel="0" collapsed="false">
      <c r="A47" s="4" t="s">
        <v>5777</v>
      </c>
      <c r="B47" s="4" t="s">
        <v>5778</v>
      </c>
      <c r="D47" s="4" t="s">
        <v>5779</v>
      </c>
      <c r="F47" s="4" t="s">
        <v>6</v>
      </c>
      <c r="G47" s="5"/>
    </row>
    <row r="48" customFormat="false" ht="12.8" hidden="false" customHeight="false" outlineLevel="0" collapsed="false">
      <c r="A48" s="4" t="s">
        <v>5780</v>
      </c>
      <c r="B48" s="4" t="s">
        <v>5781</v>
      </c>
      <c r="D48" s="4" t="s">
        <v>5782</v>
      </c>
      <c r="F48" s="4" t="s">
        <v>10</v>
      </c>
      <c r="G48" s="5"/>
    </row>
    <row r="49" customFormat="false" ht="12.8" hidden="false" customHeight="false" outlineLevel="0" collapsed="false">
      <c r="A49" s="4" t="s">
        <v>5783</v>
      </c>
      <c r="B49" s="4" t="s">
        <v>5784</v>
      </c>
      <c r="D49" s="4" t="s">
        <v>5785</v>
      </c>
      <c r="F49" s="4" t="s">
        <v>10</v>
      </c>
      <c r="G49" s="5"/>
    </row>
    <row r="50" customFormat="false" ht="12.8" hidden="true" customHeight="false" outlineLevel="0" collapsed="false">
      <c r="A50" s="4" t="s">
        <v>5786</v>
      </c>
      <c r="B50" s="4" t="s">
        <v>5787</v>
      </c>
      <c r="D50" s="4" t="s">
        <v>5788</v>
      </c>
      <c r="F50" s="4" t="s">
        <v>10</v>
      </c>
    </row>
    <row r="51" customFormat="false" ht="12.8" hidden="false" customHeight="false" outlineLevel="0" collapsed="false">
      <c r="A51" s="4" t="s">
        <v>5789</v>
      </c>
      <c r="B51" s="4" t="s">
        <v>5790</v>
      </c>
      <c r="D51" s="4" t="s">
        <v>5791</v>
      </c>
      <c r="F51" s="4" t="s">
        <v>10</v>
      </c>
      <c r="G51" s="5"/>
    </row>
    <row r="52" customFormat="false" ht="12.8" hidden="false" customHeight="false" outlineLevel="0" collapsed="false">
      <c r="A52" s="4" t="s">
        <v>5792</v>
      </c>
      <c r="B52" s="4" t="s">
        <v>5793</v>
      </c>
      <c r="D52" s="4" t="s">
        <v>5794</v>
      </c>
      <c r="F52" s="4" t="s">
        <v>10</v>
      </c>
      <c r="G52" s="5"/>
    </row>
    <row r="53" customFormat="false" ht="12.8" hidden="false" customHeight="false" outlineLevel="0" collapsed="false">
      <c r="A53" s="4" t="s">
        <v>5795</v>
      </c>
      <c r="B53" s="4" t="s">
        <v>5796</v>
      </c>
      <c r="D53" s="4" t="s">
        <v>5797</v>
      </c>
      <c r="F53" s="4" t="s">
        <v>10</v>
      </c>
      <c r="G53" s="5"/>
    </row>
    <row r="54" customFormat="false" ht="12.8" hidden="false" customHeight="false" outlineLevel="0" collapsed="false">
      <c r="A54" s="4" t="s">
        <v>5798</v>
      </c>
      <c r="B54" s="4" t="s">
        <v>5799</v>
      </c>
      <c r="D54" s="4" t="s">
        <v>5800</v>
      </c>
      <c r="F54" s="4" t="s">
        <v>10</v>
      </c>
      <c r="G54" s="5"/>
    </row>
    <row r="55" customFormat="false" ht="12.8" hidden="false" customHeight="false" outlineLevel="0" collapsed="false">
      <c r="A55" s="4" t="s">
        <v>5801</v>
      </c>
      <c r="B55" s="4" t="s">
        <v>5802</v>
      </c>
      <c r="D55" s="4" t="s">
        <v>5803</v>
      </c>
      <c r="F55" s="4" t="s">
        <v>10</v>
      </c>
      <c r="G55" s="5"/>
    </row>
    <row r="56" customFormat="false" ht="12.8" hidden="false" customHeight="false" outlineLevel="0" collapsed="false">
      <c r="A56" s="4" t="s">
        <v>5804</v>
      </c>
      <c r="B56" s="4" t="s">
        <v>5805</v>
      </c>
      <c r="D56" s="4" t="s">
        <v>5806</v>
      </c>
      <c r="F56" s="4" t="s">
        <v>10</v>
      </c>
      <c r="G56" s="5"/>
    </row>
    <row r="57" customFormat="false" ht="12.8" hidden="false" customHeight="false" outlineLevel="0" collapsed="false">
      <c r="A57" s="4" t="s">
        <v>5807</v>
      </c>
      <c r="B57" s="4" t="s">
        <v>5808</v>
      </c>
      <c r="D57" s="4" t="s">
        <v>5809</v>
      </c>
      <c r="F57" s="4" t="s">
        <v>10</v>
      </c>
      <c r="G57" s="5"/>
    </row>
    <row r="58" customFormat="false" ht="12.8" hidden="false" customHeight="false" outlineLevel="0" collapsed="false">
      <c r="A58" s="4" t="s">
        <v>5810</v>
      </c>
      <c r="B58" s="4" t="s">
        <v>2894</v>
      </c>
      <c r="D58" s="4" t="s">
        <v>5811</v>
      </c>
      <c r="F58" s="4" t="s">
        <v>6</v>
      </c>
      <c r="G58" s="5"/>
    </row>
    <row r="59" customFormat="false" ht="12.8" hidden="false" customHeight="false" outlineLevel="0" collapsed="false">
      <c r="A59" s="4" t="s">
        <v>5812</v>
      </c>
      <c r="B59" s="4" t="s">
        <v>5813</v>
      </c>
      <c r="D59" s="4" t="s">
        <v>5814</v>
      </c>
      <c r="F59" s="4" t="s">
        <v>10</v>
      </c>
      <c r="G59" s="5"/>
    </row>
    <row r="60" customFormat="false" ht="12.8" hidden="false" customHeight="false" outlineLevel="0" collapsed="false">
      <c r="A60" s="4" t="s">
        <v>5815</v>
      </c>
      <c r="B60" s="4" t="s">
        <v>5816</v>
      </c>
      <c r="D60" s="4" t="s">
        <v>5817</v>
      </c>
      <c r="F60" s="4" t="s">
        <v>10</v>
      </c>
      <c r="G60" s="5"/>
    </row>
    <row r="61" customFormat="false" ht="12.8" hidden="false" customHeight="false" outlineLevel="0" collapsed="false">
      <c r="A61" s="4" t="s">
        <v>5818</v>
      </c>
      <c r="B61" s="4" t="s">
        <v>5819</v>
      </c>
      <c r="D61" s="4" t="s">
        <v>5820</v>
      </c>
      <c r="F61" s="4" t="s">
        <v>10</v>
      </c>
      <c r="G61" s="5"/>
    </row>
    <row r="62" customFormat="false" ht="12.8" hidden="true" customHeight="false" outlineLevel="0" collapsed="false">
      <c r="A62" s="4" t="s">
        <v>5821</v>
      </c>
      <c r="B62" s="4" t="s">
        <v>5822</v>
      </c>
      <c r="D62" s="4" t="s">
        <v>5823</v>
      </c>
      <c r="F62" s="4" t="s">
        <v>10</v>
      </c>
    </row>
    <row r="63" customFormat="false" ht="12.8" hidden="false" customHeight="false" outlineLevel="0" collapsed="false">
      <c r="A63" s="4" t="s">
        <v>5824</v>
      </c>
      <c r="B63" s="4" t="s">
        <v>5825</v>
      </c>
      <c r="D63" s="4" t="s">
        <v>5826</v>
      </c>
      <c r="F63" s="4" t="s">
        <v>10</v>
      </c>
      <c r="G63" s="5"/>
    </row>
    <row r="64" customFormat="false" ht="12.8" hidden="false" customHeight="false" outlineLevel="0" collapsed="false">
      <c r="A64" s="4" t="s">
        <v>5827</v>
      </c>
      <c r="B64" s="4" t="s">
        <v>5828</v>
      </c>
      <c r="D64" s="4" t="s">
        <v>5829</v>
      </c>
      <c r="F64" s="4" t="s">
        <v>10</v>
      </c>
      <c r="G64" s="5"/>
    </row>
    <row r="65" customFormat="false" ht="12.8" hidden="false" customHeight="false" outlineLevel="0" collapsed="false">
      <c r="A65" s="4" t="s">
        <v>5830</v>
      </c>
      <c r="B65" s="4" t="s">
        <v>5831</v>
      </c>
      <c r="D65" s="4" t="s">
        <v>5832</v>
      </c>
      <c r="F65" s="4" t="s">
        <v>10</v>
      </c>
      <c r="G65" s="5"/>
    </row>
    <row r="66" customFormat="false" ht="12.8" hidden="false" customHeight="false" outlineLevel="0" collapsed="false">
      <c r="A66" s="4" t="s">
        <v>5833</v>
      </c>
      <c r="B66" s="4" t="s">
        <v>5834</v>
      </c>
      <c r="D66" s="4" t="s">
        <v>5835</v>
      </c>
      <c r="F66" s="4" t="s">
        <v>10</v>
      </c>
      <c r="G66" s="5"/>
    </row>
    <row r="67" customFormat="false" ht="12.8" hidden="false" customHeight="false" outlineLevel="0" collapsed="false">
      <c r="A67" s="4" t="s">
        <v>5836</v>
      </c>
      <c r="B67" s="4" t="s">
        <v>5837</v>
      </c>
      <c r="D67" s="4" t="s">
        <v>5838</v>
      </c>
      <c r="F67" s="4" t="s">
        <v>10</v>
      </c>
      <c r="G67" s="5"/>
    </row>
    <row r="68" customFormat="false" ht="12.8" hidden="false" customHeight="false" outlineLevel="0" collapsed="false">
      <c r="A68" s="4" t="s">
        <v>5839</v>
      </c>
      <c r="B68" s="4" t="s">
        <v>5840</v>
      </c>
      <c r="D68" s="4" t="s">
        <v>5841</v>
      </c>
      <c r="F68" s="4" t="s">
        <v>10</v>
      </c>
      <c r="G68" s="5"/>
    </row>
    <row r="69" customFormat="false" ht="12.8" hidden="false" customHeight="false" outlineLevel="0" collapsed="false">
      <c r="A69" s="4" t="s">
        <v>5842</v>
      </c>
      <c r="B69" s="4" t="s">
        <v>5843</v>
      </c>
      <c r="D69" s="4" t="s">
        <v>5844</v>
      </c>
      <c r="F69" s="4" t="s">
        <v>10</v>
      </c>
      <c r="G69" s="5"/>
    </row>
    <row r="70" customFormat="false" ht="12.8" hidden="false" customHeight="false" outlineLevel="0" collapsed="false">
      <c r="A70" s="4" t="s">
        <v>5845</v>
      </c>
      <c r="B70" s="4" t="s">
        <v>5846</v>
      </c>
      <c r="D70" s="4" t="s">
        <v>5847</v>
      </c>
      <c r="F70" s="4" t="s">
        <v>6</v>
      </c>
      <c r="G70" s="5"/>
    </row>
    <row r="71" customFormat="false" ht="12.8" hidden="false" customHeight="false" outlineLevel="0" collapsed="false">
      <c r="A71" s="4" t="s">
        <v>5848</v>
      </c>
      <c r="B71" s="4" t="s">
        <v>5849</v>
      </c>
      <c r="D71" s="4" t="s">
        <v>5850</v>
      </c>
      <c r="F71" s="4" t="s">
        <v>10</v>
      </c>
      <c r="G71" s="5"/>
    </row>
    <row r="72" customFormat="false" ht="12.8" hidden="false" customHeight="false" outlineLevel="0" collapsed="false">
      <c r="A72" s="4" t="s">
        <v>5851</v>
      </c>
      <c r="B72" s="4" t="s">
        <v>5852</v>
      </c>
      <c r="D72" s="4" t="s">
        <v>5853</v>
      </c>
      <c r="F72" s="4" t="s">
        <v>10</v>
      </c>
      <c r="G72" s="5"/>
    </row>
    <row r="73" customFormat="false" ht="12.8" hidden="false" customHeight="false" outlineLevel="0" collapsed="false">
      <c r="A73" s="4" t="s">
        <v>5854</v>
      </c>
      <c r="B73" s="4" t="s">
        <v>5855</v>
      </c>
      <c r="D73" s="4" t="s">
        <v>5856</v>
      </c>
      <c r="F73" s="4" t="s">
        <v>10</v>
      </c>
      <c r="G73" s="5"/>
    </row>
    <row r="74" customFormat="false" ht="12.8" hidden="false" customHeight="false" outlineLevel="0" collapsed="false">
      <c r="A74" s="4" t="s">
        <v>5857</v>
      </c>
      <c r="B74" s="4" t="s">
        <v>5858</v>
      </c>
      <c r="D74" s="4" t="s">
        <v>5859</v>
      </c>
      <c r="F74" s="4" t="s">
        <v>10</v>
      </c>
      <c r="G74" s="5"/>
    </row>
    <row r="75" customFormat="false" ht="12.8" hidden="true" customHeight="false" outlineLevel="0" collapsed="false">
      <c r="A75" s="4" t="s">
        <v>5860</v>
      </c>
      <c r="B75" s="4" t="s">
        <v>5861</v>
      </c>
      <c r="D75" s="4" t="s">
        <v>5862</v>
      </c>
      <c r="F75" s="4" t="s">
        <v>10</v>
      </c>
    </row>
    <row r="76" customFormat="false" ht="12.8" hidden="false" customHeight="false" outlineLevel="0" collapsed="false">
      <c r="A76" s="4" t="s">
        <v>5863</v>
      </c>
      <c r="B76" s="4" t="s">
        <v>5864</v>
      </c>
      <c r="D76" s="4" t="s">
        <v>5865</v>
      </c>
      <c r="F76" s="4" t="s">
        <v>10</v>
      </c>
      <c r="G76" s="5"/>
    </row>
    <row r="77" customFormat="false" ht="12.8" hidden="false" customHeight="false" outlineLevel="0" collapsed="false">
      <c r="A77" s="4" t="s">
        <v>5866</v>
      </c>
      <c r="B77" s="4" t="s">
        <v>5867</v>
      </c>
      <c r="D77" s="4" t="s">
        <v>5868</v>
      </c>
      <c r="F77" s="4" t="s">
        <v>10</v>
      </c>
      <c r="G77" s="5"/>
    </row>
    <row r="78" customFormat="false" ht="12.8" hidden="false" customHeight="false" outlineLevel="0" collapsed="false">
      <c r="A78" s="4" t="s">
        <v>5869</v>
      </c>
      <c r="B78" s="4" t="s">
        <v>5870</v>
      </c>
      <c r="D78" s="4" t="s">
        <v>5871</v>
      </c>
      <c r="F78" s="4" t="s">
        <v>10</v>
      </c>
      <c r="G78" s="5"/>
    </row>
    <row r="79" customFormat="false" ht="12.8" hidden="false" customHeight="false" outlineLevel="0" collapsed="false">
      <c r="A79" s="4" t="s">
        <v>5872</v>
      </c>
      <c r="B79" s="4" t="s">
        <v>5873</v>
      </c>
      <c r="D79" s="4" t="s">
        <v>5874</v>
      </c>
      <c r="F79" s="4" t="s">
        <v>10</v>
      </c>
      <c r="G79" s="5"/>
    </row>
    <row r="80" customFormat="false" ht="12.8" hidden="false" customHeight="false" outlineLevel="0" collapsed="false">
      <c r="A80" s="4" t="s">
        <v>5875</v>
      </c>
      <c r="B80" s="4" t="s">
        <v>5876</v>
      </c>
      <c r="D80" s="4" t="s">
        <v>5877</v>
      </c>
      <c r="F80" s="4" t="s">
        <v>10</v>
      </c>
      <c r="G80" s="5"/>
    </row>
    <row r="81" customFormat="false" ht="12.8" hidden="false" customHeight="false" outlineLevel="0" collapsed="false">
      <c r="A81" s="4" t="s">
        <v>5878</v>
      </c>
      <c r="B81" s="4" t="s">
        <v>5879</v>
      </c>
      <c r="D81" s="4" t="s">
        <v>5880</v>
      </c>
      <c r="F81" s="4" t="s">
        <v>6</v>
      </c>
      <c r="G81" s="5"/>
    </row>
    <row r="82" customFormat="false" ht="12.8" hidden="false" customHeight="false" outlineLevel="0" collapsed="false">
      <c r="A82" s="4" t="s">
        <v>5881</v>
      </c>
      <c r="B82" s="4" t="s">
        <v>5882</v>
      </c>
      <c r="D82" s="4" t="s">
        <v>5883</v>
      </c>
      <c r="F82" s="4" t="s">
        <v>10</v>
      </c>
      <c r="G82" s="5"/>
    </row>
    <row r="83" customFormat="false" ht="12.8" hidden="false" customHeight="false" outlineLevel="0" collapsed="false">
      <c r="A83" s="4" t="s">
        <v>5884</v>
      </c>
      <c r="B83" s="4" t="s">
        <v>5885</v>
      </c>
      <c r="D83" s="4" t="s">
        <v>5886</v>
      </c>
      <c r="F83" s="4" t="s">
        <v>10</v>
      </c>
      <c r="G83" s="5"/>
    </row>
    <row r="84" customFormat="false" ht="12.8" hidden="false" customHeight="false" outlineLevel="0" collapsed="false">
      <c r="A84" s="4" t="s">
        <v>5887</v>
      </c>
      <c r="B84" s="4" t="s">
        <v>5888</v>
      </c>
      <c r="D84" s="4" t="s">
        <v>5889</v>
      </c>
      <c r="F84" s="4" t="s">
        <v>10</v>
      </c>
      <c r="G84" s="5"/>
    </row>
    <row r="85" customFormat="false" ht="12.8" hidden="false" customHeight="false" outlineLevel="0" collapsed="false">
      <c r="A85" s="4" t="s">
        <v>5890</v>
      </c>
      <c r="B85" s="4" t="s">
        <v>5891</v>
      </c>
      <c r="D85" s="4" t="s">
        <v>5892</v>
      </c>
      <c r="F85" s="4" t="s">
        <v>10</v>
      </c>
      <c r="G85" s="5"/>
    </row>
    <row r="86" customFormat="false" ht="12.8" hidden="false" customHeight="false" outlineLevel="0" collapsed="false">
      <c r="A86" s="4" t="s">
        <v>5893</v>
      </c>
      <c r="B86" s="4" t="s">
        <v>5894</v>
      </c>
      <c r="D86" s="4" t="s">
        <v>5895</v>
      </c>
      <c r="F86" s="4" t="s">
        <v>10</v>
      </c>
      <c r="G86" s="5"/>
    </row>
    <row r="87" customFormat="false" ht="12.8" hidden="true" customHeight="false" outlineLevel="0" collapsed="false">
      <c r="A87" s="4" t="s">
        <v>5896</v>
      </c>
      <c r="B87" s="4" t="s">
        <v>5897</v>
      </c>
      <c r="D87" s="4" t="s">
        <v>5898</v>
      </c>
      <c r="F87" s="4" t="s">
        <v>10</v>
      </c>
    </row>
    <row r="88" customFormat="false" ht="12.8" hidden="false" customHeight="false" outlineLevel="0" collapsed="false">
      <c r="A88" s="4" t="s">
        <v>5899</v>
      </c>
      <c r="B88" s="4" t="s">
        <v>5900</v>
      </c>
      <c r="D88" s="4" t="s">
        <v>5901</v>
      </c>
      <c r="F88" s="4" t="s">
        <v>10</v>
      </c>
      <c r="G88" s="5"/>
    </row>
    <row r="89" customFormat="false" ht="12.8" hidden="false" customHeight="false" outlineLevel="0" collapsed="false">
      <c r="A89" s="4" t="s">
        <v>5902</v>
      </c>
      <c r="B89" s="4" t="s">
        <v>5903</v>
      </c>
      <c r="D89" s="4" t="s">
        <v>5904</v>
      </c>
      <c r="F89" s="4" t="s">
        <v>10</v>
      </c>
      <c r="G89" s="5"/>
    </row>
    <row r="90" customFormat="false" ht="12.8" hidden="false" customHeight="false" outlineLevel="0" collapsed="false">
      <c r="A90" s="4" t="s">
        <v>5905</v>
      </c>
      <c r="B90" s="4" t="s">
        <v>5906</v>
      </c>
      <c r="D90" s="4" t="s">
        <v>5907</v>
      </c>
      <c r="F90" s="4" t="s">
        <v>10</v>
      </c>
      <c r="G90" s="5"/>
    </row>
    <row r="91" customFormat="false" ht="12.8" hidden="false" customHeight="false" outlineLevel="0" collapsed="false">
      <c r="A91" s="4" t="s">
        <v>5908</v>
      </c>
      <c r="B91" s="4" t="s">
        <v>5909</v>
      </c>
      <c r="D91" s="4" t="s">
        <v>5910</v>
      </c>
      <c r="F91" s="4" t="s">
        <v>10</v>
      </c>
      <c r="G91" s="5"/>
    </row>
    <row r="92" customFormat="false" ht="12.8" hidden="false" customHeight="false" outlineLevel="0" collapsed="false">
      <c r="A92" s="4" t="s">
        <v>5911</v>
      </c>
      <c r="B92" s="4" t="s">
        <v>5912</v>
      </c>
      <c r="D92" s="4" t="s">
        <v>5913</v>
      </c>
      <c r="F92" s="4" t="s">
        <v>6</v>
      </c>
      <c r="G92" s="5"/>
    </row>
    <row r="93" customFormat="false" ht="12.8" hidden="false" customHeight="false" outlineLevel="0" collapsed="false">
      <c r="A93" s="4" t="s">
        <v>5914</v>
      </c>
      <c r="B93" s="4" t="s">
        <v>5915</v>
      </c>
      <c r="D93" s="4" t="s">
        <v>5916</v>
      </c>
      <c r="F93" s="4" t="s">
        <v>10</v>
      </c>
      <c r="G93" s="5"/>
    </row>
    <row r="94" customFormat="false" ht="12.8" hidden="false" customHeight="false" outlineLevel="0" collapsed="false">
      <c r="A94" s="4" t="s">
        <v>5917</v>
      </c>
      <c r="B94" s="4" t="s">
        <v>5918</v>
      </c>
      <c r="D94" s="4" t="s">
        <v>5919</v>
      </c>
      <c r="F94" s="4" t="s">
        <v>10</v>
      </c>
      <c r="G94" s="5"/>
    </row>
    <row r="95" customFormat="false" ht="12.8" hidden="false" customHeight="false" outlineLevel="0" collapsed="false">
      <c r="A95" s="4" t="s">
        <v>5920</v>
      </c>
      <c r="B95" s="4" t="s">
        <v>5921</v>
      </c>
      <c r="D95" s="4" t="s">
        <v>5922</v>
      </c>
      <c r="F95" s="4" t="s">
        <v>10</v>
      </c>
      <c r="G95" s="5"/>
    </row>
    <row r="96" customFormat="false" ht="12.8" hidden="false" customHeight="false" outlineLevel="0" collapsed="false">
      <c r="A96" s="4" t="s">
        <v>5923</v>
      </c>
      <c r="B96" s="4" t="s">
        <v>5924</v>
      </c>
      <c r="D96" s="4" t="s">
        <v>5925</v>
      </c>
      <c r="F96" s="4" t="s">
        <v>10</v>
      </c>
      <c r="G96" s="5"/>
    </row>
    <row r="97" customFormat="false" ht="12.8" hidden="false" customHeight="false" outlineLevel="0" collapsed="false">
      <c r="A97" s="4" t="s">
        <v>5926</v>
      </c>
      <c r="B97" s="4" t="s">
        <v>5927</v>
      </c>
      <c r="D97" s="4" t="s">
        <v>5928</v>
      </c>
      <c r="F97" s="4" t="s">
        <v>10</v>
      </c>
      <c r="G97" s="5"/>
    </row>
    <row r="98" customFormat="false" ht="12.8" hidden="true" customHeight="false" outlineLevel="0" collapsed="false">
      <c r="A98" s="4" t="s">
        <v>5929</v>
      </c>
      <c r="B98" s="4" t="s">
        <v>5930</v>
      </c>
      <c r="D98" s="4" t="s">
        <v>5931</v>
      </c>
      <c r="F98" s="4" t="s">
        <v>10</v>
      </c>
    </row>
    <row r="99" customFormat="false" ht="12.8" hidden="false" customHeight="false" outlineLevel="0" collapsed="false">
      <c r="A99" s="4" t="s">
        <v>5932</v>
      </c>
      <c r="B99" s="4" t="s">
        <v>5933</v>
      </c>
      <c r="D99" s="4" t="s">
        <v>5934</v>
      </c>
      <c r="F99" s="4" t="s">
        <v>10</v>
      </c>
      <c r="G99" s="5"/>
    </row>
    <row r="100" customFormat="false" ht="12.8" hidden="false" customHeight="false" outlineLevel="0" collapsed="false">
      <c r="A100" s="4" t="s">
        <v>5935</v>
      </c>
      <c r="B100" s="4" t="s">
        <v>5936</v>
      </c>
      <c r="D100" s="4" t="s">
        <v>5937</v>
      </c>
      <c r="F100" s="4" t="s">
        <v>10</v>
      </c>
      <c r="G100" s="5"/>
    </row>
    <row r="101" customFormat="false" ht="12.8" hidden="false" customHeight="false" outlineLevel="0" collapsed="false">
      <c r="A101" s="4" t="s">
        <v>5938</v>
      </c>
      <c r="B101" s="4" t="s">
        <v>5939</v>
      </c>
      <c r="D101" s="4" t="s">
        <v>5940</v>
      </c>
      <c r="F101" s="4" t="s">
        <v>10</v>
      </c>
      <c r="G101" s="5"/>
    </row>
    <row r="102" customFormat="false" ht="12.8" hidden="false" customHeight="false" outlineLevel="0" collapsed="false">
      <c r="A102" s="4" t="s">
        <v>5941</v>
      </c>
      <c r="B102" s="4" t="s">
        <v>5942</v>
      </c>
      <c r="D102" s="4" t="s">
        <v>5943</v>
      </c>
      <c r="F102" s="4" t="s">
        <v>10</v>
      </c>
      <c r="G102" s="5"/>
    </row>
    <row r="103" customFormat="false" ht="12.8" hidden="false" customHeight="false" outlineLevel="0" collapsed="false">
      <c r="A103" s="4" t="s">
        <v>5944</v>
      </c>
      <c r="B103" s="4" t="s">
        <v>5945</v>
      </c>
      <c r="D103" s="4" t="s">
        <v>5946</v>
      </c>
      <c r="F103" s="4" t="s">
        <v>6</v>
      </c>
      <c r="G103" s="5"/>
    </row>
    <row r="104" customFormat="false" ht="12.8" hidden="false" customHeight="false" outlineLevel="0" collapsed="false">
      <c r="A104" s="4" t="s">
        <v>5947</v>
      </c>
      <c r="B104" s="4" t="s">
        <v>5948</v>
      </c>
      <c r="D104" s="4" t="s">
        <v>5949</v>
      </c>
      <c r="F104" s="4" t="s">
        <v>10</v>
      </c>
      <c r="G104" s="5"/>
    </row>
    <row r="105" customFormat="false" ht="12.8" hidden="false" customHeight="false" outlineLevel="0" collapsed="false">
      <c r="A105" s="4" t="s">
        <v>5950</v>
      </c>
      <c r="B105" s="4" t="s">
        <v>5951</v>
      </c>
      <c r="D105" s="4" t="s">
        <v>5952</v>
      </c>
      <c r="F105" s="4" t="s">
        <v>10</v>
      </c>
      <c r="G105" s="5"/>
    </row>
    <row r="106" customFormat="false" ht="12.8" hidden="false" customHeight="false" outlineLevel="0" collapsed="false">
      <c r="A106" s="4" t="s">
        <v>5953</v>
      </c>
      <c r="B106" s="4" t="s">
        <v>5954</v>
      </c>
      <c r="D106" s="4" t="s">
        <v>5955</v>
      </c>
      <c r="F106" s="4" t="s">
        <v>10</v>
      </c>
      <c r="G106" s="5"/>
    </row>
    <row r="107" customFormat="false" ht="12.8" hidden="false" customHeight="false" outlineLevel="0" collapsed="false">
      <c r="A107" s="4" t="s">
        <v>5956</v>
      </c>
      <c r="B107" s="4" t="s">
        <v>5957</v>
      </c>
      <c r="D107" s="4" t="s">
        <v>5958</v>
      </c>
      <c r="F107" s="4" t="s">
        <v>10</v>
      </c>
      <c r="G107" s="5"/>
    </row>
    <row r="108" customFormat="false" ht="12.8" hidden="false" customHeight="false" outlineLevel="0" collapsed="false">
      <c r="A108" s="4" t="s">
        <v>5959</v>
      </c>
      <c r="B108" s="4" t="s">
        <v>5960</v>
      </c>
      <c r="D108" s="4" t="s">
        <v>5961</v>
      </c>
      <c r="F108" s="4" t="s">
        <v>10</v>
      </c>
      <c r="G108" s="5"/>
    </row>
    <row r="109" customFormat="false" ht="12.8" hidden="false" customHeight="false" outlineLevel="0" collapsed="false">
      <c r="A109" s="4" t="s">
        <v>5962</v>
      </c>
      <c r="B109" s="4" t="s">
        <v>5963</v>
      </c>
      <c r="D109" s="4" t="s">
        <v>5964</v>
      </c>
      <c r="F109" s="4" t="s">
        <v>10</v>
      </c>
      <c r="G109" s="5"/>
    </row>
    <row r="110" customFormat="false" ht="12.8" hidden="false" customHeight="false" outlineLevel="0" collapsed="false">
      <c r="A110" s="4" t="s">
        <v>5965</v>
      </c>
      <c r="B110" s="4" t="s">
        <v>5966</v>
      </c>
      <c r="D110" s="4" t="s">
        <v>5967</v>
      </c>
      <c r="F110" s="4" t="s">
        <v>10</v>
      </c>
      <c r="G110" s="5"/>
    </row>
    <row r="111" customFormat="false" ht="12.8" hidden="true" customHeight="false" outlineLevel="0" collapsed="false">
      <c r="A111" s="4" t="s">
        <v>5968</v>
      </c>
      <c r="B111" s="4" t="s">
        <v>5969</v>
      </c>
      <c r="D111" s="4" t="s">
        <v>5970</v>
      </c>
      <c r="F111" s="4" t="s">
        <v>10</v>
      </c>
    </row>
    <row r="112" customFormat="false" ht="12.8" hidden="false" customHeight="false" outlineLevel="0" collapsed="false">
      <c r="A112" s="4" t="s">
        <v>5971</v>
      </c>
      <c r="B112" s="4" t="s">
        <v>5972</v>
      </c>
      <c r="D112" s="4" t="s">
        <v>5973</v>
      </c>
      <c r="F112" s="4" t="s">
        <v>10</v>
      </c>
      <c r="G112" s="5"/>
    </row>
    <row r="113" customFormat="false" ht="12.8" hidden="false" customHeight="false" outlineLevel="0" collapsed="false">
      <c r="A113" s="4" t="s">
        <v>5974</v>
      </c>
      <c r="B113" s="4" t="s">
        <v>5975</v>
      </c>
      <c r="D113" s="4" t="s">
        <v>5976</v>
      </c>
      <c r="F113" s="4" t="s">
        <v>10</v>
      </c>
      <c r="G113" s="5"/>
    </row>
    <row r="114" customFormat="false" ht="12.8" hidden="false" customHeight="false" outlineLevel="0" collapsed="false">
      <c r="A114" s="4" t="s">
        <v>5977</v>
      </c>
      <c r="B114" s="4" t="s">
        <v>5978</v>
      </c>
      <c r="D114" s="4" t="s">
        <v>5979</v>
      </c>
      <c r="F114" s="4" t="s">
        <v>6</v>
      </c>
      <c r="G114" s="5"/>
    </row>
    <row r="115" customFormat="false" ht="12.8" hidden="false" customHeight="false" outlineLevel="0" collapsed="false">
      <c r="A115" s="4" t="s">
        <v>5980</v>
      </c>
      <c r="B115" s="4" t="s">
        <v>5981</v>
      </c>
      <c r="D115" s="4" t="s">
        <v>5982</v>
      </c>
      <c r="F115" s="4" t="s">
        <v>10</v>
      </c>
      <c r="G115" s="5"/>
    </row>
    <row r="116" customFormat="false" ht="12.8" hidden="false" customHeight="false" outlineLevel="0" collapsed="false">
      <c r="A116" s="4" t="s">
        <v>5983</v>
      </c>
      <c r="B116" s="4" t="s">
        <v>5984</v>
      </c>
      <c r="D116" s="4" t="s">
        <v>5985</v>
      </c>
      <c r="F116" s="4" t="s">
        <v>10</v>
      </c>
      <c r="G116" s="5"/>
    </row>
    <row r="117" customFormat="false" ht="12.8" hidden="false" customHeight="false" outlineLevel="0" collapsed="false">
      <c r="A117" s="4" t="s">
        <v>5986</v>
      </c>
      <c r="B117" s="4" t="s">
        <v>5987</v>
      </c>
      <c r="D117" s="4" t="s">
        <v>5988</v>
      </c>
      <c r="F117" s="4" t="s">
        <v>10</v>
      </c>
      <c r="G117" s="5"/>
    </row>
    <row r="118" customFormat="false" ht="12.8" hidden="false" customHeight="false" outlineLevel="0" collapsed="false">
      <c r="A118" s="4" t="s">
        <v>5989</v>
      </c>
      <c r="B118" s="4" t="s">
        <v>5990</v>
      </c>
      <c r="D118" s="4" t="s">
        <v>5991</v>
      </c>
      <c r="F118" s="4" t="s">
        <v>10</v>
      </c>
      <c r="G118" s="5"/>
    </row>
    <row r="119" customFormat="false" ht="12.8" hidden="false" customHeight="false" outlineLevel="0" collapsed="false">
      <c r="A119" s="4" t="s">
        <v>5992</v>
      </c>
      <c r="B119" s="4" t="s">
        <v>5993</v>
      </c>
      <c r="D119" s="4" t="s">
        <v>5994</v>
      </c>
      <c r="F119" s="4" t="s">
        <v>10</v>
      </c>
      <c r="G119" s="5"/>
    </row>
    <row r="120" customFormat="false" ht="12.8" hidden="false" customHeight="false" outlineLevel="0" collapsed="false">
      <c r="A120" s="4" t="s">
        <v>5995</v>
      </c>
      <c r="B120" s="4" t="s">
        <v>5996</v>
      </c>
      <c r="D120" s="4" t="s">
        <v>5997</v>
      </c>
      <c r="F120" s="4" t="s">
        <v>10</v>
      </c>
      <c r="G120" s="5"/>
    </row>
    <row r="121" customFormat="false" ht="12.8" hidden="false" customHeight="false" outlineLevel="0" collapsed="false">
      <c r="A121" s="4" t="s">
        <v>5998</v>
      </c>
      <c r="B121" s="4" t="s">
        <v>5999</v>
      </c>
      <c r="D121" s="4" t="s">
        <v>6000</v>
      </c>
      <c r="F121" s="4" t="s">
        <v>10</v>
      </c>
      <c r="G121" s="5"/>
    </row>
    <row r="122" customFormat="false" ht="12.8" hidden="false" customHeight="false" outlineLevel="0" collapsed="false">
      <c r="A122" s="4" t="s">
        <v>6001</v>
      </c>
      <c r="B122" s="4" t="s">
        <v>6002</v>
      </c>
      <c r="D122" s="4" t="s">
        <v>6003</v>
      </c>
      <c r="F122" s="4" t="s">
        <v>10</v>
      </c>
      <c r="G122" s="5"/>
    </row>
    <row r="123" customFormat="false" ht="12.8" hidden="true" customHeight="false" outlineLevel="0" collapsed="false">
      <c r="A123" s="4" t="s">
        <v>6004</v>
      </c>
      <c r="B123" s="4" t="s">
        <v>6005</v>
      </c>
      <c r="D123" s="4" t="s">
        <v>6006</v>
      </c>
      <c r="F123" s="4" t="s">
        <v>10</v>
      </c>
    </row>
    <row r="124" customFormat="false" ht="12.8" hidden="false" customHeight="false" outlineLevel="0" collapsed="false">
      <c r="A124" s="4" t="s">
        <v>6007</v>
      </c>
      <c r="B124" s="4" t="s">
        <v>6008</v>
      </c>
      <c r="D124" s="4" t="s">
        <v>6009</v>
      </c>
      <c r="F124" s="4" t="s">
        <v>10</v>
      </c>
      <c r="G124" s="5"/>
    </row>
    <row r="125" customFormat="false" ht="12.8" hidden="false" customHeight="false" outlineLevel="0" collapsed="false">
      <c r="A125" s="4" t="s">
        <v>6010</v>
      </c>
      <c r="B125" s="4" t="s">
        <v>6011</v>
      </c>
      <c r="D125" s="4" t="s">
        <v>6012</v>
      </c>
      <c r="F125" s="4" t="s">
        <v>6</v>
      </c>
      <c r="G125" s="5"/>
    </row>
    <row r="126" customFormat="false" ht="12.8" hidden="false" customHeight="false" outlineLevel="0" collapsed="false">
      <c r="A126" s="4" t="s">
        <v>6013</v>
      </c>
      <c r="B126" s="4" t="s">
        <v>6014</v>
      </c>
      <c r="D126" s="4" t="s">
        <v>6015</v>
      </c>
      <c r="F126" s="4" t="s">
        <v>10</v>
      </c>
      <c r="G126" s="5"/>
    </row>
    <row r="127" customFormat="false" ht="12.8" hidden="false" customHeight="false" outlineLevel="0" collapsed="false">
      <c r="A127" s="4" t="s">
        <v>6016</v>
      </c>
      <c r="B127" s="4" t="s">
        <v>6017</v>
      </c>
      <c r="D127" s="4" t="s">
        <v>6018</v>
      </c>
      <c r="F127" s="4" t="s">
        <v>10</v>
      </c>
      <c r="G127" s="5"/>
    </row>
    <row r="128" customFormat="false" ht="12.8" hidden="false" customHeight="false" outlineLevel="0" collapsed="false">
      <c r="A128" s="4" t="s">
        <v>6019</v>
      </c>
      <c r="B128" s="4" t="s">
        <v>6020</v>
      </c>
      <c r="D128" s="4" t="s">
        <v>6021</v>
      </c>
      <c r="F128" s="4" t="s">
        <v>10</v>
      </c>
      <c r="G128" s="5"/>
    </row>
    <row r="129" customFormat="false" ht="12.8" hidden="false" customHeight="false" outlineLevel="0" collapsed="false">
      <c r="A129" s="4" t="s">
        <v>6022</v>
      </c>
      <c r="B129" s="4" t="s">
        <v>6023</v>
      </c>
      <c r="D129" s="4" t="s">
        <v>6024</v>
      </c>
      <c r="F129" s="4" t="s">
        <v>10</v>
      </c>
      <c r="G129" s="5"/>
    </row>
    <row r="130" customFormat="false" ht="12.8" hidden="false" customHeight="false" outlineLevel="0" collapsed="false">
      <c r="A130" s="4" t="s">
        <v>6025</v>
      </c>
      <c r="B130" s="4" t="s">
        <v>6026</v>
      </c>
      <c r="D130" s="4" t="s">
        <v>6027</v>
      </c>
      <c r="F130" s="4" t="s">
        <v>10</v>
      </c>
      <c r="G130" s="5"/>
    </row>
    <row r="131" customFormat="false" ht="12.8" hidden="false" customHeight="false" outlineLevel="0" collapsed="false">
      <c r="A131" s="4" t="s">
        <v>6028</v>
      </c>
      <c r="B131" s="4" t="s">
        <v>6029</v>
      </c>
      <c r="D131" s="4" t="s">
        <v>6030</v>
      </c>
      <c r="F131" s="4" t="s">
        <v>10</v>
      </c>
      <c r="G131" s="5"/>
    </row>
    <row r="132" customFormat="false" ht="12.8" hidden="false" customHeight="false" outlineLevel="0" collapsed="false">
      <c r="A132" s="4" t="s">
        <v>6031</v>
      </c>
      <c r="B132" s="4" t="s">
        <v>6032</v>
      </c>
      <c r="D132" s="4" t="s">
        <v>6033</v>
      </c>
      <c r="F132" s="4" t="s">
        <v>10</v>
      </c>
      <c r="G132" s="5"/>
    </row>
    <row r="133" customFormat="false" ht="12.8" hidden="false" customHeight="false" outlineLevel="0" collapsed="false">
      <c r="A133" s="4" t="s">
        <v>6034</v>
      </c>
      <c r="B133" s="4" t="s">
        <v>6035</v>
      </c>
      <c r="D133" s="4" t="s">
        <v>6036</v>
      </c>
      <c r="F133" s="4" t="s">
        <v>10</v>
      </c>
      <c r="G133" s="5"/>
    </row>
    <row r="134" customFormat="false" ht="12.8" hidden="false" customHeight="false" outlineLevel="0" collapsed="false">
      <c r="A134" s="4" t="s">
        <v>6037</v>
      </c>
      <c r="B134" s="4" t="s">
        <v>6038</v>
      </c>
      <c r="D134" s="4" t="s">
        <v>6039</v>
      </c>
      <c r="F134" s="4" t="s">
        <v>10</v>
      </c>
      <c r="G134" s="5"/>
    </row>
    <row r="135" customFormat="false" ht="12.8" hidden="true" customHeight="false" outlineLevel="0" collapsed="false">
      <c r="A135" s="4" t="s">
        <v>6040</v>
      </c>
      <c r="B135" s="4" t="s">
        <v>6041</v>
      </c>
      <c r="D135" s="4" t="s">
        <v>6042</v>
      </c>
      <c r="F135" s="4" t="s">
        <v>10</v>
      </c>
    </row>
    <row r="136" customFormat="false" ht="12.8" hidden="false" customHeight="false" outlineLevel="0" collapsed="false">
      <c r="A136" s="4" t="s">
        <v>6043</v>
      </c>
      <c r="B136" s="4" t="s">
        <v>6044</v>
      </c>
      <c r="D136" s="4" t="s">
        <v>6045</v>
      </c>
      <c r="F136" s="4" t="s">
        <v>10</v>
      </c>
      <c r="G136" s="5"/>
    </row>
    <row r="137" customFormat="false" ht="12.8" hidden="false" customHeight="false" outlineLevel="0" collapsed="false">
      <c r="A137" s="4" t="s">
        <v>6046</v>
      </c>
      <c r="B137" s="4" t="s">
        <v>6047</v>
      </c>
      <c r="D137" s="4" t="s">
        <v>6048</v>
      </c>
      <c r="F137" s="4" t="s">
        <v>6</v>
      </c>
      <c r="G137" s="5"/>
    </row>
    <row r="138" customFormat="false" ht="12.8" hidden="false" customHeight="false" outlineLevel="0" collapsed="false">
      <c r="A138" s="4" t="s">
        <v>6049</v>
      </c>
      <c r="B138" s="4" t="s">
        <v>6050</v>
      </c>
      <c r="D138" s="4" t="s">
        <v>6051</v>
      </c>
      <c r="F138" s="4" t="s">
        <v>10</v>
      </c>
      <c r="G138" s="5"/>
    </row>
    <row r="139" customFormat="false" ht="12.8" hidden="false" customHeight="false" outlineLevel="0" collapsed="false">
      <c r="A139" s="4" t="s">
        <v>6052</v>
      </c>
      <c r="B139" s="4" t="s">
        <v>6053</v>
      </c>
      <c r="D139" s="4" t="s">
        <v>6054</v>
      </c>
      <c r="F139" s="4" t="s">
        <v>10</v>
      </c>
      <c r="G139" s="5"/>
    </row>
    <row r="140" customFormat="false" ht="12.8" hidden="false" customHeight="false" outlineLevel="0" collapsed="false">
      <c r="A140" s="4" t="s">
        <v>6055</v>
      </c>
      <c r="B140" s="4" t="s">
        <v>6056</v>
      </c>
      <c r="D140" s="4" t="s">
        <v>6057</v>
      </c>
      <c r="F140" s="4" t="s">
        <v>10</v>
      </c>
      <c r="G140" s="5"/>
    </row>
    <row r="141" customFormat="false" ht="12.8" hidden="false" customHeight="false" outlineLevel="0" collapsed="false">
      <c r="A141" s="4" t="s">
        <v>6058</v>
      </c>
      <c r="B141" s="4" t="s">
        <v>6059</v>
      </c>
      <c r="D141" s="4" t="s">
        <v>6060</v>
      </c>
      <c r="F141" s="4" t="s">
        <v>10</v>
      </c>
      <c r="G141" s="5"/>
    </row>
    <row r="142" customFormat="false" ht="12.8" hidden="false" customHeight="false" outlineLevel="0" collapsed="false">
      <c r="A142" s="4" t="s">
        <v>6061</v>
      </c>
      <c r="B142" s="4" t="s">
        <v>6062</v>
      </c>
      <c r="D142" s="4" t="s">
        <v>6063</v>
      </c>
      <c r="F142" s="4" t="s">
        <v>10</v>
      </c>
      <c r="G142" s="5"/>
    </row>
    <row r="143" customFormat="false" ht="12.8" hidden="false" customHeight="false" outlineLevel="0" collapsed="false">
      <c r="A143" s="4" t="s">
        <v>6064</v>
      </c>
      <c r="B143" s="4" t="s">
        <v>6065</v>
      </c>
      <c r="D143" s="4" t="s">
        <v>6066</v>
      </c>
      <c r="F143" s="4" t="s">
        <v>10</v>
      </c>
      <c r="G143" s="5"/>
    </row>
    <row r="144" customFormat="false" ht="12.8" hidden="false" customHeight="false" outlineLevel="0" collapsed="false">
      <c r="A144" s="4" t="s">
        <v>6067</v>
      </c>
      <c r="B144" s="4" t="s">
        <v>6068</v>
      </c>
      <c r="D144" s="4" t="s">
        <v>6069</v>
      </c>
      <c r="F144" s="4" t="s">
        <v>10</v>
      </c>
      <c r="G144" s="5"/>
    </row>
    <row r="145" customFormat="false" ht="12.8" hidden="false" customHeight="false" outlineLevel="0" collapsed="false">
      <c r="A145" s="4" t="s">
        <v>6070</v>
      </c>
      <c r="B145" s="4" t="s">
        <v>6071</v>
      </c>
      <c r="D145" s="4" t="s">
        <v>6072</v>
      </c>
      <c r="F145" s="4" t="s">
        <v>10</v>
      </c>
      <c r="G145" s="5"/>
    </row>
    <row r="146" customFormat="false" ht="12.8" hidden="false" customHeight="false" outlineLevel="0" collapsed="false">
      <c r="A146" s="4" t="s">
        <v>6073</v>
      </c>
      <c r="B146" s="4" t="s">
        <v>6074</v>
      </c>
      <c r="D146" s="4" t="s">
        <v>6075</v>
      </c>
      <c r="F146" s="4" t="s">
        <v>10</v>
      </c>
      <c r="G146" s="5"/>
    </row>
    <row r="147" customFormat="false" ht="12.8" hidden="false" customHeight="false" outlineLevel="0" collapsed="false">
      <c r="A147" s="4" t="s">
        <v>6076</v>
      </c>
      <c r="B147" s="4" t="s">
        <v>6077</v>
      </c>
      <c r="D147" s="4" t="s">
        <v>6078</v>
      </c>
      <c r="F147" s="4" t="s">
        <v>10</v>
      </c>
      <c r="G147" s="5"/>
    </row>
    <row r="148" customFormat="false" ht="12.8" hidden="true" customHeight="false" outlineLevel="0" collapsed="false">
      <c r="A148" s="4" t="s">
        <v>6079</v>
      </c>
      <c r="B148" s="4" t="s">
        <v>6080</v>
      </c>
      <c r="D148" s="4" t="s">
        <v>6081</v>
      </c>
      <c r="F148" s="4" t="s">
        <v>10</v>
      </c>
    </row>
    <row r="149" customFormat="false" ht="12.8" hidden="false" customHeight="false" outlineLevel="0" collapsed="false">
      <c r="A149" s="4" t="s">
        <v>6082</v>
      </c>
      <c r="B149" s="4" t="s">
        <v>6083</v>
      </c>
      <c r="F149" s="4" t="s">
        <v>6</v>
      </c>
      <c r="G149" s="5"/>
    </row>
    <row r="150" customFormat="false" ht="12.8" hidden="false" customHeight="false" outlineLevel="0" collapsed="false">
      <c r="A150" s="4" t="s">
        <v>6084</v>
      </c>
      <c r="B150" s="4" t="s">
        <v>6085</v>
      </c>
      <c r="D150" s="4" t="s">
        <v>6086</v>
      </c>
      <c r="F150" s="4" t="s">
        <v>10</v>
      </c>
      <c r="G150" s="5"/>
    </row>
    <row r="151" customFormat="false" ht="12.8" hidden="false" customHeight="false" outlineLevel="0" collapsed="false">
      <c r="A151" s="4" t="s">
        <v>6087</v>
      </c>
      <c r="B151" s="4" t="s">
        <v>6088</v>
      </c>
      <c r="D151" s="4" t="s">
        <v>6089</v>
      </c>
      <c r="F151" s="4" t="s">
        <v>10</v>
      </c>
      <c r="G151" s="5"/>
    </row>
    <row r="152" customFormat="false" ht="12.8" hidden="false" customHeight="false" outlineLevel="0" collapsed="false">
      <c r="A152" s="4" t="s">
        <v>6090</v>
      </c>
      <c r="B152" s="4" t="s">
        <v>6091</v>
      </c>
      <c r="D152" s="4" t="s">
        <v>6092</v>
      </c>
      <c r="F152" s="4" t="s">
        <v>10</v>
      </c>
      <c r="G152" s="5"/>
    </row>
    <row r="153" customFormat="false" ht="12.8" hidden="false" customHeight="false" outlineLevel="0" collapsed="false">
      <c r="A153" s="4" t="s">
        <v>6093</v>
      </c>
      <c r="B153" s="4" t="s">
        <v>6094</v>
      </c>
      <c r="D153" s="4" t="s">
        <v>6095</v>
      </c>
      <c r="F153" s="4" t="s">
        <v>10</v>
      </c>
      <c r="G153" s="5"/>
    </row>
    <row r="154" customFormat="false" ht="12.8" hidden="false" customHeight="false" outlineLevel="0" collapsed="false">
      <c r="A154" s="4" t="s">
        <v>6096</v>
      </c>
      <c r="B154" s="4" t="s">
        <v>6097</v>
      </c>
      <c r="D154" s="4" t="s">
        <v>6098</v>
      </c>
      <c r="F154" s="4" t="s">
        <v>10</v>
      </c>
      <c r="G154" s="5"/>
    </row>
    <row r="155" customFormat="false" ht="12.8" hidden="false" customHeight="false" outlineLevel="0" collapsed="false">
      <c r="A155" s="4" t="s">
        <v>6099</v>
      </c>
      <c r="B155" s="4" t="s">
        <v>6100</v>
      </c>
      <c r="D155" s="4" t="s">
        <v>6101</v>
      </c>
      <c r="F155" s="4" t="s">
        <v>10</v>
      </c>
      <c r="G155" s="5"/>
    </row>
    <row r="156" customFormat="false" ht="12.8" hidden="false" customHeight="false" outlineLevel="0" collapsed="false">
      <c r="A156" s="4" t="s">
        <v>6102</v>
      </c>
      <c r="B156" s="4" t="s">
        <v>6103</v>
      </c>
      <c r="D156" s="4" t="s">
        <v>6104</v>
      </c>
      <c r="F156" s="4" t="s">
        <v>10</v>
      </c>
      <c r="G156" s="5"/>
    </row>
    <row r="157" customFormat="false" ht="12.8" hidden="false" customHeight="false" outlineLevel="0" collapsed="false">
      <c r="A157" s="4" t="s">
        <v>6105</v>
      </c>
      <c r="B157" s="4" t="s">
        <v>6106</v>
      </c>
      <c r="D157" s="4" t="s">
        <v>6107</v>
      </c>
      <c r="F157" s="4" t="s">
        <v>10</v>
      </c>
      <c r="G157" s="5"/>
    </row>
    <row r="158" customFormat="false" ht="12.8" hidden="false" customHeight="false" outlineLevel="0" collapsed="false">
      <c r="A158" s="4" t="s">
        <v>6108</v>
      </c>
      <c r="B158" s="4" t="s">
        <v>6109</v>
      </c>
      <c r="D158" s="4" t="s">
        <v>6110</v>
      </c>
      <c r="F158" s="4" t="s">
        <v>10</v>
      </c>
      <c r="G158" s="5"/>
    </row>
    <row r="159" customFormat="false" ht="12.8" hidden="true" customHeight="false" outlineLevel="0" collapsed="false">
      <c r="A159" s="4" t="s">
        <v>6111</v>
      </c>
      <c r="B159" s="4" t="s">
        <v>6112</v>
      </c>
      <c r="D159" s="4" t="s">
        <v>6113</v>
      </c>
      <c r="F159" s="4" t="s">
        <v>10</v>
      </c>
    </row>
    <row r="160" customFormat="false" ht="12.8" hidden="false" customHeight="false" outlineLevel="0" collapsed="false">
      <c r="A160" s="4" t="s">
        <v>6114</v>
      </c>
      <c r="B160" s="4" t="s">
        <v>6115</v>
      </c>
      <c r="D160" s="4" t="s">
        <v>6116</v>
      </c>
      <c r="F160" s="4" t="s">
        <v>6</v>
      </c>
      <c r="G160" s="5"/>
    </row>
    <row r="161" customFormat="false" ht="12.8" hidden="false" customHeight="false" outlineLevel="0" collapsed="false">
      <c r="A161" s="4" t="s">
        <v>6117</v>
      </c>
      <c r="B161" s="4" t="s">
        <v>6118</v>
      </c>
      <c r="D161" s="4" t="s">
        <v>6119</v>
      </c>
      <c r="F161" s="4" t="s">
        <v>10</v>
      </c>
      <c r="G161" s="5"/>
    </row>
    <row r="162" customFormat="false" ht="12.8" hidden="false" customHeight="false" outlineLevel="0" collapsed="false">
      <c r="A162" s="4" t="s">
        <v>6120</v>
      </c>
      <c r="B162" s="4" t="s">
        <v>6121</v>
      </c>
      <c r="D162" s="4" t="s">
        <v>6122</v>
      </c>
      <c r="F162" s="4" t="s">
        <v>10</v>
      </c>
      <c r="G162" s="5"/>
    </row>
    <row r="163" customFormat="false" ht="12.8" hidden="false" customHeight="false" outlineLevel="0" collapsed="false">
      <c r="A163" s="4" t="s">
        <v>6123</v>
      </c>
      <c r="B163" s="4" t="s">
        <v>6124</v>
      </c>
      <c r="D163" s="4" t="s">
        <v>6125</v>
      </c>
      <c r="F163" s="4" t="s">
        <v>10</v>
      </c>
      <c r="G163" s="5"/>
    </row>
    <row r="164" customFormat="false" ht="12.8" hidden="false" customHeight="false" outlineLevel="0" collapsed="false">
      <c r="A164" s="4" t="s">
        <v>6126</v>
      </c>
      <c r="B164" s="4" t="s">
        <v>6127</v>
      </c>
      <c r="D164" s="4" t="s">
        <v>6128</v>
      </c>
      <c r="F164" s="4" t="s">
        <v>10</v>
      </c>
      <c r="G164" s="5"/>
    </row>
    <row r="165" customFormat="false" ht="12.8" hidden="false" customHeight="false" outlineLevel="0" collapsed="false">
      <c r="A165" s="4" t="s">
        <v>6129</v>
      </c>
      <c r="B165" s="4" t="s">
        <v>6130</v>
      </c>
      <c r="D165" s="4" t="s">
        <v>6131</v>
      </c>
      <c r="F165" s="4" t="s">
        <v>10</v>
      </c>
      <c r="G165" s="5"/>
    </row>
    <row r="166" customFormat="false" ht="12.8" hidden="false" customHeight="false" outlineLevel="0" collapsed="false">
      <c r="A166" s="4" t="s">
        <v>6132</v>
      </c>
      <c r="B166" s="4" t="s">
        <v>6133</v>
      </c>
      <c r="D166" s="4" t="s">
        <v>6134</v>
      </c>
      <c r="F166" s="4" t="s">
        <v>10</v>
      </c>
      <c r="G166" s="5"/>
    </row>
    <row r="167" customFormat="false" ht="12.8" hidden="false" customHeight="false" outlineLevel="0" collapsed="false">
      <c r="A167" s="4" t="s">
        <v>6135</v>
      </c>
      <c r="B167" s="4" t="s">
        <v>6136</v>
      </c>
      <c r="D167" s="4" t="s">
        <v>6137</v>
      </c>
      <c r="F167" s="4" t="s">
        <v>10</v>
      </c>
      <c r="G167" s="5"/>
    </row>
    <row r="168" customFormat="false" ht="12.8" hidden="false" customHeight="false" outlineLevel="0" collapsed="false">
      <c r="A168" s="4" t="s">
        <v>6138</v>
      </c>
      <c r="B168" s="4" t="s">
        <v>6139</v>
      </c>
      <c r="D168" s="4" t="s">
        <v>6140</v>
      </c>
      <c r="F168" s="4" t="s">
        <v>10</v>
      </c>
      <c r="G168" s="5"/>
    </row>
    <row r="169" customFormat="false" ht="12.8" hidden="false" customHeight="false" outlineLevel="0" collapsed="false">
      <c r="A169" s="4" t="s">
        <v>6141</v>
      </c>
      <c r="B169" s="4" t="s">
        <v>6142</v>
      </c>
      <c r="D169" s="4" t="s">
        <v>6143</v>
      </c>
      <c r="F169" s="4" t="s">
        <v>10</v>
      </c>
      <c r="G169" s="5"/>
    </row>
    <row r="170" customFormat="false" ht="12.8" hidden="false" customHeight="false" outlineLevel="0" collapsed="false">
      <c r="A170" s="4" t="s">
        <v>6144</v>
      </c>
      <c r="B170" s="4" t="s">
        <v>6145</v>
      </c>
      <c r="D170" s="4" t="s">
        <v>6146</v>
      </c>
      <c r="F170" s="4" t="s">
        <v>10</v>
      </c>
      <c r="G170" s="5"/>
    </row>
    <row r="171" customFormat="false" ht="12.8" hidden="false" customHeight="false" outlineLevel="0" collapsed="false">
      <c r="A171" s="4" t="s">
        <v>6114</v>
      </c>
      <c r="B171" s="4" t="s">
        <v>6115</v>
      </c>
      <c r="D171" s="4" t="s">
        <v>6116</v>
      </c>
      <c r="F171" s="4" t="s">
        <v>6</v>
      </c>
      <c r="G171" s="5"/>
    </row>
    <row r="172" customFormat="false" ht="12.8" hidden="true" customHeight="false" outlineLevel="0" collapsed="false">
      <c r="A172" s="4" t="s">
        <v>6117</v>
      </c>
      <c r="B172" s="4" t="s">
        <v>6118</v>
      </c>
      <c r="D172" s="4" t="s">
        <v>6119</v>
      </c>
      <c r="F172" s="4" t="s">
        <v>10</v>
      </c>
    </row>
    <row r="173" customFormat="false" ht="12.8" hidden="false" customHeight="false" outlineLevel="0" collapsed="false">
      <c r="A173" s="4" t="s">
        <v>6120</v>
      </c>
      <c r="B173" s="4" t="s">
        <v>6147</v>
      </c>
      <c r="D173" s="4" t="s">
        <v>6122</v>
      </c>
      <c r="F173" s="4" t="s">
        <v>10</v>
      </c>
      <c r="G173" s="5"/>
    </row>
    <row r="174" customFormat="false" ht="12.8" hidden="false" customHeight="false" outlineLevel="0" collapsed="false">
      <c r="A174" s="4" t="s">
        <v>6148</v>
      </c>
      <c r="B174" s="4" t="s">
        <v>6149</v>
      </c>
      <c r="D174" s="4" t="s">
        <v>6150</v>
      </c>
      <c r="F174" s="4" t="s">
        <v>10</v>
      </c>
      <c r="G174" s="5"/>
    </row>
    <row r="175" customFormat="false" ht="12.8" hidden="false" customHeight="false" outlineLevel="0" collapsed="false">
      <c r="A175" s="4" t="s">
        <v>6151</v>
      </c>
      <c r="B175" s="4" t="s">
        <v>6152</v>
      </c>
      <c r="D175" s="4" t="s">
        <v>6153</v>
      </c>
      <c r="F175" s="4" t="s">
        <v>10</v>
      </c>
      <c r="G175" s="5"/>
    </row>
    <row r="176" customFormat="false" ht="12.8" hidden="false" customHeight="false" outlineLevel="0" collapsed="false">
      <c r="A176" s="4" t="s">
        <v>6154</v>
      </c>
      <c r="B176" s="4" t="s">
        <v>6155</v>
      </c>
      <c r="D176" s="4" t="s">
        <v>6156</v>
      </c>
      <c r="F176" s="4" t="s">
        <v>10</v>
      </c>
      <c r="G176" s="5"/>
    </row>
    <row r="177" customFormat="false" ht="12.8" hidden="false" customHeight="false" outlineLevel="0" collapsed="false">
      <c r="A177" s="4" t="s">
        <v>6157</v>
      </c>
      <c r="B177" s="4" t="s">
        <v>6158</v>
      </c>
      <c r="D177" s="4" t="s">
        <v>6159</v>
      </c>
      <c r="F177" s="4" t="s">
        <v>10</v>
      </c>
      <c r="G177" s="5"/>
    </row>
    <row r="178" customFormat="false" ht="12.8" hidden="false" customHeight="false" outlineLevel="0" collapsed="false">
      <c r="A178" s="4" t="s">
        <v>6160</v>
      </c>
      <c r="B178" s="4" t="s">
        <v>6161</v>
      </c>
      <c r="D178" s="4" t="s">
        <v>6162</v>
      </c>
      <c r="F178" s="4" t="s">
        <v>10</v>
      </c>
      <c r="G178" s="5"/>
    </row>
    <row r="179" customFormat="false" ht="12.8" hidden="false" customHeight="false" outlineLevel="0" collapsed="false">
      <c r="A179" s="4" t="s">
        <v>6163</v>
      </c>
      <c r="B179" s="4" t="s">
        <v>6164</v>
      </c>
      <c r="D179" s="4" t="s">
        <v>6165</v>
      </c>
      <c r="F179" s="4" t="s">
        <v>10</v>
      </c>
      <c r="G179" s="5"/>
    </row>
    <row r="180" customFormat="false" ht="12.8" hidden="false" customHeight="false" outlineLevel="0" collapsed="false">
      <c r="A180" s="4" t="s">
        <v>6166</v>
      </c>
      <c r="B180" s="4" t="s">
        <v>6167</v>
      </c>
      <c r="D180" s="4" t="s">
        <v>6168</v>
      </c>
      <c r="F180" s="4" t="s">
        <v>10</v>
      </c>
      <c r="G180" s="5"/>
    </row>
    <row r="181" customFormat="false" ht="12.8" hidden="false" customHeight="false" outlineLevel="0" collapsed="false">
      <c r="A181" s="4" t="s">
        <v>6169</v>
      </c>
      <c r="B181" s="4" t="s">
        <v>6170</v>
      </c>
      <c r="D181" s="4" t="s">
        <v>6171</v>
      </c>
      <c r="F181" s="4" t="s">
        <v>10</v>
      </c>
      <c r="G181" s="5"/>
    </row>
    <row r="182" customFormat="false" ht="12.8" hidden="false" customHeight="false" outlineLevel="0" collapsed="false">
      <c r="A182" s="4" t="s">
        <v>6172</v>
      </c>
      <c r="B182" s="4" t="s">
        <v>5092</v>
      </c>
      <c r="D182" s="4" t="s">
        <v>6173</v>
      </c>
      <c r="F182" s="4" t="s">
        <v>6</v>
      </c>
      <c r="G182" s="5"/>
    </row>
    <row r="183" customFormat="false" ht="12.8" hidden="false" customHeight="false" outlineLevel="0" collapsed="false">
      <c r="A183" s="4" t="s">
        <v>6174</v>
      </c>
      <c r="B183" s="4" t="s">
        <v>6175</v>
      </c>
      <c r="D183" s="4" t="s">
        <v>6176</v>
      </c>
      <c r="F183" s="4" t="s">
        <v>10</v>
      </c>
      <c r="G183" s="5"/>
    </row>
    <row r="184" customFormat="false" ht="12.8" hidden="false" customHeight="false" outlineLevel="0" collapsed="false">
      <c r="A184" s="4" t="s">
        <v>6177</v>
      </c>
      <c r="B184" s="4" t="s">
        <v>6178</v>
      </c>
      <c r="D184" s="4" t="s">
        <v>6179</v>
      </c>
      <c r="F184" s="4" t="s">
        <v>10</v>
      </c>
      <c r="G184" s="5"/>
    </row>
    <row r="185" customFormat="false" ht="12.8" hidden="true" customHeight="false" outlineLevel="0" collapsed="false">
      <c r="A185" s="4" t="s">
        <v>6180</v>
      </c>
      <c r="B185" s="4" t="s">
        <v>6181</v>
      </c>
      <c r="D185" s="4" t="s">
        <v>6182</v>
      </c>
      <c r="F185" s="4" t="s">
        <v>10</v>
      </c>
    </row>
    <row r="186" customFormat="false" ht="12.8" hidden="false" customHeight="false" outlineLevel="0" collapsed="false">
      <c r="A186" s="4" t="s">
        <v>6183</v>
      </c>
      <c r="B186" s="4" t="s">
        <v>6184</v>
      </c>
      <c r="D186" s="4" t="s">
        <v>6185</v>
      </c>
      <c r="F186" s="4" t="s">
        <v>10</v>
      </c>
      <c r="G186" s="5"/>
    </row>
    <row r="187" customFormat="false" ht="12.8" hidden="false" customHeight="false" outlineLevel="0" collapsed="false">
      <c r="A187" s="4" t="s">
        <v>6186</v>
      </c>
      <c r="B187" s="4" t="s">
        <v>6187</v>
      </c>
      <c r="D187" s="4" t="s">
        <v>6188</v>
      </c>
      <c r="F187" s="4" t="s">
        <v>10</v>
      </c>
      <c r="G187" s="5"/>
    </row>
    <row r="188" customFormat="false" ht="12.8" hidden="false" customHeight="false" outlineLevel="0" collapsed="false">
      <c r="A188" s="4" t="s">
        <v>6189</v>
      </c>
      <c r="B188" s="4" t="s">
        <v>6190</v>
      </c>
      <c r="D188" s="4" t="s">
        <v>6191</v>
      </c>
      <c r="F188" s="4" t="s">
        <v>10</v>
      </c>
      <c r="G188" s="5"/>
    </row>
    <row r="189" customFormat="false" ht="12.8" hidden="false" customHeight="false" outlineLevel="0" collapsed="false">
      <c r="A189" s="4" t="s">
        <v>6192</v>
      </c>
      <c r="B189" s="4" t="s">
        <v>6193</v>
      </c>
      <c r="D189" s="4" t="s">
        <v>6194</v>
      </c>
      <c r="F189" s="4" t="s">
        <v>10</v>
      </c>
      <c r="G189" s="5"/>
    </row>
    <row r="190" customFormat="false" ht="12.8" hidden="false" customHeight="false" outlineLevel="0" collapsed="false">
      <c r="A190" s="4" t="s">
        <v>6195</v>
      </c>
      <c r="B190" s="4" t="s">
        <v>6196</v>
      </c>
      <c r="D190" s="4" t="s">
        <v>6197</v>
      </c>
      <c r="F190" s="4" t="s">
        <v>10</v>
      </c>
      <c r="G190" s="5"/>
    </row>
    <row r="191" customFormat="false" ht="12.8" hidden="false" customHeight="false" outlineLevel="0" collapsed="false">
      <c r="A191" s="4" t="s">
        <v>6198</v>
      </c>
      <c r="B191" s="4" t="s">
        <v>6199</v>
      </c>
      <c r="D191" s="4" t="s">
        <v>6200</v>
      </c>
      <c r="F191" s="4" t="s">
        <v>10</v>
      </c>
      <c r="G191" s="5"/>
    </row>
    <row r="192" customFormat="false" ht="12.8" hidden="false" customHeight="false" outlineLevel="0" collapsed="false">
      <c r="A192" s="4" t="s">
        <v>6201</v>
      </c>
      <c r="B192" s="4" t="s">
        <v>6202</v>
      </c>
      <c r="D192" s="4" t="s">
        <v>6203</v>
      </c>
      <c r="F192" s="4" t="s">
        <v>10</v>
      </c>
      <c r="G192" s="5"/>
    </row>
    <row r="193" customFormat="false" ht="12.8" hidden="false" customHeight="false" outlineLevel="0" collapsed="false">
      <c r="A193" s="4" t="s">
        <v>6204</v>
      </c>
      <c r="B193" s="4" t="s">
        <v>5709</v>
      </c>
      <c r="D193" s="4" t="s">
        <v>6205</v>
      </c>
      <c r="F193" s="4" t="s">
        <v>6</v>
      </c>
      <c r="G193" s="5"/>
    </row>
    <row r="194" customFormat="false" ht="12.8" hidden="false" customHeight="false" outlineLevel="0" collapsed="false">
      <c r="A194" s="4" t="s">
        <v>6206</v>
      </c>
      <c r="B194" s="4" t="s">
        <v>6207</v>
      </c>
      <c r="D194" s="4" t="s">
        <v>6208</v>
      </c>
      <c r="F194" s="4" t="s">
        <v>10</v>
      </c>
      <c r="G194" s="5"/>
    </row>
    <row r="195" customFormat="false" ht="12.8" hidden="false" customHeight="false" outlineLevel="0" collapsed="false">
      <c r="A195" s="4" t="s">
        <v>6209</v>
      </c>
      <c r="B195" s="4" t="s">
        <v>6210</v>
      </c>
      <c r="D195" s="4" t="s">
        <v>6211</v>
      </c>
      <c r="F195" s="4" t="s">
        <v>10</v>
      </c>
      <c r="G195" s="5"/>
    </row>
    <row r="196" customFormat="false" ht="12.8" hidden="false" customHeight="false" outlineLevel="0" collapsed="false">
      <c r="A196" s="4" t="s">
        <v>6212</v>
      </c>
      <c r="B196" s="4" t="s">
        <v>5718</v>
      </c>
      <c r="D196" s="4" t="s">
        <v>6213</v>
      </c>
      <c r="F196" s="4" t="s">
        <v>10</v>
      </c>
      <c r="G196" s="5"/>
    </row>
    <row r="197" customFormat="false" ht="12.8" hidden="true" customHeight="false" outlineLevel="0" collapsed="false">
      <c r="A197" s="4" t="s">
        <v>6214</v>
      </c>
      <c r="B197" s="4" t="s">
        <v>6215</v>
      </c>
      <c r="D197" s="4" t="s">
        <v>6216</v>
      </c>
      <c r="F197" s="4" t="s">
        <v>10</v>
      </c>
    </row>
    <row r="198" customFormat="false" ht="12.8" hidden="false" customHeight="false" outlineLevel="0" collapsed="false">
      <c r="A198" s="4" t="s">
        <v>6217</v>
      </c>
      <c r="B198" s="4" t="s">
        <v>6218</v>
      </c>
      <c r="D198" s="4" t="s">
        <v>6219</v>
      </c>
      <c r="F198" s="4" t="s">
        <v>10</v>
      </c>
      <c r="G198" s="5"/>
    </row>
    <row r="199" customFormat="false" ht="12.8" hidden="false" customHeight="false" outlineLevel="0" collapsed="false">
      <c r="A199" s="4" t="s">
        <v>6220</v>
      </c>
      <c r="B199" s="4" t="s">
        <v>6221</v>
      </c>
      <c r="D199" s="4" t="s">
        <v>6222</v>
      </c>
      <c r="F199" s="4" t="s">
        <v>10</v>
      </c>
      <c r="G199" s="5"/>
    </row>
    <row r="200" customFormat="false" ht="12.8" hidden="false" customHeight="false" outlineLevel="0" collapsed="false">
      <c r="A200" s="4" t="s">
        <v>6223</v>
      </c>
      <c r="B200" s="4" t="s">
        <v>6224</v>
      </c>
      <c r="D200" s="4" t="s">
        <v>6225</v>
      </c>
      <c r="F200" s="4" t="s">
        <v>10</v>
      </c>
      <c r="G200" s="5"/>
    </row>
    <row r="201" customFormat="false" ht="12.8" hidden="false" customHeight="false" outlineLevel="0" collapsed="false">
      <c r="A201" s="4" t="s">
        <v>6226</v>
      </c>
      <c r="B201" s="4" t="s">
        <v>6227</v>
      </c>
      <c r="D201" s="4" t="s">
        <v>6228</v>
      </c>
      <c r="F201" s="4" t="s">
        <v>10</v>
      </c>
      <c r="G201" s="5"/>
    </row>
    <row r="202" customFormat="false" ht="12.8" hidden="false" customHeight="false" outlineLevel="0" collapsed="false">
      <c r="A202" s="4" t="s">
        <v>6229</v>
      </c>
      <c r="B202" s="4" t="s">
        <v>6230</v>
      </c>
      <c r="D202" s="4" t="s">
        <v>6231</v>
      </c>
      <c r="F202" s="4" t="s">
        <v>10</v>
      </c>
      <c r="G202" s="5"/>
    </row>
    <row r="203" customFormat="false" ht="12.8" hidden="false" customHeight="false" outlineLevel="0" collapsed="false">
      <c r="A203" s="4" t="s">
        <v>6232</v>
      </c>
      <c r="B203" s="4" t="s">
        <v>6233</v>
      </c>
      <c r="D203" s="4" t="s">
        <v>6234</v>
      </c>
      <c r="F203" s="4" t="s">
        <v>10</v>
      </c>
      <c r="G203" s="5"/>
    </row>
    <row r="204" customFormat="false" ht="12.8" hidden="false" customHeight="false" outlineLevel="0" collapsed="false">
      <c r="A204" s="4" t="s">
        <v>6235</v>
      </c>
      <c r="B204" s="4" t="s">
        <v>6236</v>
      </c>
      <c r="D204" s="4" t="s">
        <v>6237</v>
      </c>
      <c r="F204" s="4" t="s">
        <v>6</v>
      </c>
      <c r="G204" s="5"/>
    </row>
    <row r="205" customFormat="false" ht="12.8" hidden="false" customHeight="false" outlineLevel="0" collapsed="false">
      <c r="A205" s="4" t="s">
        <v>6238</v>
      </c>
      <c r="B205" s="4" t="s">
        <v>6239</v>
      </c>
      <c r="D205" s="4" t="s">
        <v>6240</v>
      </c>
      <c r="F205" s="4" t="s">
        <v>10</v>
      </c>
      <c r="G205" s="5"/>
    </row>
    <row r="206" customFormat="false" ht="12.8" hidden="false" customHeight="false" outlineLevel="0" collapsed="false">
      <c r="A206" s="4" t="s">
        <v>6241</v>
      </c>
      <c r="B206" s="4" t="s">
        <v>6242</v>
      </c>
      <c r="D206" s="4" t="s">
        <v>6243</v>
      </c>
      <c r="F206" s="4" t="s">
        <v>10</v>
      </c>
      <c r="G206" s="5"/>
    </row>
    <row r="207" customFormat="false" ht="12.8" hidden="false" customHeight="false" outlineLevel="0" collapsed="false">
      <c r="A207" s="4" t="s">
        <v>6244</v>
      </c>
      <c r="B207" s="4" t="s">
        <v>6245</v>
      </c>
      <c r="D207" s="4" t="s">
        <v>6246</v>
      </c>
      <c r="F207" s="4" t="s">
        <v>10</v>
      </c>
      <c r="G207" s="5"/>
    </row>
    <row r="208" customFormat="false" ht="12.8" hidden="false" customHeight="false" outlineLevel="0" collapsed="false">
      <c r="A208" s="4" t="s">
        <v>6247</v>
      </c>
      <c r="B208" s="4" t="s">
        <v>6248</v>
      </c>
      <c r="D208" s="4" t="s">
        <v>6249</v>
      </c>
      <c r="F208" s="4" t="s">
        <v>10</v>
      </c>
      <c r="G208" s="5"/>
    </row>
    <row r="209" customFormat="false" ht="12.8" hidden="true" customHeight="false" outlineLevel="0" collapsed="false">
      <c r="A209" s="4" t="s">
        <v>6250</v>
      </c>
      <c r="B209" s="4" t="s">
        <v>6251</v>
      </c>
      <c r="D209" s="4" t="s">
        <v>6252</v>
      </c>
      <c r="F209" s="4" t="s">
        <v>10</v>
      </c>
    </row>
    <row r="210" customFormat="false" ht="12.8" hidden="false" customHeight="false" outlineLevel="0" collapsed="false">
      <c r="A210" s="4" t="s">
        <v>6253</v>
      </c>
      <c r="B210" s="4" t="s">
        <v>6254</v>
      </c>
      <c r="D210" s="4" t="s">
        <v>6255</v>
      </c>
      <c r="F210" s="4" t="s">
        <v>10</v>
      </c>
      <c r="G210" s="5"/>
    </row>
    <row r="211" customFormat="false" ht="12.8" hidden="false" customHeight="false" outlineLevel="0" collapsed="false">
      <c r="A211" s="4" t="s">
        <v>6256</v>
      </c>
      <c r="B211" s="4" t="s">
        <v>6257</v>
      </c>
      <c r="D211" s="4" t="s">
        <v>6258</v>
      </c>
      <c r="F211" s="4" t="s">
        <v>10</v>
      </c>
      <c r="G211" s="5"/>
    </row>
    <row r="212" customFormat="false" ht="12.8" hidden="false" customHeight="false" outlineLevel="0" collapsed="false">
      <c r="A212" s="4" t="s">
        <v>6259</v>
      </c>
      <c r="B212" s="4" t="s">
        <v>6260</v>
      </c>
      <c r="D212" s="4" t="s">
        <v>6261</v>
      </c>
      <c r="F212" s="4" t="s">
        <v>10</v>
      </c>
      <c r="G212" s="5"/>
    </row>
    <row r="213" customFormat="false" ht="12.8" hidden="false" customHeight="false" outlineLevel="0" collapsed="false">
      <c r="A213" s="4" t="s">
        <v>6262</v>
      </c>
      <c r="B213" s="4" t="s">
        <v>6263</v>
      </c>
      <c r="D213" s="4" t="s">
        <v>6264</v>
      </c>
      <c r="F213" s="4" t="s">
        <v>10</v>
      </c>
      <c r="G213" s="5"/>
    </row>
    <row r="214" customFormat="false" ht="12.8" hidden="false" customHeight="false" outlineLevel="0" collapsed="false">
      <c r="A214" s="4" t="s">
        <v>6265</v>
      </c>
      <c r="B214" s="4" t="s">
        <v>6266</v>
      </c>
      <c r="D214" s="4" t="s">
        <v>6267</v>
      </c>
      <c r="F214" s="4" t="s">
        <v>10</v>
      </c>
      <c r="G214" s="5"/>
    </row>
    <row r="215" customFormat="false" ht="12.8" hidden="false" customHeight="false" outlineLevel="0" collapsed="false">
      <c r="A215" s="4" t="s">
        <v>6268</v>
      </c>
      <c r="B215" s="4" t="s">
        <v>6269</v>
      </c>
      <c r="D215" s="4" t="s">
        <v>6270</v>
      </c>
      <c r="F215" s="4" t="s">
        <v>6</v>
      </c>
      <c r="G215" s="5"/>
    </row>
    <row r="216" customFormat="false" ht="12.8" hidden="false" customHeight="false" outlineLevel="0" collapsed="false">
      <c r="A216" s="4" t="s">
        <v>6271</v>
      </c>
      <c r="B216" s="4" t="s">
        <v>6272</v>
      </c>
      <c r="D216" s="4" t="s">
        <v>6273</v>
      </c>
      <c r="F216" s="4" t="s">
        <v>10</v>
      </c>
      <c r="G216" s="5"/>
    </row>
    <row r="217" customFormat="false" ht="12.8" hidden="false" customHeight="false" outlineLevel="0" collapsed="false">
      <c r="A217" s="4" t="s">
        <v>6274</v>
      </c>
      <c r="B217" s="4" t="s">
        <v>6275</v>
      </c>
      <c r="D217" s="4" t="s">
        <v>6276</v>
      </c>
      <c r="F217" s="4" t="s">
        <v>10</v>
      </c>
      <c r="G217" s="5"/>
    </row>
    <row r="218" customFormat="false" ht="12.8" hidden="false" customHeight="false" outlineLevel="0" collapsed="false">
      <c r="A218" s="4" t="s">
        <v>6277</v>
      </c>
      <c r="B218" s="4" t="s">
        <v>6278</v>
      </c>
      <c r="D218" s="4" t="s">
        <v>6279</v>
      </c>
      <c r="F218" s="4" t="s">
        <v>10</v>
      </c>
      <c r="G218" s="5"/>
    </row>
    <row r="219" customFormat="false" ht="12.8" hidden="true" customHeight="false" outlineLevel="0" collapsed="false">
      <c r="A219" s="4" t="s">
        <v>6280</v>
      </c>
      <c r="B219" s="4" t="s">
        <v>6281</v>
      </c>
      <c r="D219" s="4" t="s">
        <v>6282</v>
      </c>
      <c r="F219" s="4" t="s">
        <v>10</v>
      </c>
    </row>
    <row r="220" customFormat="false" ht="12.8" hidden="false" customHeight="false" outlineLevel="0" collapsed="false">
      <c r="A220" s="4" t="s">
        <v>6283</v>
      </c>
      <c r="B220" s="4" t="s">
        <v>6284</v>
      </c>
      <c r="D220" s="4" t="s">
        <v>6285</v>
      </c>
      <c r="F220" s="4" t="s">
        <v>10</v>
      </c>
      <c r="G220" s="5"/>
    </row>
    <row r="221" customFormat="false" ht="12.8" hidden="false" customHeight="false" outlineLevel="0" collapsed="false">
      <c r="A221" s="4" t="s">
        <v>6286</v>
      </c>
      <c r="B221" s="4" t="s">
        <v>6287</v>
      </c>
      <c r="D221" s="4" t="s">
        <v>6288</v>
      </c>
      <c r="F221" s="4" t="s">
        <v>10</v>
      </c>
      <c r="G221" s="5"/>
    </row>
    <row r="222" customFormat="false" ht="12.8" hidden="false" customHeight="false" outlineLevel="0" collapsed="false">
      <c r="A222" s="4" t="s">
        <v>6289</v>
      </c>
      <c r="B222" s="4" t="s">
        <v>6290</v>
      </c>
      <c r="D222" s="4" t="s">
        <v>6291</v>
      </c>
      <c r="F222" s="4" t="s">
        <v>10</v>
      </c>
      <c r="G222" s="5"/>
    </row>
    <row r="223" customFormat="false" ht="12.8" hidden="false" customHeight="false" outlineLevel="0" collapsed="false">
      <c r="A223" s="4" t="s">
        <v>6292</v>
      </c>
      <c r="B223" s="4" t="s">
        <v>6293</v>
      </c>
      <c r="D223" s="4" t="s">
        <v>6294</v>
      </c>
      <c r="F223" s="4" t="s">
        <v>10</v>
      </c>
      <c r="G223" s="5"/>
    </row>
    <row r="224" customFormat="false" ht="12.8" hidden="false" customHeight="false" outlineLevel="0" collapsed="false">
      <c r="A224" s="4" t="s">
        <v>6295</v>
      </c>
      <c r="B224" s="4" t="s">
        <v>6296</v>
      </c>
      <c r="D224" s="4" t="s">
        <v>6297</v>
      </c>
      <c r="F224" s="4" t="s">
        <v>10</v>
      </c>
      <c r="G224" s="5"/>
    </row>
    <row r="225" customFormat="false" ht="12.8" hidden="false" customHeight="false" outlineLevel="0" collapsed="false">
      <c r="A225" s="4" t="s">
        <v>6298</v>
      </c>
      <c r="B225" s="4" t="s">
        <v>6299</v>
      </c>
      <c r="D225" s="4" t="s">
        <v>6300</v>
      </c>
      <c r="F225" s="4" t="s">
        <v>10</v>
      </c>
      <c r="G225" s="5"/>
    </row>
    <row r="226" customFormat="false" ht="12.8" hidden="false" customHeight="false" outlineLevel="0" collapsed="false">
      <c r="A226" s="4" t="s">
        <v>6301</v>
      </c>
      <c r="B226" s="4" t="s">
        <v>6302</v>
      </c>
      <c r="D226" s="4" t="s">
        <v>6303</v>
      </c>
      <c r="F226" s="4" t="s">
        <v>6</v>
      </c>
      <c r="G226" s="5"/>
    </row>
    <row r="227" customFormat="false" ht="12.8" hidden="false" customHeight="false" outlineLevel="0" collapsed="false">
      <c r="A227" s="4" t="s">
        <v>6304</v>
      </c>
      <c r="B227" s="4" t="s">
        <v>6305</v>
      </c>
      <c r="D227" s="4" t="s">
        <v>6306</v>
      </c>
      <c r="F227" s="4" t="s">
        <v>10</v>
      </c>
      <c r="G227" s="5"/>
    </row>
    <row r="228" customFormat="false" ht="12.8" hidden="false" customHeight="false" outlineLevel="0" collapsed="false">
      <c r="A228" s="4" t="s">
        <v>6307</v>
      </c>
      <c r="B228" s="4" t="s">
        <v>6308</v>
      </c>
      <c r="D228" s="4" t="s">
        <v>6309</v>
      </c>
      <c r="F228" s="4" t="s">
        <v>10</v>
      </c>
      <c r="G228" s="5"/>
    </row>
    <row r="229" customFormat="false" ht="12.8" hidden="false" customHeight="false" outlineLevel="0" collapsed="false">
      <c r="A229" s="4" t="s">
        <v>6310</v>
      </c>
      <c r="B229" s="4" t="s">
        <v>6311</v>
      </c>
      <c r="D229" s="4" t="s">
        <v>6312</v>
      </c>
      <c r="F229" s="4" t="s">
        <v>10</v>
      </c>
      <c r="G229" s="5"/>
    </row>
    <row r="230" customFormat="false" ht="12.8" hidden="false" customHeight="false" outlineLevel="0" collapsed="false">
      <c r="A230" s="4" t="s">
        <v>6313</v>
      </c>
      <c r="B230" s="4" t="s">
        <v>6314</v>
      </c>
      <c r="D230" s="4" t="s">
        <v>6315</v>
      </c>
      <c r="F230" s="4" t="s">
        <v>10</v>
      </c>
      <c r="G230" s="5"/>
    </row>
    <row r="231" customFormat="false" ht="12.8" hidden="false" customHeight="false" outlineLevel="0" collapsed="false">
      <c r="A231" s="4" t="s">
        <v>6316</v>
      </c>
      <c r="B231" s="4" t="s">
        <v>6317</v>
      </c>
      <c r="D231" s="4" t="s">
        <v>6318</v>
      </c>
      <c r="F231" s="4" t="s">
        <v>10</v>
      </c>
      <c r="G231" s="5"/>
    </row>
    <row r="232" customFormat="false" ht="12.8" hidden="false" customHeight="false" outlineLevel="0" collapsed="false">
      <c r="A232" s="4" t="s">
        <v>6319</v>
      </c>
      <c r="B232" s="4" t="s">
        <v>6320</v>
      </c>
      <c r="D232" s="4" t="s">
        <v>6321</v>
      </c>
      <c r="F232" s="4" t="s">
        <v>10</v>
      </c>
      <c r="G232" s="5"/>
    </row>
    <row r="233" customFormat="false" ht="12.8" hidden="true" customHeight="false" outlineLevel="0" collapsed="false">
      <c r="A233" s="4" t="s">
        <v>6322</v>
      </c>
      <c r="B233" s="4" t="s">
        <v>6323</v>
      </c>
      <c r="D233" s="4" t="s">
        <v>6324</v>
      </c>
      <c r="F233" s="4" t="s">
        <v>10</v>
      </c>
    </row>
    <row r="234" customFormat="false" ht="12.8" hidden="false" customHeight="false" outlineLevel="0" collapsed="false">
      <c r="A234" s="4" t="s">
        <v>6325</v>
      </c>
      <c r="B234" s="4" t="s">
        <v>6326</v>
      </c>
      <c r="D234" s="4" t="s">
        <v>6327</v>
      </c>
      <c r="F234" s="4" t="s">
        <v>10</v>
      </c>
      <c r="G234" s="5"/>
    </row>
    <row r="235" customFormat="false" ht="12.8" hidden="false" customHeight="false" outlineLevel="0" collapsed="false">
      <c r="A235" s="4" t="s">
        <v>6328</v>
      </c>
      <c r="B235" s="4" t="s">
        <v>6329</v>
      </c>
      <c r="D235" s="4" t="s">
        <v>6330</v>
      </c>
      <c r="F235" s="4" t="s">
        <v>10</v>
      </c>
      <c r="G235" s="5"/>
    </row>
    <row r="236" customFormat="false" ht="12.8" hidden="false" customHeight="false" outlineLevel="0" collapsed="false">
      <c r="A236" s="4" t="s">
        <v>6331</v>
      </c>
      <c r="B236" s="4" t="s">
        <v>6332</v>
      </c>
      <c r="D236" s="4" t="s">
        <v>6333</v>
      </c>
      <c r="F236" s="4" t="s">
        <v>10</v>
      </c>
      <c r="G236" s="5"/>
    </row>
    <row r="237" customFormat="false" ht="12.8" hidden="false" customHeight="false" outlineLevel="0" collapsed="false">
      <c r="A237" s="4" t="s">
        <v>6334</v>
      </c>
      <c r="B237" s="4" t="s">
        <v>6302</v>
      </c>
      <c r="D237" s="4" t="s">
        <v>6335</v>
      </c>
      <c r="F237" s="4" t="s">
        <v>6</v>
      </c>
      <c r="G237" s="5"/>
    </row>
    <row r="238" customFormat="false" ht="12.8" hidden="false" customHeight="false" outlineLevel="0" collapsed="false">
      <c r="A238" s="4" t="s">
        <v>6336</v>
      </c>
      <c r="B238" s="4" t="s">
        <v>6337</v>
      </c>
      <c r="D238" s="4" t="s">
        <v>6338</v>
      </c>
      <c r="F238" s="4" t="s">
        <v>10</v>
      </c>
      <c r="G238" s="5"/>
    </row>
    <row r="239" customFormat="false" ht="12.8" hidden="false" customHeight="false" outlineLevel="0" collapsed="false">
      <c r="A239" s="4" t="s">
        <v>6339</v>
      </c>
      <c r="B239" s="4" t="s">
        <v>6340</v>
      </c>
      <c r="D239" s="4" t="s">
        <v>6341</v>
      </c>
      <c r="F239" s="4" t="s">
        <v>10</v>
      </c>
      <c r="G239" s="5"/>
    </row>
    <row r="240" customFormat="false" ht="12.8" hidden="false" customHeight="false" outlineLevel="0" collapsed="false">
      <c r="A240" s="4" t="s">
        <v>6342</v>
      </c>
      <c r="B240" s="4" t="s">
        <v>6343</v>
      </c>
      <c r="D240" s="4" t="s">
        <v>6344</v>
      </c>
      <c r="F240" s="4" t="s">
        <v>10</v>
      </c>
      <c r="G240" s="5"/>
    </row>
    <row r="241" customFormat="false" ht="12.8" hidden="false" customHeight="false" outlineLevel="0" collapsed="false">
      <c r="A241" s="4" t="s">
        <v>6345</v>
      </c>
      <c r="B241" s="4" t="s">
        <v>6346</v>
      </c>
      <c r="D241" s="4" t="s">
        <v>6347</v>
      </c>
      <c r="F241" s="4" t="s">
        <v>10</v>
      </c>
      <c r="G241" s="5"/>
    </row>
    <row r="242" customFormat="false" ht="12.8" hidden="false" customHeight="false" outlineLevel="0" collapsed="false">
      <c r="A242" s="4" t="s">
        <v>6348</v>
      </c>
      <c r="B242" s="4" t="s">
        <v>6349</v>
      </c>
      <c r="D242" s="4" t="s">
        <v>6350</v>
      </c>
      <c r="F242" s="4" t="s">
        <v>10</v>
      </c>
      <c r="G242" s="5"/>
    </row>
    <row r="243" customFormat="false" ht="12.8" hidden="false" customHeight="false" outlineLevel="0" collapsed="false">
      <c r="A243" s="4" t="s">
        <v>6351</v>
      </c>
      <c r="B243" s="4" t="s">
        <v>6352</v>
      </c>
      <c r="D243" s="4" t="s">
        <v>6353</v>
      </c>
      <c r="F243" s="4" t="s">
        <v>10</v>
      </c>
      <c r="G243" s="5"/>
    </row>
    <row r="244" customFormat="false" ht="12.8" hidden="true" customHeight="false" outlineLevel="0" collapsed="false">
      <c r="A244" s="4" t="s">
        <v>6354</v>
      </c>
      <c r="B244" s="4" t="s">
        <v>6355</v>
      </c>
      <c r="D244" s="4" t="s">
        <v>6356</v>
      </c>
      <c r="F244" s="4" t="s">
        <v>10</v>
      </c>
    </row>
    <row r="245" customFormat="false" ht="12.8" hidden="false" customHeight="false" outlineLevel="0" collapsed="false">
      <c r="A245" s="4" t="s">
        <v>6357</v>
      </c>
      <c r="B245" s="4" t="s">
        <v>6358</v>
      </c>
      <c r="D245" s="4" t="s">
        <v>6359</v>
      </c>
      <c r="F245" s="4" t="s">
        <v>10</v>
      </c>
      <c r="G245" s="5"/>
    </row>
    <row r="246" customFormat="false" ht="12.8" hidden="false" customHeight="false" outlineLevel="0" collapsed="false">
      <c r="A246" s="4" t="s">
        <v>6360</v>
      </c>
      <c r="B246" s="4" t="s">
        <v>6361</v>
      </c>
      <c r="D246" s="4" t="s">
        <v>6362</v>
      </c>
      <c r="F246" s="4" t="s">
        <v>10</v>
      </c>
      <c r="G246" s="5"/>
    </row>
    <row r="247" customFormat="false" ht="12.8" hidden="false" customHeight="false" outlineLevel="0" collapsed="false">
      <c r="A247" s="4" t="s">
        <v>6363</v>
      </c>
      <c r="B247" s="4" t="s">
        <v>6364</v>
      </c>
      <c r="D247" s="4" t="s">
        <v>6365</v>
      </c>
      <c r="F247" s="4" t="s">
        <v>10</v>
      </c>
      <c r="G247" s="5"/>
    </row>
    <row r="248" customFormat="false" ht="12.8" hidden="false" customHeight="false" outlineLevel="0" collapsed="false">
      <c r="A248" s="4" t="s">
        <v>6366</v>
      </c>
      <c r="B248" s="4" t="s">
        <v>6367</v>
      </c>
      <c r="D248" s="4" t="s">
        <v>6368</v>
      </c>
      <c r="F248" s="4" t="s">
        <v>6</v>
      </c>
      <c r="G248" s="5"/>
    </row>
    <row r="249" customFormat="false" ht="12.8" hidden="false" customHeight="false" outlineLevel="0" collapsed="false">
      <c r="A249" s="4" t="s">
        <v>6369</v>
      </c>
      <c r="B249" s="4" t="s">
        <v>6370</v>
      </c>
      <c r="D249" s="4" t="s">
        <v>6371</v>
      </c>
      <c r="F249" s="4" t="s">
        <v>10</v>
      </c>
      <c r="G249" s="5"/>
    </row>
    <row r="250" customFormat="false" ht="12.8" hidden="false" customHeight="false" outlineLevel="0" collapsed="false">
      <c r="A250" s="4" t="s">
        <v>6372</v>
      </c>
      <c r="B250" s="4" t="s">
        <v>6373</v>
      </c>
      <c r="D250" s="4" t="s">
        <v>6374</v>
      </c>
      <c r="F250" s="4" t="s">
        <v>10</v>
      </c>
      <c r="G250" s="5"/>
    </row>
    <row r="251" customFormat="false" ht="12.8" hidden="false" customHeight="false" outlineLevel="0" collapsed="false">
      <c r="A251" s="4" t="s">
        <v>6375</v>
      </c>
      <c r="B251" s="4" t="s">
        <v>6376</v>
      </c>
      <c r="D251" s="4" t="s">
        <v>6377</v>
      </c>
      <c r="F251" s="4" t="s">
        <v>10</v>
      </c>
      <c r="G251" s="5"/>
    </row>
    <row r="252" customFormat="false" ht="12.8" hidden="false" customHeight="false" outlineLevel="0" collapsed="false">
      <c r="A252" s="4" t="s">
        <v>6378</v>
      </c>
      <c r="B252" s="4" t="s">
        <v>6379</v>
      </c>
      <c r="D252" s="4" t="s">
        <v>6380</v>
      </c>
      <c r="F252" s="4" t="s">
        <v>10</v>
      </c>
      <c r="G252" s="5"/>
    </row>
    <row r="253" customFormat="false" ht="12.8" hidden="false" customHeight="false" outlineLevel="0" collapsed="false">
      <c r="A253" s="4" t="s">
        <v>6381</v>
      </c>
      <c r="B253" s="4" t="s">
        <v>6382</v>
      </c>
      <c r="D253" s="4" t="s">
        <v>6383</v>
      </c>
      <c r="F253" s="4" t="s">
        <v>10</v>
      </c>
      <c r="G253" s="5"/>
    </row>
    <row r="254" customFormat="false" ht="12.8" hidden="false" customHeight="false" outlineLevel="0" collapsed="false">
      <c r="A254" s="4" t="s">
        <v>6384</v>
      </c>
      <c r="B254" s="4" t="s">
        <v>6385</v>
      </c>
      <c r="D254" s="4" t="s">
        <v>6386</v>
      </c>
      <c r="F254" s="4" t="s">
        <v>10</v>
      </c>
      <c r="G254" s="5"/>
    </row>
    <row r="255" customFormat="false" ht="12.8" hidden="true" customHeight="false" outlineLevel="0" collapsed="false">
      <c r="A255" s="4" t="s">
        <v>6387</v>
      </c>
      <c r="B255" s="4" t="s">
        <v>6388</v>
      </c>
      <c r="D255" s="4" t="s">
        <v>6389</v>
      </c>
      <c r="F255" s="4" t="s">
        <v>10</v>
      </c>
    </row>
    <row r="256" customFormat="false" ht="12.8" hidden="false" customHeight="false" outlineLevel="0" collapsed="false">
      <c r="A256" s="4" t="s">
        <v>6390</v>
      </c>
      <c r="B256" s="4" t="s">
        <v>6391</v>
      </c>
      <c r="D256" s="4" t="s">
        <v>6392</v>
      </c>
      <c r="F256" s="4" t="s">
        <v>10</v>
      </c>
      <c r="G256" s="5"/>
    </row>
    <row r="257" customFormat="false" ht="12.8" hidden="false" customHeight="false" outlineLevel="0" collapsed="false">
      <c r="A257" s="4" t="s">
        <v>6393</v>
      </c>
      <c r="B257" s="4" t="s">
        <v>6394</v>
      </c>
      <c r="D257" s="4" t="s">
        <v>6395</v>
      </c>
      <c r="F257" s="4" t="s">
        <v>10</v>
      </c>
      <c r="G257" s="5"/>
    </row>
    <row r="258" customFormat="false" ht="12.8" hidden="false" customHeight="false" outlineLevel="0" collapsed="false">
      <c r="A258" s="4" t="s">
        <v>6396</v>
      </c>
      <c r="B258" s="4" t="s">
        <v>6397</v>
      </c>
      <c r="D258" s="4" t="s">
        <v>6398</v>
      </c>
      <c r="F258" s="4" t="s">
        <v>10</v>
      </c>
      <c r="G258" s="5"/>
    </row>
    <row r="259" customFormat="false" ht="12.8" hidden="false" customHeight="false" outlineLevel="0" collapsed="false">
      <c r="A259" s="4" t="s">
        <v>6399</v>
      </c>
      <c r="B259" s="4" t="s">
        <v>6400</v>
      </c>
      <c r="D259" s="4" t="s">
        <v>6401</v>
      </c>
      <c r="F259" s="4" t="s">
        <v>6</v>
      </c>
      <c r="G259" s="5"/>
    </row>
    <row r="260" customFormat="false" ht="12.8" hidden="false" customHeight="false" outlineLevel="0" collapsed="false">
      <c r="A260" s="4" t="s">
        <v>6402</v>
      </c>
      <c r="B260" s="4" t="s">
        <v>6403</v>
      </c>
      <c r="D260" s="4" t="s">
        <v>6404</v>
      </c>
      <c r="F260" s="4" t="s">
        <v>10</v>
      </c>
      <c r="G260" s="5"/>
    </row>
    <row r="261" customFormat="false" ht="12.8" hidden="false" customHeight="false" outlineLevel="0" collapsed="false">
      <c r="A261" s="4" t="s">
        <v>6405</v>
      </c>
      <c r="B261" s="4" t="s">
        <v>6406</v>
      </c>
      <c r="D261" s="4" t="s">
        <v>6407</v>
      </c>
      <c r="F261" s="4" t="s">
        <v>10</v>
      </c>
      <c r="G261" s="5"/>
    </row>
    <row r="262" customFormat="false" ht="12.8" hidden="false" customHeight="false" outlineLevel="0" collapsed="false">
      <c r="A262" s="4" t="s">
        <v>6408</v>
      </c>
      <c r="B262" s="4" t="s">
        <v>6409</v>
      </c>
      <c r="D262" s="4" t="s">
        <v>6410</v>
      </c>
      <c r="F262" s="4" t="s">
        <v>10</v>
      </c>
      <c r="G262" s="5"/>
    </row>
    <row r="263" customFormat="false" ht="12.8" hidden="false" customHeight="false" outlineLevel="0" collapsed="false">
      <c r="A263" s="4" t="s">
        <v>6411</v>
      </c>
      <c r="B263" s="4" t="s">
        <v>6412</v>
      </c>
      <c r="D263" s="4" t="s">
        <v>6413</v>
      </c>
      <c r="F263" s="4" t="s">
        <v>10</v>
      </c>
      <c r="G263" s="5"/>
    </row>
    <row r="264" customFormat="false" ht="12.8" hidden="false" customHeight="false" outlineLevel="0" collapsed="false">
      <c r="A264" s="4" t="s">
        <v>6414</v>
      </c>
      <c r="B264" s="4" t="s">
        <v>6415</v>
      </c>
      <c r="D264" s="4" t="s">
        <v>6416</v>
      </c>
      <c r="F264" s="4" t="s">
        <v>10</v>
      </c>
      <c r="G264" s="5"/>
    </row>
    <row r="265" customFormat="false" ht="12.8" hidden="false" customHeight="false" outlineLevel="0" collapsed="false">
      <c r="A265" s="4" t="s">
        <v>6417</v>
      </c>
      <c r="B265" s="4" t="s">
        <v>6418</v>
      </c>
      <c r="D265" s="4" t="s">
        <v>6419</v>
      </c>
      <c r="F265" s="4" t="s">
        <v>10</v>
      </c>
      <c r="G265" s="5"/>
    </row>
    <row r="266" customFormat="false" ht="12.8" hidden="false" customHeight="false" outlineLevel="0" collapsed="false">
      <c r="A266" s="4" t="s">
        <v>6420</v>
      </c>
      <c r="B266" s="4" t="s">
        <v>6421</v>
      </c>
      <c r="D266" s="4" t="s">
        <v>6422</v>
      </c>
      <c r="F266" s="4" t="s">
        <v>10</v>
      </c>
      <c r="G266" s="5"/>
    </row>
    <row r="267" customFormat="false" ht="12.8" hidden="true" customHeight="false" outlineLevel="0" collapsed="false">
      <c r="A267" s="4" t="s">
        <v>6423</v>
      </c>
      <c r="B267" s="4" t="s">
        <v>6424</v>
      </c>
      <c r="D267" s="4" t="s">
        <v>6425</v>
      </c>
      <c r="F267" s="4" t="s">
        <v>10</v>
      </c>
    </row>
    <row r="268" customFormat="false" ht="12.8" hidden="false" customHeight="false" outlineLevel="0" collapsed="false">
      <c r="A268" s="4" t="s">
        <v>6426</v>
      </c>
      <c r="B268" s="4" t="s">
        <v>6427</v>
      </c>
      <c r="D268" s="4" t="s">
        <v>6428</v>
      </c>
      <c r="F268" s="4" t="s">
        <v>10</v>
      </c>
      <c r="G268" s="5"/>
    </row>
    <row r="269" customFormat="false" ht="12.8" hidden="false" customHeight="false" outlineLevel="0" collapsed="false">
      <c r="A269" s="4" t="s">
        <v>6429</v>
      </c>
      <c r="B269" s="4" t="s">
        <v>6430</v>
      </c>
      <c r="D269" s="4" t="s">
        <v>6431</v>
      </c>
      <c r="F269" s="4" t="s">
        <v>10</v>
      </c>
      <c r="G269" s="5"/>
    </row>
    <row r="270" customFormat="false" ht="12.8" hidden="false" customHeight="false" outlineLevel="0" collapsed="false">
      <c r="A270" s="4" t="s">
        <v>6432</v>
      </c>
      <c r="B270" s="4" t="s">
        <v>6433</v>
      </c>
      <c r="D270" s="4" t="s">
        <v>6434</v>
      </c>
      <c r="F270" s="4" t="s">
        <v>6</v>
      </c>
      <c r="G270" s="5"/>
    </row>
    <row r="271" customFormat="false" ht="12.8" hidden="false" customHeight="false" outlineLevel="0" collapsed="false">
      <c r="A271" s="4" t="s">
        <v>6435</v>
      </c>
      <c r="B271" s="4" t="s">
        <v>6436</v>
      </c>
      <c r="D271" s="4" t="s">
        <v>6437</v>
      </c>
      <c r="F271" s="4" t="s">
        <v>10</v>
      </c>
      <c r="G271" s="5"/>
    </row>
    <row r="272" customFormat="false" ht="12.8" hidden="false" customHeight="false" outlineLevel="0" collapsed="false">
      <c r="A272" s="4" t="s">
        <v>6438</v>
      </c>
      <c r="B272" s="4" t="s">
        <v>6439</v>
      </c>
      <c r="D272" s="4" t="s">
        <v>6440</v>
      </c>
      <c r="F272" s="4" t="s">
        <v>10</v>
      </c>
      <c r="G272" s="5"/>
    </row>
    <row r="273" customFormat="false" ht="12.8" hidden="false" customHeight="false" outlineLevel="0" collapsed="false">
      <c r="A273" s="4" t="s">
        <v>6441</v>
      </c>
      <c r="B273" s="4" t="s">
        <v>6442</v>
      </c>
      <c r="D273" s="4" t="s">
        <v>6443</v>
      </c>
      <c r="F273" s="4" t="s">
        <v>10</v>
      </c>
      <c r="G273" s="5"/>
    </row>
    <row r="274" customFormat="false" ht="12.8" hidden="false" customHeight="false" outlineLevel="0" collapsed="false">
      <c r="A274" s="4" t="s">
        <v>6444</v>
      </c>
      <c r="B274" s="4" t="s">
        <v>6445</v>
      </c>
      <c r="D274" s="4" t="s">
        <v>6446</v>
      </c>
      <c r="F274" s="4" t="s">
        <v>10</v>
      </c>
      <c r="G274" s="5"/>
    </row>
    <row r="275" customFormat="false" ht="12.8" hidden="false" customHeight="false" outlineLevel="0" collapsed="false">
      <c r="A275" s="4" t="s">
        <v>6447</v>
      </c>
      <c r="B275" s="4" t="s">
        <v>6448</v>
      </c>
      <c r="D275" s="4" t="s">
        <v>6449</v>
      </c>
      <c r="F275" s="4" t="s">
        <v>10</v>
      </c>
      <c r="G275" s="5"/>
    </row>
    <row r="276" customFormat="false" ht="12.8" hidden="false" customHeight="false" outlineLevel="0" collapsed="false">
      <c r="A276" s="4" t="s">
        <v>6450</v>
      </c>
      <c r="B276" s="4" t="s">
        <v>6451</v>
      </c>
      <c r="D276" s="4" t="s">
        <v>6452</v>
      </c>
      <c r="F276" s="4" t="s">
        <v>10</v>
      </c>
      <c r="G276" s="5"/>
    </row>
    <row r="277" customFormat="false" ht="12.8" hidden="false" customHeight="false" outlineLevel="0" collapsed="false">
      <c r="A277" s="4" t="s">
        <v>6453</v>
      </c>
      <c r="B277" s="4" t="s">
        <v>6454</v>
      </c>
      <c r="D277" s="4" t="s">
        <v>6455</v>
      </c>
      <c r="F277" s="4" t="s">
        <v>10</v>
      </c>
      <c r="G277" s="5"/>
    </row>
    <row r="278" customFormat="false" ht="12.8" hidden="false" customHeight="false" outlineLevel="0" collapsed="false">
      <c r="A278" s="4" t="s">
        <v>6456</v>
      </c>
      <c r="B278" s="4" t="s">
        <v>6457</v>
      </c>
      <c r="D278" s="4" t="s">
        <v>6458</v>
      </c>
      <c r="F278" s="4" t="s">
        <v>10</v>
      </c>
      <c r="G278" s="5"/>
    </row>
    <row r="279" customFormat="false" ht="12.8" hidden="true" customHeight="false" outlineLevel="0" collapsed="false">
      <c r="A279" s="4" t="s">
        <v>6459</v>
      </c>
      <c r="B279" s="4" t="s">
        <v>6460</v>
      </c>
      <c r="D279" s="4" t="s">
        <v>6461</v>
      </c>
      <c r="F279" s="4" t="s">
        <v>10</v>
      </c>
    </row>
    <row r="280" customFormat="false" ht="12.8" hidden="false" customHeight="false" outlineLevel="0" collapsed="false">
      <c r="A280" s="4" t="s">
        <v>6462</v>
      </c>
      <c r="B280" s="4" t="s">
        <v>6463</v>
      </c>
      <c r="D280" s="4" t="s">
        <v>6464</v>
      </c>
      <c r="F280" s="4" t="s">
        <v>10</v>
      </c>
      <c r="G280" s="5"/>
    </row>
    <row r="281" customFormat="false" ht="12.8" hidden="false" customHeight="false" outlineLevel="0" collapsed="false">
      <c r="A281" s="4" t="s">
        <v>6465</v>
      </c>
      <c r="B281" s="4" t="s">
        <v>6466</v>
      </c>
      <c r="D281" s="4" t="s">
        <v>6467</v>
      </c>
      <c r="F281" s="4" t="s">
        <v>10</v>
      </c>
      <c r="G281" s="5"/>
    </row>
    <row r="282" customFormat="false" ht="12.8" hidden="false" customHeight="false" outlineLevel="0" collapsed="false">
      <c r="A282" s="4" t="s">
        <v>6468</v>
      </c>
      <c r="B282" s="4" t="s">
        <v>6469</v>
      </c>
      <c r="D282" s="4" t="s">
        <v>6470</v>
      </c>
      <c r="F282" s="4" t="s">
        <v>6</v>
      </c>
      <c r="G282" s="5"/>
    </row>
    <row r="283" customFormat="false" ht="12.8" hidden="false" customHeight="false" outlineLevel="0" collapsed="false">
      <c r="A283" s="4" t="s">
        <v>6471</v>
      </c>
      <c r="B283" s="4" t="s">
        <v>6472</v>
      </c>
      <c r="D283" s="4" t="s">
        <v>6473</v>
      </c>
      <c r="F283" s="4" t="s">
        <v>10</v>
      </c>
      <c r="G283" s="5"/>
    </row>
    <row r="284" customFormat="false" ht="12.8" hidden="false" customHeight="false" outlineLevel="0" collapsed="false">
      <c r="A284" s="4" t="s">
        <v>6474</v>
      </c>
      <c r="B284" s="4" t="s">
        <v>6475</v>
      </c>
      <c r="D284" s="4" t="s">
        <v>6476</v>
      </c>
      <c r="F284" s="4" t="s">
        <v>10</v>
      </c>
      <c r="G284" s="5"/>
    </row>
    <row r="285" customFormat="false" ht="12.8" hidden="false" customHeight="false" outlineLevel="0" collapsed="false">
      <c r="A285" s="4" t="s">
        <v>6477</v>
      </c>
      <c r="B285" s="4" t="s">
        <v>6478</v>
      </c>
      <c r="D285" s="4" t="s">
        <v>6479</v>
      </c>
      <c r="F285" s="4" t="s">
        <v>10</v>
      </c>
      <c r="G285" s="5"/>
    </row>
    <row r="286" customFormat="false" ht="12.8" hidden="false" customHeight="false" outlineLevel="0" collapsed="false">
      <c r="A286" s="4" t="s">
        <v>6480</v>
      </c>
      <c r="B286" s="4" t="s">
        <v>6481</v>
      </c>
      <c r="D286" s="4" t="s">
        <v>6482</v>
      </c>
      <c r="F286" s="4" t="s">
        <v>10</v>
      </c>
      <c r="G286" s="5"/>
    </row>
    <row r="287" customFormat="false" ht="12.8" hidden="false" customHeight="false" outlineLevel="0" collapsed="false">
      <c r="A287" s="4" t="s">
        <v>6483</v>
      </c>
      <c r="B287" s="4" t="s">
        <v>6484</v>
      </c>
      <c r="D287" s="4" t="s">
        <v>6485</v>
      </c>
      <c r="F287" s="4" t="s">
        <v>10</v>
      </c>
      <c r="G287" s="5"/>
    </row>
    <row r="288" customFormat="false" ht="12.8" hidden="false" customHeight="false" outlineLevel="0" collapsed="false">
      <c r="A288" s="4" t="s">
        <v>6486</v>
      </c>
      <c r="B288" s="4" t="s">
        <v>6487</v>
      </c>
      <c r="D288" s="4" t="s">
        <v>6488</v>
      </c>
      <c r="F288" s="4" t="s">
        <v>10</v>
      </c>
      <c r="G288" s="5"/>
    </row>
    <row r="289" customFormat="false" ht="12.8" hidden="false" customHeight="false" outlineLevel="0" collapsed="false">
      <c r="A289" s="4" t="s">
        <v>6489</v>
      </c>
      <c r="B289" s="4" t="s">
        <v>6490</v>
      </c>
      <c r="D289" s="4" t="s">
        <v>6491</v>
      </c>
      <c r="F289" s="4" t="s">
        <v>10</v>
      </c>
      <c r="G289" s="5"/>
    </row>
    <row r="290" customFormat="false" ht="12.8" hidden="false" customHeight="false" outlineLevel="0" collapsed="false">
      <c r="A290" s="4" t="s">
        <v>6492</v>
      </c>
      <c r="B290" s="4" t="s">
        <v>6493</v>
      </c>
      <c r="D290" s="4" t="s">
        <v>6494</v>
      </c>
      <c r="F290" s="4" t="s">
        <v>10</v>
      </c>
      <c r="G290" s="5"/>
    </row>
    <row r="291" customFormat="false" ht="12.8" hidden="true" customHeight="false" outlineLevel="0" collapsed="false">
      <c r="A291" s="4" t="s">
        <v>6495</v>
      </c>
      <c r="B291" s="4" t="s">
        <v>6496</v>
      </c>
      <c r="D291" s="4" t="s">
        <v>6497</v>
      </c>
      <c r="F291" s="4" t="s">
        <v>10</v>
      </c>
    </row>
    <row r="292" customFormat="false" ht="12.8" hidden="false" customHeight="false" outlineLevel="0" collapsed="false">
      <c r="A292" s="4" t="s">
        <v>6498</v>
      </c>
      <c r="B292" s="4" t="s">
        <v>6499</v>
      </c>
      <c r="D292" s="4" t="s">
        <v>6500</v>
      </c>
      <c r="F292" s="4" t="s">
        <v>10</v>
      </c>
      <c r="G292" s="5"/>
    </row>
    <row r="293" customFormat="false" ht="12.8" hidden="false" customHeight="false" outlineLevel="0" collapsed="false">
      <c r="A293" s="4" t="s">
        <v>6501</v>
      </c>
      <c r="B293" s="4" t="s">
        <v>6502</v>
      </c>
      <c r="D293" s="4" t="s">
        <v>6503</v>
      </c>
      <c r="F293" s="4" t="s">
        <v>6</v>
      </c>
      <c r="G293" s="5"/>
    </row>
    <row r="294" customFormat="false" ht="12.8" hidden="false" customHeight="false" outlineLevel="0" collapsed="false">
      <c r="A294" s="4" t="s">
        <v>6504</v>
      </c>
      <c r="B294" s="4" t="s">
        <v>6505</v>
      </c>
      <c r="D294" s="4" t="s">
        <v>6506</v>
      </c>
      <c r="F294" s="4" t="s">
        <v>10</v>
      </c>
      <c r="G294" s="5"/>
    </row>
    <row r="295" customFormat="false" ht="12.8" hidden="false" customHeight="false" outlineLevel="0" collapsed="false">
      <c r="A295" s="4" t="s">
        <v>6507</v>
      </c>
      <c r="B295" s="4" t="s">
        <v>6508</v>
      </c>
      <c r="D295" s="4" t="s">
        <v>6509</v>
      </c>
      <c r="F295" s="4" t="s">
        <v>10</v>
      </c>
      <c r="G295" s="5"/>
    </row>
    <row r="296" customFormat="false" ht="12.8" hidden="false" customHeight="false" outlineLevel="0" collapsed="false">
      <c r="A296" s="4" t="s">
        <v>6510</v>
      </c>
      <c r="B296" s="4" t="s">
        <v>6511</v>
      </c>
      <c r="D296" s="4" t="s">
        <v>6512</v>
      </c>
      <c r="F296" s="4" t="s">
        <v>10</v>
      </c>
      <c r="G296" s="5"/>
    </row>
    <row r="297" customFormat="false" ht="12.8" hidden="false" customHeight="false" outlineLevel="0" collapsed="false">
      <c r="A297" s="4" t="s">
        <v>6513</v>
      </c>
      <c r="B297" s="4" t="s">
        <v>6514</v>
      </c>
      <c r="D297" s="4" t="s">
        <v>6515</v>
      </c>
      <c r="F297" s="4" t="s">
        <v>10</v>
      </c>
      <c r="G297" s="5"/>
    </row>
    <row r="298" customFormat="false" ht="12.8" hidden="false" customHeight="false" outlineLevel="0" collapsed="false">
      <c r="A298" s="4" t="s">
        <v>6516</v>
      </c>
      <c r="B298" s="4" t="s">
        <v>6517</v>
      </c>
      <c r="D298" s="4" t="s">
        <v>6518</v>
      </c>
      <c r="F298" s="4" t="s">
        <v>10</v>
      </c>
      <c r="G298" s="5"/>
    </row>
    <row r="299" customFormat="false" ht="12.8" hidden="false" customHeight="false" outlineLevel="0" collapsed="false">
      <c r="A299" s="4" t="s">
        <v>6519</v>
      </c>
      <c r="B299" s="4" t="s">
        <v>6520</v>
      </c>
      <c r="D299" s="4" t="s">
        <v>6521</v>
      </c>
      <c r="F299" s="4" t="s">
        <v>10</v>
      </c>
      <c r="G299" s="5"/>
    </row>
    <row r="300" customFormat="false" ht="12.8" hidden="false" customHeight="false" outlineLevel="0" collapsed="false">
      <c r="A300" s="4" t="s">
        <v>6522</v>
      </c>
      <c r="B300" s="4" t="s">
        <v>6523</v>
      </c>
      <c r="D300" s="4" t="s">
        <v>6524</v>
      </c>
      <c r="F300" s="4" t="s">
        <v>10</v>
      </c>
      <c r="G300" s="5"/>
    </row>
    <row r="301" customFormat="false" ht="12.8" hidden="false" customHeight="false" outlineLevel="0" collapsed="false">
      <c r="A301" s="4" t="s">
        <v>6525</v>
      </c>
      <c r="B301" s="4" t="s">
        <v>6526</v>
      </c>
      <c r="D301" s="4" t="s">
        <v>6527</v>
      </c>
      <c r="F301" s="4" t="s">
        <v>10</v>
      </c>
      <c r="G301" s="5"/>
    </row>
    <row r="302" customFormat="false" ht="12.8" hidden="false" customHeight="false" outlineLevel="0" collapsed="false">
      <c r="A302" s="4" t="s">
        <v>6528</v>
      </c>
      <c r="B302" s="4" t="s">
        <v>6529</v>
      </c>
      <c r="D302" s="4" t="s">
        <v>6530</v>
      </c>
      <c r="F302" s="4" t="s">
        <v>10</v>
      </c>
      <c r="G302" s="5"/>
    </row>
    <row r="303" customFormat="false" ht="12.8" hidden="false" customHeight="false" outlineLevel="0" collapsed="false">
      <c r="A303" s="4" t="s">
        <v>6531</v>
      </c>
      <c r="B303" s="4" t="s">
        <v>6532</v>
      </c>
      <c r="D303" s="4" t="s">
        <v>6533</v>
      </c>
      <c r="F303" s="4" t="s">
        <v>10</v>
      </c>
      <c r="G303" s="5"/>
    </row>
    <row r="304" customFormat="false" ht="12.8" hidden="false" customHeight="false" outlineLevel="0" collapsed="false">
      <c r="A304" s="4" t="s">
        <v>6534</v>
      </c>
      <c r="B304" s="4" t="s">
        <v>6535</v>
      </c>
      <c r="D304" s="4" t="s">
        <v>6536</v>
      </c>
      <c r="F304" s="4" t="s">
        <v>6</v>
      </c>
      <c r="G304" s="5"/>
    </row>
    <row r="305" customFormat="false" ht="12.8" hidden="true" customHeight="false" outlineLevel="0" collapsed="false">
      <c r="A305" s="4" t="s">
        <v>6537</v>
      </c>
      <c r="B305" s="4" t="s">
        <v>6538</v>
      </c>
      <c r="D305" s="4" t="s">
        <v>6539</v>
      </c>
      <c r="F305" s="4" t="s">
        <v>10</v>
      </c>
    </row>
    <row r="306" customFormat="false" ht="12.8" hidden="false" customHeight="false" outlineLevel="0" collapsed="false">
      <c r="A306" s="4" t="s">
        <v>6540</v>
      </c>
      <c r="B306" s="4" t="s">
        <v>6541</v>
      </c>
      <c r="D306" s="4" t="s">
        <v>6542</v>
      </c>
      <c r="F306" s="4" t="s">
        <v>10</v>
      </c>
      <c r="G306" s="5"/>
    </row>
    <row r="307" customFormat="false" ht="12.8" hidden="false" customHeight="false" outlineLevel="0" collapsed="false">
      <c r="A307" s="4" t="s">
        <v>6543</v>
      </c>
      <c r="B307" s="4" t="s">
        <v>6544</v>
      </c>
      <c r="D307" s="4" t="s">
        <v>6545</v>
      </c>
      <c r="F307" s="4" t="s">
        <v>10</v>
      </c>
      <c r="G307" s="5"/>
    </row>
    <row r="308" customFormat="false" ht="12.8" hidden="false" customHeight="false" outlineLevel="0" collapsed="false">
      <c r="A308" s="4" t="s">
        <v>6546</v>
      </c>
      <c r="B308" s="4" t="s">
        <v>6547</v>
      </c>
      <c r="D308" s="4" t="s">
        <v>6548</v>
      </c>
      <c r="F308" s="4" t="s">
        <v>10</v>
      </c>
      <c r="G308" s="5"/>
    </row>
    <row r="309" customFormat="false" ht="12.8" hidden="false" customHeight="false" outlineLevel="0" collapsed="false">
      <c r="A309" s="4" t="s">
        <v>6549</v>
      </c>
      <c r="B309" s="4" t="s">
        <v>6550</v>
      </c>
      <c r="D309" s="4" t="s">
        <v>6551</v>
      </c>
      <c r="F309" s="4" t="s">
        <v>10</v>
      </c>
      <c r="G309" s="5"/>
    </row>
    <row r="310" customFormat="false" ht="12.8" hidden="false" customHeight="false" outlineLevel="0" collapsed="false">
      <c r="A310" s="4" t="s">
        <v>6552</v>
      </c>
      <c r="B310" s="4" t="s">
        <v>6553</v>
      </c>
      <c r="D310" s="4" t="s">
        <v>6554</v>
      </c>
      <c r="F310" s="4" t="s">
        <v>10</v>
      </c>
      <c r="G310" s="5"/>
    </row>
    <row r="311" customFormat="false" ht="12.8" hidden="false" customHeight="false" outlineLevel="0" collapsed="false">
      <c r="A311" s="4" t="s">
        <v>6555</v>
      </c>
      <c r="B311" s="4" t="s">
        <v>6556</v>
      </c>
      <c r="D311" s="4" t="s">
        <v>6557</v>
      </c>
      <c r="F311" s="4" t="s">
        <v>10</v>
      </c>
      <c r="G311" s="5"/>
    </row>
    <row r="312" customFormat="false" ht="12.8" hidden="false" customHeight="false" outlineLevel="0" collapsed="false">
      <c r="A312" s="4" t="s">
        <v>6558</v>
      </c>
      <c r="B312" s="4" t="s">
        <v>6559</v>
      </c>
      <c r="D312" s="4" t="s">
        <v>6560</v>
      </c>
      <c r="F312" s="4" t="s">
        <v>10</v>
      </c>
      <c r="G312" s="5"/>
    </row>
    <row r="313" customFormat="false" ht="12.8" hidden="false" customHeight="false" outlineLevel="0" collapsed="false">
      <c r="A313" s="4" t="s">
        <v>6561</v>
      </c>
      <c r="B313" s="4" t="s">
        <v>6562</v>
      </c>
      <c r="D313" s="4" t="s">
        <v>6563</v>
      </c>
      <c r="F313" s="4" t="s">
        <v>10</v>
      </c>
      <c r="G313" s="5"/>
    </row>
    <row r="314" customFormat="false" ht="12.8" hidden="false" customHeight="false" outlineLevel="0" collapsed="false">
      <c r="A314" s="4" t="s">
        <v>6564</v>
      </c>
      <c r="B314" s="4" t="s">
        <v>6565</v>
      </c>
      <c r="D314" s="4" t="s">
        <v>6566</v>
      </c>
      <c r="F314" s="4" t="s">
        <v>10</v>
      </c>
      <c r="G314" s="5"/>
    </row>
    <row r="315" customFormat="false" ht="12.8" hidden="false" customHeight="false" outlineLevel="0" collapsed="false">
      <c r="A315" s="4" t="s">
        <v>6567</v>
      </c>
      <c r="B315" s="4" t="s">
        <v>2140</v>
      </c>
      <c r="D315" s="4" t="s">
        <v>6568</v>
      </c>
      <c r="F315" s="4" t="s">
        <v>6</v>
      </c>
      <c r="G315" s="5"/>
    </row>
    <row r="316" customFormat="false" ht="12.8" hidden="false" customHeight="false" outlineLevel="0" collapsed="false">
      <c r="A316" s="4" t="s">
        <v>6569</v>
      </c>
      <c r="B316" s="4" t="s">
        <v>6570</v>
      </c>
      <c r="D316" s="4" t="s">
        <v>6571</v>
      </c>
      <c r="F316" s="4" t="s">
        <v>10</v>
      </c>
      <c r="G316" s="5"/>
    </row>
    <row r="317" customFormat="false" ht="12.8" hidden="true" customHeight="false" outlineLevel="0" collapsed="false">
      <c r="A317" s="4" t="s">
        <v>6572</v>
      </c>
      <c r="B317" s="4" t="s">
        <v>6573</v>
      </c>
      <c r="D317" s="4" t="s">
        <v>6574</v>
      </c>
      <c r="F317" s="4" t="s">
        <v>10</v>
      </c>
    </row>
    <row r="318" customFormat="false" ht="12.8" hidden="false" customHeight="false" outlineLevel="0" collapsed="false">
      <c r="A318" s="4" t="s">
        <v>6575</v>
      </c>
      <c r="B318" s="4" t="s">
        <v>6576</v>
      </c>
      <c r="D318" s="4" t="s">
        <v>6577</v>
      </c>
      <c r="F318" s="4" t="s">
        <v>10</v>
      </c>
      <c r="G318" s="5"/>
    </row>
    <row r="319" customFormat="false" ht="12.8" hidden="false" customHeight="false" outlineLevel="0" collapsed="false">
      <c r="A319" s="4" t="s">
        <v>6578</v>
      </c>
      <c r="B319" s="4" t="s">
        <v>6579</v>
      </c>
      <c r="D319" s="4" t="s">
        <v>6580</v>
      </c>
      <c r="F319" s="4" t="s">
        <v>10</v>
      </c>
      <c r="G319" s="5"/>
    </row>
    <row r="320" customFormat="false" ht="12.8" hidden="false" customHeight="false" outlineLevel="0" collapsed="false">
      <c r="A320" s="4" t="s">
        <v>6581</v>
      </c>
      <c r="B320" s="4" t="s">
        <v>6582</v>
      </c>
      <c r="D320" s="4" t="s">
        <v>6583</v>
      </c>
      <c r="F320" s="4" t="s">
        <v>10</v>
      </c>
      <c r="G320" s="5"/>
    </row>
    <row r="321" customFormat="false" ht="12.8" hidden="false" customHeight="false" outlineLevel="0" collapsed="false">
      <c r="A321" s="4" t="s">
        <v>6584</v>
      </c>
      <c r="B321" s="4" t="s">
        <v>6585</v>
      </c>
      <c r="D321" s="4" t="s">
        <v>6586</v>
      </c>
      <c r="F321" s="4" t="s">
        <v>10</v>
      </c>
      <c r="G321" s="5"/>
    </row>
    <row r="322" customFormat="false" ht="12.8" hidden="false" customHeight="false" outlineLevel="0" collapsed="false">
      <c r="A322" s="4" t="s">
        <v>6587</v>
      </c>
      <c r="B322" s="4" t="s">
        <v>6588</v>
      </c>
      <c r="D322" s="4" t="s">
        <v>6589</v>
      </c>
      <c r="F322" s="4" t="s">
        <v>10</v>
      </c>
      <c r="G322" s="5"/>
    </row>
    <row r="323" customFormat="false" ht="12.8" hidden="false" customHeight="false" outlineLevel="0" collapsed="false">
      <c r="A323" s="4" t="s">
        <v>6590</v>
      </c>
      <c r="B323" s="4" t="s">
        <v>6591</v>
      </c>
      <c r="D323" s="4" t="s">
        <v>6592</v>
      </c>
      <c r="F323" s="4" t="s">
        <v>10</v>
      </c>
      <c r="G323" s="5"/>
    </row>
    <row r="324" customFormat="false" ht="12.8" hidden="false" customHeight="false" outlineLevel="0" collapsed="false">
      <c r="A324" s="4" t="s">
        <v>6593</v>
      </c>
      <c r="B324" s="4" t="s">
        <v>6594</v>
      </c>
      <c r="D324" s="4" t="s">
        <v>6595</v>
      </c>
      <c r="F324" s="4" t="s">
        <v>10</v>
      </c>
      <c r="G324" s="5"/>
    </row>
    <row r="325" customFormat="false" ht="12.8" hidden="false" customHeight="false" outlineLevel="0" collapsed="false">
      <c r="A325" s="4" t="s">
        <v>6596</v>
      </c>
      <c r="B325" s="4" t="s">
        <v>6597</v>
      </c>
      <c r="D325" s="4" t="s">
        <v>6598</v>
      </c>
      <c r="F325" s="4" t="s">
        <v>10</v>
      </c>
      <c r="G325" s="5"/>
    </row>
    <row r="326" customFormat="false" ht="12.8" hidden="false" customHeight="false" outlineLevel="0" collapsed="false"/>
    <row r="327" customFormat="false" ht="12.8" hidden="false" customHeight="false" outlineLevel="0" collapsed="false"/>
    <row r="328" customFormat="false" ht="12.8" hidden="false" customHeight="false" outlineLevel="0" collapsed="false"/>
    <row r="329" customFormat="false" ht="12.8" hidden="false" customHeight="false" outlineLevel="0" collapsed="false"/>
    <row r="331" customFormat="false" ht="12.8" hidden="false" customHeight="false" outlineLevel="0" collapsed="false"/>
    <row r="332" customFormat="false" ht="12.8" hidden="false" customHeight="false" outlineLevel="0" collapsed="false"/>
    <row r="333" customFormat="false" ht="12.8" hidden="false" customHeight="false" outlineLevel="0" collapsed="false"/>
    <row r="334" customFormat="false" ht="12.8" hidden="false" customHeight="false" outlineLevel="0" collapsed="false"/>
    <row r="335" customFormat="false" ht="12.8" hidden="false" customHeight="false" outlineLevel="0" collapsed="false"/>
    <row r="336" customFormat="false" ht="12.8" hidden="false" customHeight="false" outlineLevel="0" collapsed="false"/>
    <row r="337" customFormat="false" ht="12.8" hidden="false" customHeight="false" outlineLevel="0" collapsed="false"/>
    <row r="338" customFormat="false" ht="12.8" hidden="false" customHeight="false" outlineLevel="0" collapsed="false"/>
    <row r="339" customFormat="false" ht="12.8" hidden="false" customHeight="false" outlineLevel="0" collapsed="false"/>
    <row r="340" customFormat="false" ht="12.8" hidden="false" customHeight="false" outlineLevel="0" collapsed="false"/>
    <row r="341" customFormat="false" ht="12.8" hidden="false" customHeight="false" outlineLevel="0" collapsed="false"/>
    <row r="343" customFormat="false" ht="12.8" hidden="false" customHeight="false" outlineLevel="0" collapsed="false"/>
    <row r="344" customFormat="false" ht="12.8" hidden="false" customHeight="false" outlineLevel="0" collapsed="false"/>
    <row r="345" customFormat="false" ht="12.8" hidden="false" customHeight="false" outlineLevel="0" collapsed="false"/>
    <row r="346" customFormat="false" ht="12.8" hidden="false" customHeight="false" outlineLevel="0" collapsed="false"/>
    <row r="347" customFormat="false" ht="12.8" hidden="false" customHeight="false" outlineLevel="0" collapsed="false"/>
    <row r="348" customFormat="false" ht="12.8" hidden="false" customHeight="false" outlineLevel="0" collapsed="false"/>
    <row r="349" customFormat="false" ht="12.8" hidden="false" customHeight="false" outlineLevel="0" collapsed="false"/>
    <row r="350" customFormat="false" ht="12.8" hidden="false" customHeight="false" outlineLevel="0" collapsed="false"/>
    <row r="351" customFormat="false" ht="12.8" hidden="false" customHeight="false" outlineLevel="0" collapsed="false"/>
    <row r="352" customFormat="false" ht="12.8" hidden="false" customHeight="false" outlineLevel="0" collapsed="false"/>
    <row r="353" customFormat="false" ht="12.8" hidden="false" customHeight="fals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2262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2019-10-01T12:40:58Z</dcterms:created>
  <dc:creator/>
  <dc:description/>
  <dc:language>en-US</dc:language>
  <cp:lastModifiedBy/>
  <dcterms:modified xsi:type="dcterms:W3CDTF">2025-03-26T09:04:15Z</dcterms:modified>
  <cp:revision>295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