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Ordinal Numbers" sheetId="1" state="visible" r:id="rId3"/>
    <sheet name="Pronouns" sheetId="2" state="visible" r:id="rId4"/>
    <sheet name="Nationalities" sheetId="3" state="visible" r:id="rId5"/>
    <sheet name="Naming the Months of the year" sheetId="4" state="visible" r:id="rId6"/>
    <sheet name="Professions" sheetId="5" state="visible" r:id="rId7"/>
    <sheet name="1 iIrregular Verbs" sheetId="6" state="visible" r:id="rId8"/>
    <sheet name="1 Irregular Sentence" sheetId="7" state="visible" r:id="rId9"/>
    <sheet name="1 Regular Sentence" sheetId="8" state="visible" r:id="rId10"/>
    <sheet name="1 Phrasal Verb Sentence" sheetId="9" state="visible" r:id="rId11"/>
    <sheet name="Phrasal Verb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<sst xmlns="http://schemas.openxmlformats.org/spreadsheetml/2006/main" count="7003" uniqueCount="5316">
  <si>
    <t xml:space="preserve">First</t>
  </si>
  <si>
    <t xml:space="preserve">primero</t>
  </si>
  <si>
    <t xml:space="preserve">fɜrst</t>
  </si>
  <si>
    <t xml:space="preserve">Second</t>
  </si>
  <si>
    <t xml:space="preserve">Segundo</t>
  </si>
  <si>
    <t xml:space="preserve">ˈsɛkənd</t>
  </si>
  <si>
    <t xml:space="preserve">Third</t>
  </si>
  <si>
    <t xml:space="preserve">Tercero</t>
  </si>
  <si>
    <t xml:space="preserve">θɜrd</t>
  </si>
  <si>
    <t xml:space="preserve">Fourth</t>
  </si>
  <si>
    <t xml:space="preserve">Cuarto</t>
  </si>
  <si>
    <t xml:space="preserve">fɔrθ</t>
  </si>
  <si>
    <t xml:space="preserve">Fifth</t>
  </si>
  <si>
    <t xml:space="preserve">Quinto</t>
  </si>
  <si>
    <t xml:space="preserve">fɪfθ</t>
  </si>
  <si>
    <t xml:space="preserve">Sixth</t>
  </si>
  <si>
    <t xml:space="preserve">Sexto</t>
  </si>
  <si>
    <t xml:space="preserve">sɪksθ</t>
  </si>
  <si>
    <t xml:space="preserve">Seventh</t>
  </si>
  <si>
    <t xml:space="preserve">Séptimo</t>
  </si>
  <si>
    <t xml:space="preserve">ˈsɛvənθ</t>
  </si>
  <si>
    <t xml:space="preserve">Eighth</t>
  </si>
  <si>
    <t xml:space="preserve">Octavo</t>
  </si>
  <si>
    <t xml:space="preserve">eɪtθ</t>
  </si>
  <si>
    <t xml:space="preserve">Ninth</t>
  </si>
  <si>
    <t xml:space="preserve">Noveno</t>
  </si>
  <si>
    <t xml:space="preserve">naɪnθ</t>
  </si>
  <si>
    <t xml:space="preserve">Tenth</t>
  </si>
  <si>
    <t xml:space="preserve">Décimo</t>
  </si>
  <si>
    <t xml:space="preserve">tɛnθ</t>
  </si>
  <si>
    <t xml:space="preserve">Eleventh</t>
  </si>
  <si>
    <t xml:space="preserve">Undécimo</t>
  </si>
  <si>
    <t xml:space="preserve">ɪˈlɛvənθ</t>
  </si>
  <si>
    <t xml:space="preserve">Twelfth</t>
  </si>
  <si>
    <t xml:space="preserve">Duodécimo</t>
  </si>
  <si>
    <t xml:space="preserve">twɛlfθ</t>
  </si>
  <si>
    <t xml:space="preserve">Thirteenth</t>
  </si>
  <si>
    <t xml:space="preserve">Decimotercero</t>
  </si>
  <si>
    <t xml:space="preserve">ˈθɜrˈtinθ</t>
  </si>
  <si>
    <t xml:space="preserve">Fourteenth</t>
  </si>
  <si>
    <t xml:space="preserve">Decimocuarto</t>
  </si>
  <si>
    <t xml:space="preserve">ˈfɔrˈtinθ</t>
  </si>
  <si>
    <t xml:space="preserve">Fifteenth</t>
  </si>
  <si>
    <t xml:space="preserve">Decimoquinto</t>
  </si>
  <si>
    <t xml:space="preserve">fɪfˈtinθ</t>
  </si>
  <si>
    <t xml:space="preserve">Sixteenth</t>
  </si>
  <si>
    <t xml:space="preserve">Decimosexto</t>
  </si>
  <si>
    <t xml:space="preserve">sɪkˈstinθ</t>
  </si>
  <si>
    <t xml:space="preserve">Seventeenth</t>
  </si>
  <si>
    <t xml:space="preserve">Decimoséptimo</t>
  </si>
  <si>
    <t xml:space="preserve">ˈsɛvənˈtinθ</t>
  </si>
  <si>
    <t xml:space="preserve">Eighteenth</t>
  </si>
  <si>
    <t xml:space="preserve">Decimoctavo</t>
  </si>
  <si>
    <t xml:space="preserve">eɪˈtinθ</t>
  </si>
  <si>
    <t xml:space="preserve">Nineteenth</t>
  </si>
  <si>
    <t xml:space="preserve">Decimonoveno</t>
  </si>
  <si>
    <t xml:space="preserve">ˈnaɪnˈtinθ</t>
  </si>
  <si>
    <t xml:space="preserve">Twentieth</t>
  </si>
  <si>
    <t xml:space="preserve">Vigésimo</t>
  </si>
  <si>
    <t xml:space="preserve">ˈtwɛntiəθ</t>
  </si>
  <si>
    <t xml:space="preserve">Twenty first</t>
  </si>
  <si>
    <t xml:space="preserve">Veintiuno</t>
  </si>
  <si>
    <t xml:space="preserve">ˈtwɛnti fɜrst</t>
  </si>
  <si>
    <t xml:space="preserve">Twenty second</t>
  </si>
  <si>
    <t xml:space="preserve">Vigesimo segundo</t>
  </si>
  <si>
    <t xml:space="preserve">ˈtwɛnti ˈsɛkənd</t>
  </si>
  <si>
    <t xml:space="preserve">Twenty third</t>
  </si>
  <si>
    <t xml:space="preserve">Vigésimo tercero</t>
  </si>
  <si>
    <t xml:space="preserve">ˈtwɛnti θɜrd</t>
  </si>
  <si>
    <t xml:space="preserve">Twenty fourth</t>
  </si>
  <si>
    <t xml:space="preserve">Veinticuatro AVO</t>
  </si>
  <si>
    <t xml:space="preserve">ˈtwɛnti fɔrθ</t>
  </si>
  <si>
    <t xml:space="preserve">Twenty fifth</t>
  </si>
  <si>
    <t xml:space="preserve">Vigésimo quinto</t>
  </si>
  <si>
    <t xml:space="preserve">ˈtwɛnti fɪfθ</t>
  </si>
  <si>
    <t xml:space="preserve">Thirtieth</t>
  </si>
  <si>
    <t xml:space="preserve">Trigésimo</t>
  </si>
  <si>
    <t xml:space="preserve">ˈθɜrtiəθ</t>
  </si>
  <si>
    <t xml:space="preserve">Thirty first</t>
  </si>
  <si>
    <t xml:space="preserve">Trigésimo primero</t>
  </si>
  <si>
    <t xml:space="preserve">ˈθɜrdi fɜrst</t>
  </si>
  <si>
    <t xml:space="preserve">Thirty second</t>
  </si>
  <si>
    <t xml:space="preserve">Treinta segundos</t>
  </si>
  <si>
    <t xml:space="preserve">ˈθɜrdi ˈsɛkənd</t>
  </si>
  <si>
    <t xml:space="preserve">Thirty third</t>
  </si>
  <si>
    <t xml:space="preserve">Treinta y tres</t>
  </si>
  <si>
    <t xml:space="preserve">ˈθɜrdi θɜrd</t>
  </si>
  <si>
    <t xml:space="preserve">Thirty fourth</t>
  </si>
  <si>
    <t xml:space="preserve">Treinta y cuatro</t>
  </si>
  <si>
    <t xml:space="preserve">ˈθɜrdi fɔrθ</t>
  </si>
  <si>
    <t xml:space="preserve">Fortieth</t>
  </si>
  <si>
    <t xml:space="preserve">Cuadragésimo</t>
  </si>
  <si>
    <t xml:space="preserve">ˈfɔrtiɪθ</t>
  </si>
  <si>
    <t xml:space="preserve">Fiftieth</t>
  </si>
  <si>
    <t xml:space="preserve">Quincuagésimo</t>
  </si>
  <si>
    <t xml:space="preserve">ˈfɪftiɪθ</t>
  </si>
  <si>
    <t xml:space="preserve">Sixtieth</t>
  </si>
  <si>
    <t xml:space="preserve">Sexagésimo</t>
  </si>
  <si>
    <t xml:space="preserve">ˈsɪkstiɪθ</t>
  </si>
  <si>
    <t xml:space="preserve">Seventieth</t>
  </si>
  <si>
    <t xml:space="preserve">Septuagésimo</t>
  </si>
  <si>
    <t xml:space="preserve">ˈsɛvəntiɪθ</t>
  </si>
  <si>
    <t xml:space="preserve">Eightieth</t>
  </si>
  <si>
    <t xml:space="preserve">Dieciocho</t>
  </si>
  <si>
    <t xml:space="preserve">ˈeɪtiɪθ</t>
  </si>
  <si>
    <t xml:space="preserve">Ninetieth</t>
  </si>
  <si>
    <t xml:space="preserve">Nonagésimo</t>
  </si>
  <si>
    <t xml:space="preserve">ˈnaɪntiɪθ</t>
  </si>
  <si>
    <t xml:space="preserve">Hundredth</t>
  </si>
  <si>
    <t xml:space="preserve">Centésimo</t>
  </si>
  <si>
    <t xml:space="preserve">ˈhʌndrədθ</t>
  </si>
  <si>
    <t xml:space="preserve">Thousandth</t>
  </si>
  <si>
    <t xml:space="preserve">Milésimo</t>
  </si>
  <si>
    <t xml:space="preserve">ˈθaʊzəndθ</t>
  </si>
  <si>
    <t xml:space="preserve">I</t>
  </si>
  <si>
    <t xml:space="preserve">yo</t>
  </si>
  <si>
    <t xml:space="preserve">you</t>
  </si>
  <si>
    <t xml:space="preserve">tu</t>
  </si>
  <si>
    <t xml:space="preserve">he</t>
  </si>
  <si>
    <t xml:space="preserve">el</t>
  </si>
  <si>
    <t xml:space="preserve">she</t>
  </si>
  <si>
    <t xml:space="preserve">ella</t>
  </si>
  <si>
    <t xml:space="preserve">it</t>
  </si>
  <si>
    <t xml:space="preserve">eso</t>
  </si>
  <si>
    <t xml:space="preserve">we</t>
  </si>
  <si>
    <t xml:space="preserve">nosotros</t>
  </si>
  <si>
    <t xml:space="preserve">they</t>
  </si>
  <si>
    <t xml:space="preserve">vosotros</t>
  </si>
  <si>
    <t xml:space="preserve">argentina</t>
  </si>
  <si>
    <t xml:space="preserve">Argentina</t>
  </si>
  <si>
    <t xml:space="preserve">brazil</t>
  </si>
  <si>
    <t xml:space="preserve">Brasil</t>
  </si>
  <si>
    <t xml:space="preserve">china</t>
  </si>
  <si>
    <t xml:space="preserve">China</t>
  </si>
  <si>
    <t xml:space="preserve">france</t>
  </si>
  <si>
    <t xml:space="preserve">Francia</t>
  </si>
  <si>
    <t xml:space="preserve">germany</t>
  </si>
  <si>
    <t xml:space="preserve">Alemania</t>
  </si>
  <si>
    <t xml:space="preserve">india</t>
  </si>
  <si>
    <t xml:space="preserve">India</t>
  </si>
  <si>
    <t xml:space="preserve">italy</t>
  </si>
  <si>
    <t xml:space="preserve">Italia</t>
  </si>
  <si>
    <t xml:space="preserve">japan</t>
  </si>
  <si>
    <t xml:space="preserve">Japón</t>
  </si>
  <si>
    <t xml:space="preserve">mexico</t>
  </si>
  <si>
    <t xml:space="preserve">Mexico</t>
  </si>
  <si>
    <t xml:space="preserve">poland</t>
  </si>
  <si>
    <t xml:space="preserve">Polonia</t>
  </si>
  <si>
    <t xml:space="preserve">russia</t>
  </si>
  <si>
    <t xml:space="preserve">Rusia</t>
  </si>
  <si>
    <t xml:space="preserve">spain</t>
  </si>
  <si>
    <t xml:space="preserve">España</t>
  </si>
  <si>
    <t xml:space="preserve">the uk</t>
  </si>
  <si>
    <t xml:space="preserve">El Reino Unido</t>
  </si>
  <si>
    <t xml:space="preserve">the usa</t>
  </si>
  <si>
    <t xml:space="preserve">EE.UU</t>
  </si>
  <si>
    <t xml:space="preserve">argentinian</t>
  </si>
  <si>
    <t xml:space="preserve">Argentino</t>
  </si>
  <si>
    <t xml:space="preserve">brazilian</t>
  </si>
  <si>
    <t xml:space="preserve">Brasileño</t>
  </si>
  <si>
    <t xml:space="preserve">chinese</t>
  </si>
  <si>
    <t xml:space="preserve">Chino</t>
  </si>
  <si>
    <t xml:space="preserve">french</t>
  </si>
  <si>
    <t xml:space="preserve">Francés</t>
  </si>
  <si>
    <t xml:space="preserve">german</t>
  </si>
  <si>
    <t xml:space="preserve">Alemán</t>
  </si>
  <si>
    <t xml:space="preserve">indian</t>
  </si>
  <si>
    <t xml:space="preserve">Indio</t>
  </si>
  <si>
    <t xml:space="preserve">italian</t>
  </si>
  <si>
    <t xml:space="preserve">Italiano</t>
  </si>
  <si>
    <t xml:space="preserve">japanese</t>
  </si>
  <si>
    <t xml:space="preserve">Japonés</t>
  </si>
  <si>
    <t xml:space="preserve">mexican</t>
  </si>
  <si>
    <t xml:space="preserve">Mexicano</t>
  </si>
  <si>
    <t xml:space="preserve">polish</t>
  </si>
  <si>
    <t xml:space="preserve">Polaco</t>
  </si>
  <si>
    <t xml:space="preserve">russian</t>
  </si>
  <si>
    <t xml:space="preserve">Ruso</t>
  </si>
  <si>
    <t xml:space="preserve">spanish</t>
  </si>
  <si>
    <t xml:space="preserve">Español</t>
  </si>
  <si>
    <t xml:space="preserve">british</t>
  </si>
  <si>
    <t xml:space="preserve">Británico</t>
  </si>
  <si>
    <t xml:space="preserve">american</t>
  </si>
  <si>
    <t xml:space="preserve">Americano</t>
  </si>
  <si>
    <t xml:space="preserve">vancouver</t>
  </si>
  <si>
    <t xml:space="preserve">Vancouver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</si>
  <si>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</si>
  <si>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</si>
  <si>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</si>
  <si>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</si>
  <si>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</si>
  <si>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</si>
  <si>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</si>
  <si>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</si>
  <si>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</si>
  <si>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</si>
  <si>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</si>
  <si>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</si>
  <si>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</si>
  <si>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</si>
  <si>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</si>
  <si>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</si>
  <si>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</si>
  <si>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</si>
  <si>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</si>
  <si>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</si>
  <si>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</si>
  <si>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</si>
  <si>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</si>
  <si>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</si>
  <si>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In what month</t>
  </si>
  <si>
    <t xml:space="preserve">En que mes</t>
  </si>
  <si>
    <t xml:space="preserve">June and July are nice months</t>
  </si>
  <si>
    <t xml:space="preserve">Junio y julio son meses agradables</t>
  </si>
  <si>
    <t xml:space="preserve">the winter</t>
  </si>
  <si>
    <t xml:space="preserve">el invierno</t>
  </si>
  <si>
    <t xml:space="preserve">the spring</t>
  </si>
  <si>
    <t xml:space="preserve">la primavera</t>
  </si>
  <si>
    <t xml:space="preserve">the summer</t>
  </si>
  <si>
    <t xml:space="preserve">el verano</t>
  </si>
  <si>
    <t xml:space="preserve">the autumn</t>
  </si>
  <si>
    <t xml:space="preserve">el otoño</t>
  </si>
  <si>
    <t xml:space="preserve">accountant</t>
  </si>
  <si>
    <t xml:space="preserve">contador</t>
  </si>
  <si>
    <t xml:space="preserve">actor</t>
  </si>
  <si>
    <t xml:space="preserve">actress</t>
  </si>
  <si>
    <t xml:space="preserve">actriz</t>
  </si>
  <si>
    <t xml:space="preserve">architect</t>
  </si>
  <si>
    <t xml:space="preserve">arquitecto</t>
  </si>
  <si>
    <t xml:space="preserve">astronaut</t>
  </si>
  <si>
    <t xml:space="preserve">astronauta</t>
  </si>
  <si>
    <t xml:space="preserve">au pair</t>
  </si>
  <si>
    <t xml:space="preserve">niñera</t>
  </si>
  <si>
    <t xml:space="preserve">babysitter</t>
  </si>
  <si>
    <t xml:space="preserve">baker</t>
  </si>
  <si>
    <t xml:space="preserve">panadero</t>
  </si>
  <si>
    <t xml:space="preserve">bank clerk</t>
  </si>
  <si>
    <t xml:space="preserve">empleado bancario</t>
  </si>
  <si>
    <t xml:space="preserve">beekeeper</t>
  </si>
  <si>
    <t xml:space="preserve">apicultor</t>
  </si>
  <si>
    <t xml:space="preserve">barber</t>
  </si>
  <si>
    <t xml:space="preserve">barbero</t>
  </si>
  <si>
    <t xml:space="preserve">bookseller</t>
  </si>
  <si>
    <t xml:space="preserve">librero</t>
  </si>
  <si>
    <t xml:space="preserve">bricklayer</t>
  </si>
  <si>
    <t xml:space="preserve">albañil</t>
  </si>
  <si>
    <t xml:space="preserve">bus driver</t>
  </si>
  <si>
    <t xml:space="preserve">conductor de autobús</t>
  </si>
  <si>
    <t xml:space="preserve">butcher</t>
  </si>
  <si>
    <t xml:space="preserve">carnicero</t>
  </si>
  <si>
    <t xml:space="preserve">chemist</t>
  </si>
  <si>
    <t xml:space="preserve">farmacéutico</t>
  </si>
  <si>
    <t xml:space="preserve">consultant</t>
  </si>
  <si>
    <t xml:space="preserve">asesor</t>
  </si>
  <si>
    <t xml:space="preserve">cook</t>
  </si>
  <si>
    <t xml:space="preserve">cocinero</t>
  </si>
  <si>
    <t xml:space="preserve">customs officer</t>
  </si>
  <si>
    <t xml:space="preserve">oficial de aduanas</t>
  </si>
  <si>
    <t xml:space="preserve">dentist</t>
  </si>
  <si>
    <t xml:space="preserve">dentista</t>
  </si>
  <si>
    <t xml:space="preserve">doctor</t>
  </si>
  <si>
    <t xml:space="preserve">médico</t>
  </si>
  <si>
    <t xml:space="preserve">driver</t>
  </si>
  <si>
    <t xml:space="preserve">conductor</t>
  </si>
  <si>
    <t xml:space="preserve">driving instructor</t>
  </si>
  <si>
    <t xml:space="preserve">instructor de manejo</t>
  </si>
  <si>
    <t xml:space="preserve">dustman</t>
  </si>
  <si>
    <t xml:space="preserve">basurero</t>
  </si>
  <si>
    <t xml:space="preserve">electrician</t>
  </si>
  <si>
    <t xml:space="preserve">electricista</t>
  </si>
  <si>
    <t xml:space="preserve">employee</t>
  </si>
  <si>
    <t xml:space="preserve">empleado</t>
  </si>
  <si>
    <t xml:space="preserve">engineer</t>
  </si>
  <si>
    <t xml:space="preserve">ingeniero</t>
  </si>
  <si>
    <t xml:space="preserve">factory worker</t>
  </si>
  <si>
    <t xml:space="preserve">obrero</t>
  </si>
  <si>
    <t xml:space="preserve">farmer</t>
  </si>
  <si>
    <t xml:space="preserve">agricultor</t>
  </si>
  <si>
    <t xml:space="preserve">fashion designer</t>
  </si>
  <si>
    <t xml:space="preserve">diseñador de moda</t>
  </si>
  <si>
    <t xml:space="preserve">firefighter</t>
  </si>
  <si>
    <t xml:space="preserve">bombero</t>
  </si>
  <si>
    <t xml:space="preserve">fireman</t>
  </si>
  <si>
    <t xml:space="preserve">fisherman</t>
  </si>
  <si>
    <t xml:space="preserve">pescador</t>
  </si>
  <si>
    <t xml:space="preserve">gardener</t>
  </si>
  <si>
    <t xml:space="preserve">jardinero</t>
  </si>
  <si>
    <t xml:space="preserve">graphic designer</t>
  </si>
  <si>
    <t xml:space="preserve">diseñador gráfico</t>
  </si>
  <si>
    <t xml:space="preserve">hairdresser</t>
  </si>
  <si>
    <t xml:space="preserve">peluquero (de mujer)</t>
  </si>
  <si>
    <t xml:space="preserve">inspector</t>
  </si>
  <si>
    <t xml:space="preserve">interior designer</t>
  </si>
  <si>
    <t xml:space="preserve">diseñador de interiores</t>
  </si>
  <si>
    <t xml:space="preserve">jeweller</t>
  </si>
  <si>
    <t xml:space="preserve">joyero</t>
  </si>
  <si>
    <t xml:space="preserve">journalist</t>
  </si>
  <si>
    <t xml:space="preserve">periodista</t>
  </si>
  <si>
    <t xml:space="preserve">judge</t>
  </si>
  <si>
    <t xml:space="preserve">juez</t>
  </si>
  <si>
    <t xml:space="preserve">lawyer</t>
  </si>
  <si>
    <t xml:space="preserve">abogado</t>
  </si>
  <si>
    <t xml:space="preserve">librarian</t>
  </si>
  <si>
    <t xml:space="preserve">bibliotecario</t>
  </si>
  <si>
    <t xml:space="preserve">lifeguard</t>
  </si>
  <si>
    <t xml:space="preserve">salvavidas, socorrista</t>
  </si>
  <si>
    <t xml:space="preserve">lorry driver</t>
  </si>
  <si>
    <t xml:space="preserve">camionero</t>
  </si>
  <si>
    <t xml:space="preserve">mechanic</t>
  </si>
  <si>
    <t xml:space="preserve">mecánico</t>
  </si>
  <si>
    <t xml:space="preserve">model</t>
  </si>
  <si>
    <t xml:space="preserve">modelo</t>
  </si>
  <si>
    <t xml:space="preserve">mailman</t>
  </si>
  <si>
    <t xml:space="preserve">cartero</t>
  </si>
  <si>
    <t xml:space="preserve">nanny</t>
  </si>
  <si>
    <t xml:space="preserve">nurse</t>
  </si>
  <si>
    <t xml:space="preserve">enfermera</t>
  </si>
  <si>
    <t xml:space="preserve">office worker</t>
  </si>
  <si>
    <t xml:space="preserve">oficinista</t>
  </si>
  <si>
    <t xml:space="preserve">painter</t>
  </si>
  <si>
    <t xml:space="preserve">pintor</t>
  </si>
  <si>
    <t xml:space="preserve">photographer</t>
  </si>
  <si>
    <t xml:space="preserve">fotógrafo</t>
  </si>
  <si>
    <t xml:space="preserve">pilot</t>
  </si>
  <si>
    <t xml:space="preserve">piloto</t>
  </si>
  <si>
    <t xml:space="preserve">plumber</t>
  </si>
  <si>
    <t xml:space="preserve">fontanero, plomero</t>
  </si>
  <si>
    <t xml:space="preserve">policeman</t>
  </si>
  <si>
    <t xml:space="preserve">policía</t>
  </si>
  <si>
    <t xml:space="preserve">policewoman</t>
  </si>
  <si>
    <t xml:space="preserve">mujer policía</t>
  </si>
  <si>
    <t xml:space="preserve">politician</t>
  </si>
  <si>
    <t xml:space="preserve">político</t>
  </si>
  <si>
    <t xml:space="preserve">postman</t>
  </si>
  <si>
    <t xml:space="preserve">psychiatrist</t>
  </si>
  <si>
    <t xml:space="preserve">psiquiatra</t>
  </si>
  <si>
    <t xml:space="preserve">psychologist</t>
  </si>
  <si>
    <t xml:space="preserve">psicólogo</t>
  </si>
  <si>
    <t xml:space="preserve">receptionist</t>
  </si>
  <si>
    <t xml:space="preserve">recepcionista</t>
  </si>
  <si>
    <t xml:space="preserve">reporter</t>
  </si>
  <si>
    <t xml:space="preserve">reportero</t>
  </si>
  <si>
    <t xml:space="preserve">sailor</t>
  </si>
  <si>
    <t xml:space="preserve">marinero</t>
  </si>
  <si>
    <t xml:space="preserve">salesman</t>
  </si>
  <si>
    <t xml:space="preserve">vendedor</t>
  </si>
  <si>
    <t xml:space="preserve">scientist</t>
  </si>
  <si>
    <t xml:space="preserve">científico</t>
  </si>
  <si>
    <t xml:space="preserve">secretary</t>
  </si>
  <si>
    <t xml:space="preserve">secretario</t>
  </si>
  <si>
    <t xml:space="preserve">security guard</t>
  </si>
  <si>
    <t xml:space="preserve">guardia de seguridad</t>
  </si>
  <si>
    <t xml:space="preserve">shepherd</t>
  </si>
  <si>
    <t xml:space="preserve">pastor</t>
  </si>
  <si>
    <t xml:space="preserve">shoemaker</t>
  </si>
  <si>
    <t xml:space="preserve">zapatero</t>
  </si>
  <si>
    <t xml:space="preserve">singer</t>
  </si>
  <si>
    <t xml:space="preserve">cantante</t>
  </si>
  <si>
    <t xml:space="preserve">soldier</t>
  </si>
  <si>
    <t xml:space="preserve">soldado</t>
  </si>
  <si>
    <t xml:space="preserve">sports instructor</t>
  </si>
  <si>
    <t xml:space="preserve">instructor de deportes</t>
  </si>
  <si>
    <t xml:space="preserve">stockbroker</t>
  </si>
  <si>
    <t xml:space="preserve">agente de bolsa</t>
  </si>
  <si>
    <t xml:space="preserve">student</t>
  </si>
  <si>
    <t xml:space="preserve">estudiante</t>
  </si>
  <si>
    <t xml:space="preserve">surgeon</t>
  </si>
  <si>
    <t xml:space="preserve">cirujano</t>
  </si>
  <si>
    <t xml:space="preserve">tailor</t>
  </si>
  <si>
    <t xml:space="preserve">sastre</t>
  </si>
  <si>
    <t xml:space="preserve">taxi driver</t>
  </si>
  <si>
    <t xml:space="preserve">taxista</t>
  </si>
  <si>
    <t xml:space="preserve">teacher</t>
  </si>
  <si>
    <t xml:space="preserve">profesor, maestro</t>
  </si>
  <si>
    <t xml:space="preserve">technician</t>
  </si>
  <si>
    <t xml:space="preserve">técnico</t>
  </si>
  <si>
    <t xml:space="preserve">telemarketer</t>
  </si>
  <si>
    <t xml:space="preserve">persona que vende por teléfono</t>
  </si>
  <si>
    <t xml:space="preserve">telesales person</t>
  </si>
  <si>
    <t xml:space="preserve">tourist guide</t>
  </si>
  <si>
    <t xml:space="preserve">guía turística</t>
  </si>
  <si>
    <t xml:space="preserve">translator</t>
  </si>
  <si>
    <t xml:space="preserve">traductor</t>
  </si>
  <si>
    <t xml:space="preserve">university lecturer</t>
  </si>
  <si>
    <t xml:space="preserve">profesor universitario</t>
  </si>
  <si>
    <t xml:space="preserve">vet</t>
  </si>
  <si>
    <t xml:space="preserve">veterinario</t>
  </si>
  <si>
    <t xml:space="preserve">veterinarian</t>
  </si>
  <si>
    <t xml:space="preserve">waiter</t>
  </si>
  <si>
    <t xml:space="preserve">camarero</t>
  </si>
  <si>
    <t xml:space="preserve">waitress</t>
  </si>
  <si>
    <t xml:space="preserve">camarera</t>
  </si>
  <si>
    <t xml:space="preserve">watchmaker</t>
  </si>
  <si>
    <t xml:space="preserve">relojero</t>
  </si>
  <si>
    <t xml:space="preserve">writer</t>
  </si>
  <si>
    <t xml:space="preserve">escritor</t>
  </si>
  <si>
    <t xml:space="preserve">Abide, Abides, Abode/Abided, Abode/Abided, Abiding</t>
  </si>
  <si>
    <t xml:space="preserve">Acatar</t>
  </si>
  <si>
    <t xml:space="preserve">Alight, Alights, Alighted/Alit, Alighted/Alit, Alighting</t>
  </si>
  <si>
    <t xml:space="preserve">Posarse</t>
  </si>
  <si>
    <t xml:space="preserve">Arise, Arises, Arose, Arisen, Arising</t>
  </si>
  <si>
    <t xml:space="preserve">Plantearse</t>
  </si>
  <si>
    <t xml:space="preserve">Awake, Awakes, Awoke, Awoken, Awaking</t>
  </si>
  <si>
    <t xml:space="preserve">Despierto</t>
  </si>
  <si>
    <t xml:space="preserve">Be, Is, Was/Were, Been, Being</t>
  </si>
  <si>
    <t xml:space="preserve">Ser</t>
  </si>
  <si>
    <t xml:space="preserve">Bear, Bears, Bore, Born/Borne, Bearing</t>
  </si>
  <si>
    <t xml:space="preserve">Oso</t>
  </si>
  <si>
    <t xml:space="preserve">Beat, Beats, Beat, Beaten, Beating</t>
  </si>
  <si>
    <t xml:space="preserve">Golpear</t>
  </si>
  <si>
    <t xml:space="preserve">Become, Becomes, Became, Become, Becoming</t>
  </si>
  <si>
    <t xml:space="preserve">Volverse</t>
  </si>
  <si>
    <t xml:space="preserve">Begin, Begins, Began, Begun, Beginning</t>
  </si>
  <si>
    <t xml:space="preserve">Empezar</t>
  </si>
  <si>
    <t xml:space="preserve">Behold, Beholds, Beheld, Beheld, Beholding</t>
  </si>
  <si>
    <t xml:space="preserve">Mirad</t>
  </si>
  <si>
    <t xml:space="preserve">Bend, Bends, Bent, Bent, Bending</t>
  </si>
  <si>
    <t xml:space="preserve">curva</t>
  </si>
  <si>
    <t xml:space="preserve">Bet, Bets, Bet, Bet, Betting</t>
  </si>
  <si>
    <t xml:space="preserve">Apuesta</t>
  </si>
  <si>
    <t xml:space="preserve">Bid, Bids, Bade/Bid, Bidden/Bid, Bidding</t>
  </si>
  <si>
    <t xml:space="preserve">Oferta</t>
  </si>
  <si>
    <t xml:space="preserve">Bind, Binds, Bound, Bound, Binding</t>
  </si>
  <si>
    <t xml:space="preserve">Enlazar</t>
  </si>
  <si>
    <t xml:space="preserve">Bite, Bites, Bit, Bitten, Biting</t>
  </si>
  <si>
    <t xml:space="preserve">Mordedura</t>
  </si>
  <si>
    <t xml:space="preserve">Bleed, Bleeds, Bled, Bled, Bleeding</t>
  </si>
  <si>
    <t xml:space="preserve">Sangrar</t>
  </si>
  <si>
    <t xml:space="preserve">Blow, Blows, Blew, Blown, Blowing</t>
  </si>
  <si>
    <t xml:space="preserve">Soplar</t>
  </si>
  <si>
    <t xml:space="preserve">Break, Breaks, Broke, Broken, Breaking</t>
  </si>
  <si>
    <t xml:space="preserve">Romper</t>
  </si>
  <si>
    <t xml:space="preserve">Breed, Breeds, Bred, Bred, Breeding</t>
  </si>
  <si>
    <t xml:space="preserve">Raza</t>
  </si>
  <si>
    <t xml:space="preserve">Bring, Brings, Brought, Brought, Bringing</t>
  </si>
  <si>
    <t xml:space="preserve">Traer</t>
  </si>
  <si>
    <t xml:space="preserve">Broadcast, Broadcasts, Broadcast, Broadcast, Broadcasting</t>
  </si>
  <si>
    <t xml:space="preserve">Transmitir</t>
  </si>
  <si>
    <t xml:space="preserve">Build, Builds, Built, Built, Building</t>
  </si>
  <si>
    <t xml:space="preserve">Construir</t>
  </si>
  <si>
    <t xml:space="preserve">Burn, Burns, Burned/Burnt, Burned/Burnt, Burning</t>
  </si>
  <si>
    <t xml:space="preserve">Quemar</t>
  </si>
  <si>
    <t xml:space="preserve">Burst, Bursts, Burst, Burst, Bursting</t>
  </si>
  <si>
    <t xml:space="preserve">Estallar</t>
  </si>
  <si>
    <t xml:space="preserve">Bust, Busts, Busted/Bust, Busted/Bust, Busting</t>
  </si>
  <si>
    <t xml:space="preserve">Busto</t>
  </si>
  <si>
    <t xml:space="preserve">Buy, Buys, Bought, Bought, Buying</t>
  </si>
  <si>
    <t xml:space="preserve">Comprar</t>
  </si>
  <si>
    <t xml:space="preserve">Cast, Casts, Cast, Cast, Casting</t>
  </si>
  <si>
    <t xml:space="preserve">Emitir</t>
  </si>
  <si>
    <t xml:space="preserve">Catch, Catches, Caught, Caught, Catching</t>
  </si>
  <si>
    <t xml:space="preserve">Captura</t>
  </si>
  <si>
    <t xml:space="preserve">Choose, Chooses, Chose, Chosen, Choosing</t>
  </si>
  <si>
    <t xml:space="preserve">Escoger</t>
  </si>
  <si>
    <t xml:space="preserve">Clap, Claps, Clapped/Clapt, Clapped/Clapt, Clapping</t>
  </si>
  <si>
    <t xml:space="preserve">Aplaudir</t>
  </si>
  <si>
    <t xml:space="preserve">Cling, Clings, Clung, Clung, Clinging</t>
  </si>
  <si>
    <t xml:space="preserve">Adherirse</t>
  </si>
  <si>
    <t xml:space="preserve">Clothe, Clothes, Clothed/Clad, Clothed/Clad, Clothing</t>
  </si>
  <si>
    <t xml:space="preserve">Vestir</t>
  </si>
  <si>
    <t xml:space="preserve">Come, Comes, Came, Come, Coming</t>
  </si>
  <si>
    <t xml:space="preserve">Ven</t>
  </si>
  <si>
    <t xml:space="preserve">Cost, Costs, Cost, Cost, Costing</t>
  </si>
  <si>
    <t xml:space="preserve">Costo</t>
  </si>
  <si>
    <t xml:space="preserve">Creep, Creeps, Crept, Crept, Creeping</t>
  </si>
  <si>
    <t xml:space="preserve">Arrastrarse</t>
  </si>
  <si>
    <t xml:space="preserve">Cut, Cuts, Cut, Cut, Cutting</t>
  </si>
  <si>
    <t xml:space="preserve">Cortar</t>
  </si>
  <si>
    <t xml:space="preserve">Dare, Dares, Dared, Dared, Daring</t>
  </si>
  <si>
    <t xml:space="preserve">Atrevimiento</t>
  </si>
  <si>
    <t xml:space="preserve">Deal, Deals, Dealt, Dealt, Dealing</t>
  </si>
  <si>
    <t xml:space="preserve">Acuerdo</t>
  </si>
  <si>
    <t xml:space="preserve">Dig, Digs, Dug, Dug, Digging</t>
  </si>
  <si>
    <t xml:space="preserve">Cavar</t>
  </si>
  <si>
    <t xml:space="preserve">Dive, Dives, Dived/Dove, Dived, Diving</t>
  </si>
  <si>
    <t xml:space="preserve">Bucear</t>
  </si>
  <si>
    <t xml:space="preserve">Do, Does, Did, Done, Doing</t>
  </si>
  <si>
    <t xml:space="preserve">Hacer</t>
  </si>
  <si>
    <t xml:space="preserve">Draw, Draws, Drew, Drawn, Drawing</t>
  </si>
  <si>
    <t xml:space="preserve">Dibujar</t>
  </si>
  <si>
    <t xml:space="preserve">Dream, Dreams, Dreamed/Dreamt, Dreamed/Dreamt, Dreaming</t>
  </si>
  <si>
    <t xml:space="preserve">Sueño</t>
  </si>
  <si>
    <t xml:space="preserve">Drink, Drinks, Drank, Drunk, Drinking</t>
  </si>
  <si>
    <t xml:space="preserve">Beber</t>
  </si>
  <si>
    <t xml:space="preserve">Drive, Drives, Drove, Driven, Driving</t>
  </si>
  <si>
    <t xml:space="preserve">Manejar</t>
  </si>
  <si>
    <t xml:space="preserve">Dwell, Dwells, Dwelt, Dwelt, Dwelling</t>
  </si>
  <si>
    <t xml:space="preserve">Habitar</t>
  </si>
  <si>
    <t xml:space="preserve">Eat, Eats, Ate, Eaten, Eating</t>
  </si>
  <si>
    <t xml:space="preserve">Comer</t>
  </si>
  <si>
    <t xml:space="preserve">Fall, Falls, Fell, Fallen, Falling</t>
  </si>
  <si>
    <t xml:space="preserve">Otoño</t>
  </si>
  <si>
    <t xml:space="preserve">Feed, Feeds, Fed, Fed, Feeding</t>
  </si>
  <si>
    <t xml:space="preserve">Alimentar</t>
  </si>
  <si>
    <t xml:space="preserve">Feel, Feels, Felt, Felt, Feeling</t>
  </si>
  <si>
    <t xml:space="preserve">Sensación</t>
  </si>
  <si>
    <t xml:space="preserve">Fight, Fights, Fought, Fought, Fighting</t>
  </si>
  <si>
    <t xml:space="preserve">Lucha</t>
  </si>
  <si>
    <t xml:space="preserve">Find, Finds, Found, Found, Finding</t>
  </si>
  <si>
    <t xml:space="preserve">Encontrar</t>
  </si>
  <si>
    <t xml:space="preserve">Fit, Fits, Fit/Fitted, Fit/Fitted, Fitting</t>
  </si>
  <si>
    <t xml:space="preserve">Ajuste</t>
  </si>
  <si>
    <t xml:space="preserve">Flee, Flees, Fled, Fled, Fleeing</t>
  </si>
  <si>
    <t xml:space="preserve">Huir</t>
  </si>
  <si>
    <t xml:space="preserve">Fling, Flings, Flung, Flung, Flinging</t>
  </si>
  <si>
    <t xml:space="preserve">Arrojar</t>
  </si>
  <si>
    <t xml:space="preserve">Fly, Flies, Flew, Flown, Flying</t>
  </si>
  <si>
    <t xml:space="preserve">Mosca</t>
  </si>
  <si>
    <t xml:space="preserve">Forbid, Forbids, Forbade/Forbad, Forbidden, Forbidding</t>
  </si>
  <si>
    <t xml:space="preserve">Prohibir</t>
  </si>
  <si>
    <t xml:space="preserve">Forecast, Forecasts, Forecast/Forecasted, Forecast/Forecasted, Forecasting</t>
  </si>
  <si>
    <t xml:space="preserve">Pronóstico</t>
  </si>
  <si>
    <t xml:space="preserve">Foresee, Foresees, Foresaw, Foreseen, Foreseeing</t>
  </si>
  <si>
    <t xml:space="preserve">Prever</t>
  </si>
  <si>
    <t xml:space="preserve">Foretell, Foretells, Foretold, Foretold, Foretelling</t>
  </si>
  <si>
    <t xml:space="preserve">Predecir</t>
  </si>
  <si>
    <t xml:space="preserve">Forget, Forgets, Forgot, Forgotten, Forgetting</t>
  </si>
  <si>
    <t xml:space="preserve">Olvidar</t>
  </si>
  <si>
    <t xml:space="preserve">Forgive, Forgives, Forgave, Forgiven, Forgiving</t>
  </si>
  <si>
    <t xml:space="preserve">Perdonar</t>
  </si>
  <si>
    <t xml:space="preserve">Forsake, Forsakes, Forsook, Forsaken, Forsaking</t>
  </si>
  <si>
    <t xml:space="preserve">Abandonar</t>
  </si>
  <si>
    <t xml:space="preserve">Freeze, Freezes, Froze, Frozen, Freezing</t>
  </si>
  <si>
    <t xml:space="preserve">Congelar</t>
  </si>
  <si>
    <t xml:space="preserve">Frostbite, Frostbites, Frostbit, Frostbitten, Frostbiting</t>
  </si>
  <si>
    <t xml:space="preserve">Congelación</t>
  </si>
  <si>
    <t xml:space="preserve">Get, Gets, Got, Gotten/Got, Getting</t>
  </si>
  <si>
    <t xml:space="preserve">Obtener</t>
  </si>
  <si>
    <t xml:space="preserve">Give, Gives, Gave, Given, Giving</t>
  </si>
  <si>
    <t xml:space="preserve">Dar</t>
  </si>
  <si>
    <t xml:space="preserve">Go, Goes, Went, Gone, Going</t>
  </si>
  <si>
    <t xml:space="preserve">Vamos</t>
  </si>
  <si>
    <t xml:space="preserve">Grind, Grinds, Ground, Ground, Grinding</t>
  </si>
  <si>
    <t xml:space="preserve">Moler</t>
  </si>
  <si>
    <t xml:space="preserve">Grow, Grows, Grew, Grown, Growing</t>
  </si>
  <si>
    <t xml:space="preserve">Crecer</t>
  </si>
  <si>
    <t xml:space="preserve">Handwrite, Handwrites, Handwrote, Handwritten, Handwriting</t>
  </si>
  <si>
    <t xml:space="preserve">Escribir a mano</t>
  </si>
  <si>
    <t xml:space="preserve">Hang, Hangs, Hung/Hanged, Hung/Hanged, Hanging</t>
  </si>
  <si>
    <t xml:space="preserve">Colgar</t>
  </si>
  <si>
    <t xml:space="preserve">Have, Has, Had, Had, Having</t>
  </si>
  <si>
    <t xml:space="preserve">Tener</t>
  </si>
  <si>
    <t xml:space="preserve">Hear, Hears, Heard, Heard, Hearing</t>
  </si>
  <si>
    <t xml:space="preserve">Oír</t>
  </si>
  <si>
    <t xml:space="preserve">Hide, Hides, Hid, Hidden, Hiding</t>
  </si>
  <si>
    <t xml:space="preserve">Esconder</t>
  </si>
  <si>
    <t xml:space="preserve">Hit, Hits, Hit, Hit, Hitting</t>
  </si>
  <si>
    <t xml:space="preserve">Hold, Holds, Held, Held, Holding</t>
  </si>
  <si>
    <t xml:space="preserve">Sostener</t>
  </si>
  <si>
    <t xml:space="preserve">Hurt, Hurts, Hurt, Hurt, Hurting</t>
  </si>
  <si>
    <t xml:space="preserve">Herir</t>
  </si>
  <si>
    <t xml:space="preserve">Inlay, Inlays, Inlaid, Inlaid, Inlaying</t>
  </si>
  <si>
    <t xml:space="preserve">Embutido</t>
  </si>
  <si>
    <t xml:space="preserve">Input, Inputs, Input/Inputted, Input/Inputted, Inputting</t>
  </si>
  <si>
    <t xml:space="preserve">Entrada</t>
  </si>
  <si>
    <t xml:space="preserve">Interlay, Interlays, Interlaid, Interlaid, Interlaying</t>
  </si>
  <si>
    <t xml:space="preserve">Interlay</t>
  </si>
  <si>
    <t xml:space="preserve">Keep, Keeps, Kept, Kept, Keeping</t>
  </si>
  <si>
    <t xml:space="preserve">Mantener</t>
  </si>
  <si>
    <t xml:space="preserve">Kneel, Kneels, Knelt/Kneeled, Knelt/Kneeled, Kneeling</t>
  </si>
  <si>
    <t xml:space="preserve">Arrodillarse</t>
  </si>
  <si>
    <t xml:space="preserve">Knit, Knits, Knit/Knitted, Knit/Knitted, Knitting</t>
  </si>
  <si>
    <t xml:space="preserve">Tejer</t>
  </si>
  <si>
    <t xml:space="preserve">Know, Knows, Knew, Known, Knowing</t>
  </si>
  <si>
    <t xml:space="preserve">Saber</t>
  </si>
  <si>
    <t xml:space="preserve">Lay, Lays, Laid, Laid, Laying</t>
  </si>
  <si>
    <t xml:space="preserve">Laico</t>
  </si>
  <si>
    <t xml:space="preserve">Lead, Leads, Led, Led, Leading</t>
  </si>
  <si>
    <t xml:space="preserve">Dirigir</t>
  </si>
  <si>
    <t xml:space="preserve">Lean, Leans, Leant/Leaned, Leant/Leaned, Leaning</t>
  </si>
  <si>
    <t xml:space="preserve">Apoyarse</t>
  </si>
  <si>
    <t xml:space="preserve">Leap, Leaps, Leapt/Leaped, Leapt/Leaped, Leaping</t>
  </si>
  <si>
    <t xml:space="preserve">Salto</t>
  </si>
  <si>
    <t xml:space="preserve">Learn, Learns, Learnt/Learned, Learnt/Learned, Learning</t>
  </si>
  <si>
    <t xml:space="preserve">Aprender</t>
  </si>
  <si>
    <t xml:space="preserve">Leave, Leaves, Left, Left, Leaving</t>
  </si>
  <si>
    <t xml:space="preserve">Salir</t>
  </si>
  <si>
    <t xml:space="preserve">Lend, Lends, Lent, Lent, Lending</t>
  </si>
  <si>
    <t xml:space="preserve">Prestar</t>
  </si>
  <si>
    <t xml:space="preserve">Let, Lets, Let, Let, Letting</t>
  </si>
  <si>
    <t xml:space="preserve">Dejar</t>
  </si>
  <si>
    <t xml:space="preserve">Lie, Lies, Lay, Lain, Lying</t>
  </si>
  <si>
    <t xml:space="preserve">Mentira</t>
  </si>
  <si>
    <t xml:space="preserve">Light, Lights, Lit/Lighted, Lit/Lighted, Lighting</t>
  </si>
  <si>
    <t xml:space="preserve">Ligero</t>
  </si>
  <si>
    <t xml:space="preserve">Lose, Loses, Lost, Lost, Losing</t>
  </si>
  <si>
    <t xml:space="preserve">Perder</t>
  </si>
  <si>
    <t xml:space="preserve">Make, Makes, Made, Made, Making</t>
  </si>
  <si>
    <t xml:space="preserve">Mean, Means, Meant, Meant, Meaning</t>
  </si>
  <si>
    <t xml:space="preserve">Media</t>
  </si>
  <si>
    <t xml:space="preserve">Meet, Meets, Met, Met, Meeting</t>
  </si>
  <si>
    <t xml:space="preserve">Reunirse</t>
  </si>
  <si>
    <t xml:space="preserve">Melt, Melts, Melted, Melted, Melting</t>
  </si>
  <si>
    <t xml:space="preserve">Derretir</t>
  </si>
  <si>
    <t xml:space="preserve">Mislead, Misleads, Misled, Misled, Misleading</t>
  </si>
  <si>
    <t xml:space="preserve">Engañar</t>
  </si>
  <si>
    <t xml:space="preserve">Mistake, Mistakes, Mistook, Mistaken, Mistaking</t>
  </si>
  <si>
    <t xml:space="preserve">Error</t>
  </si>
  <si>
    <t xml:space="preserve">Misunderstand, Misunderstands, Misunderstood, Misunderstood, Misunderstanding</t>
  </si>
  <si>
    <t xml:space="preserve">Entender mal</t>
  </si>
  <si>
    <t xml:space="preserve">Miswed, Misweds, Miswed/Miswedded, Miswed/Miswedded, Miswedding</t>
  </si>
  <si>
    <t xml:space="preserve">Mal casado</t>
  </si>
  <si>
    <t xml:space="preserve">Mow, Mows, Mowed, Mown/Mowed, Mowing</t>
  </si>
  <si>
    <t xml:space="preserve">Overdraw, Overdraws, Overdrew, Overdrawn, Overdrawing</t>
  </si>
  <si>
    <t xml:space="preserve">Girar en descubierto</t>
  </si>
  <si>
    <t xml:space="preserve">Overhear, Overhears, Overheard, Overheard, Overhearing</t>
  </si>
  <si>
    <t xml:space="preserve">Overtake, Overtakes, Overtook, Overtaken, Overtaking</t>
  </si>
  <si>
    <t xml:space="preserve">Adelantar</t>
  </si>
  <si>
    <t xml:space="preserve">Pay, Pays, Paid, Paid, Paying</t>
  </si>
  <si>
    <t xml:space="preserve">Pagar</t>
  </si>
  <si>
    <t xml:space="preserve">Preset, Presets, Preset, Preset, Presetting</t>
  </si>
  <si>
    <t xml:space="preserve">Preestablecido</t>
  </si>
  <si>
    <t xml:space="preserve">Prove, Proves, Proved, Proven/Proved, Proving</t>
  </si>
  <si>
    <t xml:space="preserve">Probar</t>
  </si>
  <si>
    <t xml:space="preserve">Put, Puts, Put, Put, Putting</t>
  </si>
  <si>
    <t xml:space="preserve">Poner</t>
  </si>
  <si>
    <t xml:space="preserve">Quit, Quits, Quit, Quit, Quitting</t>
  </si>
  <si>
    <t xml:space="preserve">Read, Reads, Read, Read, Reading</t>
  </si>
  <si>
    <t xml:space="preserve">Re</t>
  </si>
  <si>
    <t xml:space="preserve">Rid, Rids, Rid, Rid, Ridding</t>
  </si>
  <si>
    <t xml:space="preserve">Leer</t>
  </si>
  <si>
    <t xml:space="preserve">Ride, Rides, Rode, Ridden, Riding</t>
  </si>
  <si>
    <t xml:space="preserve">Eliminar</t>
  </si>
  <si>
    <t xml:space="preserve">Ring, Rings, Rang, Rung, Ringing</t>
  </si>
  <si>
    <t xml:space="preserve">Paseo</t>
  </si>
  <si>
    <t xml:space="preserve">Rise, Rises, Rose, Risen, Rising</t>
  </si>
  <si>
    <t xml:space="preserve">anillo</t>
  </si>
  <si>
    <t xml:space="preserve">Rive, Rives, Rived, Riven, Riving</t>
  </si>
  <si>
    <t xml:space="preserve">Subir</t>
  </si>
  <si>
    <t xml:space="preserve">Run, Runs, Ran, Run, Running</t>
  </si>
  <si>
    <t xml:space="preserve">Hender</t>
  </si>
  <si>
    <t xml:space="preserve">Saw, Saws, Sawed, Sawn/Sawed, Sawing</t>
  </si>
  <si>
    <t xml:space="preserve">correr</t>
  </si>
  <si>
    <t xml:space="preserve">Say, Says, Said, Said, Saying</t>
  </si>
  <si>
    <t xml:space="preserve">Sierra</t>
  </si>
  <si>
    <t xml:space="preserve">See, Sees, Saw, Seen, Seeing</t>
  </si>
  <si>
    <t xml:space="preserve">Decir</t>
  </si>
  <si>
    <t xml:space="preserve">Seek, Seeks, Sought, Sought, Seeking</t>
  </si>
  <si>
    <t xml:space="preserve">Ver</t>
  </si>
  <si>
    <t xml:space="preserve">Sell, Sells, Sold, Sold, Selling</t>
  </si>
  <si>
    <t xml:space="preserve">Buscar</t>
  </si>
  <si>
    <t xml:space="preserve">Send, Sends, Sent, Sent, Sending</t>
  </si>
  <si>
    <t xml:space="preserve">Vender</t>
  </si>
  <si>
    <t xml:space="preserve">Set, Sets, Set, Set, Setting</t>
  </si>
  <si>
    <t xml:space="preserve">Enviar</t>
  </si>
  <si>
    <t xml:space="preserve">Sew, Sews, Sewed, Sewn/Sewed, Sewing</t>
  </si>
  <si>
    <t xml:space="preserve">Conjunto</t>
  </si>
  <si>
    <t xml:space="preserve">Shake, Shakes, Shook, Shaken, Shaking</t>
  </si>
  <si>
    <t xml:space="preserve">Coser</t>
  </si>
  <si>
    <t xml:space="preserve">Shave, Shaves, Shaved, Shaven/Shaved, Shaving</t>
  </si>
  <si>
    <t xml:space="preserve">Sacudir</t>
  </si>
  <si>
    <t xml:space="preserve">Shear, Shears, Shore/Sheared, Shorn/Sheared, Shearing</t>
  </si>
  <si>
    <t xml:space="preserve">Afeitado</t>
  </si>
  <si>
    <t xml:space="preserve">Shed, Sheds, Shed, Shed, Shedding</t>
  </si>
  <si>
    <t xml:space="preserve">Shine, Shines, Shone, Shone/Shined, Shining</t>
  </si>
  <si>
    <t xml:space="preserve">Cobertizo</t>
  </si>
  <si>
    <t xml:space="preserve">Shoe, Shoes, Shod, Shod, Shoeing</t>
  </si>
  <si>
    <t xml:space="preserve">Brillar</t>
  </si>
  <si>
    <t xml:space="preserve">Shoot, Shoots, Shot, Shot, Shooting</t>
  </si>
  <si>
    <t xml:space="preserve">Zapato</t>
  </si>
  <si>
    <t xml:space="preserve">Show, Shows, Showed, Shown/Showed, Showing</t>
  </si>
  <si>
    <t xml:space="preserve">Disparar</t>
  </si>
  <si>
    <t xml:space="preserve">Shrink, Shrinks, Shrank, Shrunk, Shrinking</t>
  </si>
  <si>
    <t xml:space="preserve">mostrar</t>
  </si>
  <si>
    <t xml:space="preserve">Shut, Shuts, Shut, Shut, Shutting</t>
  </si>
  <si>
    <t xml:space="preserve">Encogimiento</t>
  </si>
  <si>
    <t xml:space="preserve">Sing, Sings, Sang, Sung, Singing</t>
  </si>
  <si>
    <t xml:space="preserve">Cerrar</t>
  </si>
  <si>
    <t xml:space="preserve">Sink, Sinks, Sank, Sunk, Sinking</t>
  </si>
  <si>
    <t xml:space="preserve">Canta</t>
  </si>
  <si>
    <t xml:space="preserve">Sit, Sits, Sat, Sat, Sitting</t>
  </si>
  <si>
    <t xml:space="preserve">Lavabo</t>
  </si>
  <si>
    <t xml:space="preserve">Slay, Slays, Slew, Slain, Slaying</t>
  </si>
  <si>
    <t xml:space="preserve">Sentar</t>
  </si>
  <si>
    <t xml:space="preserve">Sleep, Sleeps, Slept, Slept, Sleeping</t>
  </si>
  <si>
    <t xml:space="preserve">Matar</t>
  </si>
  <si>
    <t xml:space="preserve">Slide, Slides, Slid, Slid, Sliding</t>
  </si>
  <si>
    <t xml:space="preserve">Dormir</t>
  </si>
  <si>
    <t xml:space="preserve">Sling, Slings, Slung, Slung, Slinging</t>
  </si>
  <si>
    <t xml:space="preserve">Diapositiva</t>
  </si>
  <si>
    <t xml:space="preserve">Slink, Slinks, Slinked, Slinked, Slinking</t>
  </si>
  <si>
    <t xml:space="preserve">Honda</t>
  </si>
  <si>
    <t xml:space="preserve">Slit, Slits, Slit, Slit, Slitting</t>
  </si>
  <si>
    <t xml:space="preserve">Escabullirse</t>
  </si>
  <si>
    <t xml:space="preserve">Smell, Smells, Smelled/Smelt, Smelled/Smelt, Smelling</t>
  </si>
  <si>
    <t xml:space="preserve">Abertura</t>
  </si>
  <si>
    <t xml:space="preserve">Sneak, Sneaks, Sneaked/Snuck, Sneaked/Snuck, Sneaking</t>
  </si>
  <si>
    <t xml:space="preserve">Oler</t>
  </si>
  <si>
    <t xml:space="preserve">Soothsay, Soothsays, Soothsaid, Soothsaid, Soothsaying</t>
  </si>
  <si>
    <t xml:space="preserve">Furtivo</t>
  </si>
  <si>
    <t xml:space="preserve">Sow, Sows, Sowed, Sown/Sowed, Sowing</t>
  </si>
  <si>
    <t xml:space="preserve">Adivino</t>
  </si>
  <si>
    <t xml:space="preserve">Speak, Speaks, Spoke, Spoken, Speaking</t>
  </si>
  <si>
    <t xml:space="preserve">Sembrar</t>
  </si>
  <si>
    <t xml:space="preserve">Speed, Speeds, Sped/Speeded, Sped/Speeded, Speeding</t>
  </si>
  <si>
    <t xml:space="preserve">Hablar</t>
  </si>
  <si>
    <t xml:space="preserve">Spell, Spells, Spelled/Spelt, Spelled/Spelt, Spelling</t>
  </si>
  <si>
    <t xml:space="preserve">Velocidad</t>
  </si>
  <si>
    <t xml:space="preserve">Spend, Spends, Spent, Spent, Spending</t>
  </si>
  <si>
    <t xml:space="preserve">Deletrear</t>
  </si>
  <si>
    <t xml:space="preserve">Spill, Spills, Spilled/Spilt, Spilled/Spilt, Spilling</t>
  </si>
  <si>
    <t xml:space="preserve">Gastar</t>
  </si>
  <si>
    <t xml:space="preserve">Spin, Spins, Spun, Spun, Spinning</t>
  </si>
  <si>
    <t xml:space="preserve">Derramar</t>
  </si>
  <si>
    <t xml:space="preserve">Spit, Spits, Spat/Spit, Spat/Spit, Spitting</t>
  </si>
  <si>
    <t xml:space="preserve">Girar</t>
  </si>
  <si>
    <t xml:space="preserve">Split, Splits, Split, Split, Splitting</t>
  </si>
  <si>
    <t xml:space="preserve">Escupir</t>
  </si>
  <si>
    <t xml:space="preserve">Spoil, Spoils, Spoiled/Spoilt, Spoiled/Spoilt, Spoiling</t>
  </si>
  <si>
    <t xml:space="preserve">División</t>
  </si>
  <si>
    <t xml:space="preserve">Spread, Spreads, Spread, Spread, Spreading</t>
  </si>
  <si>
    <t xml:space="preserve">Mimar</t>
  </si>
  <si>
    <t xml:space="preserve">Spring, Springs, Sprang/Sprung, Sprung, Springing</t>
  </si>
  <si>
    <t xml:space="preserve">Propagar</t>
  </si>
  <si>
    <t xml:space="preserve">Stand, Stands, Stood, Stood, Standing</t>
  </si>
  <si>
    <t xml:space="preserve">Primavera</t>
  </si>
  <si>
    <t xml:space="preserve">Steal, Steals, Stole, Stolen, Stealing</t>
  </si>
  <si>
    <t xml:space="preserve">Estar</t>
  </si>
  <si>
    <t xml:space="preserve">Stick, Sticks, Stuck, Stuck, Sticking</t>
  </si>
  <si>
    <t xml:space="preserve">Robar</t>
  </si>
  <si>
    <t xml:space="preserve">Sting, Stings, Stung, Stung, Stinging</t>
  </si>
  <si>
    <t xml:space="preserve">Palo</t>
  </si>
  <si>
    <t xml:space="preserve">Stink, Stinks, Stank/Stunk, Stunk, Stinking</t>
  </si>
  <si>
    <t xml:space="preserve">Picadura</t>
  </si>
  <si>
    <t xml:space="preserve">Stride, Strides, Strode, Stridden, Striding</t>
  </si>
  <si>
    <t xml:space="preserve">Hedor</t>
  </si>
  <si>
    <t xml:space="preserve">Strike, Strikes, Struck, Struck, Striking</t>
  </si>
  <si>
    <t xml:space="preserve">Paso</t>
  </si>
  <si>
    <t xml:space="preserve">String, Strings, Strung, Strung, Stringing</t>
  </si>
  <si>
    <t xml:space="preserve">Huelga</t>
  </si>
  <si>
    <t xml:space="preserve">Strip, Strips, Stripped, Stripped, Stripping</t>
  </si>
  <si>
    <t xml:space="preserve">Cuerda</t>
  </si>
  <si>
    <t xml:space="preserve">Strive, Strives, Strove/Strived, Striven/Strived, Striving</t>
  </si>
  <si>
    <t xml:space="preserve">Tira</t>
  </si>
  <si>
    <t xml:space="preserve">Sublet, Sublets, Sublet, Sublet, Subletting</t>
  </si>
  <si>
    <t xml:space="preserve">Esforzarse</t>
  </si>
  <si>
    <t xml:space="preserve">Sunburn, Sunburns, Sunburned/Sunburnt, Sunburned/Sunburnt, Sunburning</t>
  </si>
  <si>
    <t xml:space="preserve">Subarrendar</t>
  </si>
  <si>
    <t xml:space="preserve">Swear, Swears, Swore, Sworn, Swearing</t>
  </si>
  <si>
    <t xml:space="preserve">Bronceado</t>
  </si>
  <si>
    <t xml:space="preserve">Sweat, Sweats, Sweat/Sweated, Sweat/Sweated, Sweating</t>
  </si>
  <si>
    <t xml:space="preserve">Jurar</t>
  </si>
  <si>
    <t xml:space="preserve">Sweep, Sweeps, Swept, Swept, Sweeping</t>
  </si>
  <si>
    <t xml:space="preserve">Sudor</t>
  </si>
  <si>
    <t xml:space="preserve">Swell, Swells, Swelled, Swollen/Swelled, Swelling</t>
  </si>
  <si>
    <t xml:space="preserve">barrer</t>
  </si>
  <si>
    <t xml:space="preserve">Swim, Swims, Swam, Swum, Swimming</t>
  </si>
  <si>
    <t xml:space="preserve">Hinchar</t>
  </si>
  <si>
    <t xml:space="preserve">Swing, Swings, Swung, Swung, Swinging</t>
  </si>
  <si>
    <t xml:space="preserve">Nadar</t>
  </si>
  <si>
    <t xml:space="preserve">Take, Takes, Took, Taken, Taking</t>
  </si>
  <si>
    <t xml:space="preserve">Columpio</t>
  </si>
  <si>
    <t xml:space="preserve">Teach, Teaches, Taught, Taught, Teaching</t>
  </si>
  <si>
    <t xml:space="preserve">Tomar</t>
  </si>
  <si>
    <t xml:space="preserve">Tear, Tears, Tore, Torn, Tearing</t>
  </si>
  <si>
    <t xml:space="preserve">Enseñar</t>
  </si>
  <si>
    <t xml:space="preserve">Tell, Tells, Told, Told, Telling</t>
  </si>
  <si>
    <t xml:space="preserve">Lágrima</t>
  </si>
  <si>
    <t xml:space="preserve">Think, Thinks, Thought, Thought, Thinking</t>
  </si>
  <si>
    <t xml:space="preserve">Contar</t>
  </si>
  <si>
    <t xml:space="preserve">Thrive, Thrives, Thrived/Throve, Thrived/Thriven, Thriving</t>
  </si>
  <si>
    <t xml:space="preserve">Pensar</t>
  </si>
  <si>
    <t xml:space="preserve">Throw, Throws, Threw, Thrown, Throwing</t>
  </si>
  <si>
    <t xml:space="preserve">Prosperar</t>
  </si>
  <si>
    <t xml:space="preserve">Thrust, Thrusts, Thrust, Thrust, Thrusting</t>
  </si>
  <si>
    <t xml:space="preserve">Lanzar</t>
  </si>
  <si>
    <t xml:space="preserve">Tread, Treads, Trod, Trodden/Trod, Treading</t>
  </si>
  <si>
    <t xml:space="preserve">Empuje</t>
  </si>
  <si>
    <t xml:space="preserve">Undergo, Undergoes, Underwent, Undergone, Undergoing</t>
  </si>
  <si>
    <t xml:space="preserve">Huella</t>
  </si>
  <si>
    <t xml:space="preserve">Understand, Understands, Understood, Understood, Understanding</t>
  </si>
  <si>
    <t xml:space="preserve">Someterse</t>
  </si>
  <si>
    <t xml:space="preserve">Undertake, Undertakes, Undertook, Undertaken, Undertaking</t>
  </si>
  <si>
    <t xml:space="preserve">Entender</t>
  </si>
  <si>
    <t xml:space="preserve">Upset, Upsets, Upset, Upset, Upsetting</t>
  </si>
  <si>
    <t xml:space="preserve">Emprender</t>
  </si>
  <si>
    <t xml:space="preserve">Vex, Vexes, Vexed, Vexed, Vexing</t>
  </si>
  <si>
    <t xml:space="preserve">Trastornado</t>
  </si>
  <si>
    <t xml:space="preserve">Wake, Wakes, Woke/Waked, Woken/Waked, Waking</t>
  </si>
  <si>
    <t xml:space="preserve">Vejar</t>
  </si>
  <si>
    <t xml:space="preserve">Wear, Wears, Wore, Worn, Wearing</t>
  </si>
  <si>
    <t xml:space="preserve">Despertar</t>
  </si>
  <si>
    <t xml:space="preserve">Weave, Weaves, Wove/Weaved, Woven/Weaved, Weaving</t>
  </si>
  <si>
    <t xml:space="preserve">Wed, Weds, Wed/Wedded, Wed/Wedded, Weddings</t>
  </si>
  <si>
    <t xml:space="preserve">Tejido</t>
  </si>
  <si>
    <t xml:space="preserve">Weep, Weeps, Wept, Wept, Weeping</t>
  </si>
  <si>
    <t xml:space="preserve">Mie</t>
  </si>
  <si>
    <t xml:space="preserve">Wend, Wends, Wended/Went, Wended/Went, Wending</t>
  </si>
  <si>
    <t xml:space="preserve">Llorar</t>
  </si>
  <si>
    <t xml:space="preserve">Wet, Wets, Wet/Wetted, Wet/Wetted, Wetting</t>
  </si>
  <si>
    <t xml:space="preserve">Encaminarse a</t>
  </si>
  <si>
    <t xml:space="preserve">Win, Wins, Won, Won, Winning</t>
  </si>
  <si>
    <t xml:space="preserve">Mojado</t>
  </si>
  <si>
    <t xml:space="preserve">Wind, Winds, Wound, Wound, Winding</t>
  </si>
  <si>
    <t xml:space="preserve">Ganar</t>
  </si>
  <si>
    <t xml:space="preserve">Withdraw, Withdraws, Withdrew, Withdrawn, Withdrawing</t>
  </si>
  <si>
    <t xml:space="preserve">Viento</t>
  </si>
  <si>
    <t xml:space="preserve">Withhold, Withholds, Withheld, Withheld, Withholding</t>
  </si>
  <si>
    <t xml:space="preserve">Retirar</t>
  </si>
  <si>
    <t xml:space="preserve">Withstand, Withstands, Withstood, Withstood, Withstanding</t>
  </si>
  <si>
    <t xml:space="preserve">Retener</t>
  </si>
  <si>
    <t xml:space="preserve">Wring, Wrings, Wrung, Wrung, Wringing</t>
  </si>
  <si>
    <t xml:space="preserve">Resistir a</t>
  </si>
  <si>
    <t xml:space="preserve">Write, Writes, Wrote, Written, Writing</t>
  </si>
  <si>
    <t xml:space="preserve">Exprimir</t>
  </si>
  <si>
    <t xml:space="preserve">Zinc, Zincs, Zinced, Zinced, Zincing</t>
  </si>
  <si>
    <t xml:space="preserve">Escribir</t>
  </si>
  <si>
    <t xml:space="preserve">Zinc</t>
  </si>
  <si>
    <t xml:space="preserve">I abide by the rules.</t>
  </si>
  <si>
    <t xml:space="preserve">Yo cumplo las reglas.</t>
  </si>
  <si>
    <t xml:space="preserve">Expresiones Cotidianas</t>
  </si>
  <si>
    <t xml:space="preserve">Abide</t>
  </si>
  <si>
    <t xml:space="preserve">She abides in peace.</t>
  </si>
  <si>
    <t xml:space="preserve">Ella vive en paz.</t>
  </si>
  <si>
    <t xml:space="preserve">Familia y Amigos</t>
  </si>
  <si>
    <t xml:space="preserve">Abides</t>
  </si>
  <si>
    <t xml:space="preserve">He abided by his promise.</t>
  </si>
  <si>
    <t xml:space="preserve">Él cumplió su promesa.</t>
  </si>
  <si>
    <t xml:space="preserve">Abided</t>
  </si>
  <si>
    <t xml:space="preserve">They abode in the cabin.</t>
  </si>
  <si>
    <t xml:space="preserve">Ellos vivieron en la cabaña.</t>
  </si>
  <si>
    <t xml:space="preserve">Viajes</t>
  </si>
  <si>
    <t xml:space="preserve">Abode</t>
  </si>
  <si>
    <t xml:space="preserve">We are abiding together.</t>
  </si>
  <si>
    <t xml:space="preserve">Estamos viviendo juntos.</t>
  </si>
  <si>
    <t xml:space="preserve">Abiding</t>
  </si>
  <si>
    <t xml:space="preserve">The bird alights on the tree.</t>
  </si>
  <si>
    <t xml:space="preserve">El pájaro se posa en el árbol.</t>
  </si>
  <si>
    <t xml:space="preserve">Acciones Cotidianas</t>
  </si>
  <si>
    <t xml:space="preserve">Alight</t>
  </si>
  <si>
    <t xml:space="preserve">She alights from the bus.</t>
  </si>
  <si>
    <t xml:space="preserve">Ella baja del autobús.</t>
  </si>
  <si>
    <t xml:space="preserve">Medios de Transporte</t>
  </si>
  <si>
    <t xml:space="preserve">Alights</t>
  </si>
  <si>
    <t xml:space="preserve">The plane alighted safely.</t>
  </si>
  <si>
    <t xml:space="preserve">El avión aterrizó sin problemas.</t>
  </si>
  <si>
    <t xml:space="preserve">Alighted</t>
  </si>
  <si>
    <t xml:space="preserve">The sun alit behind the hills.</t>
  </si>
  <si>
    <t xml:space="preserve">El sol se posó detrás de las colinas.</t>
  </si>
  <si>
    <t xml:space="preserve">Números y Fechas</t>
  </si>
  <si>
    <t xml:space="preserve">Alit</t>
  </si>
  <si>
    <t xml:space="preserve">He is alighting from the train.</t>
  </si>
  <si>
    <t xml:space="preserve">Él está bajando del tren.</t>
  </si>
  <si>
    <t xml:space="preserve">Alighting</t>
  </si>
  <si>
    <t xml:space="preserve">Problems arise every day.</t>
  </si>
  <si>
    <t xml:space="preserve">Los problemas surgen cada día.</t>
  </si>
  <si>
    <t xml:space="preserve">Arise</t>
  </si>
  <si>
    <t xml:space="preserve">She arises early in the morning.</t>
  </si>
  <si>
    <t xml:space="preserve">Ella se levanta temprano por la mañana.</t>
  </si>
  <si>
    <t xml:space="preserve">Arises</t>
  </si>
  <si>
    <t xml:space="preserve">He arose from his chair.</t>
  </si>
  <si>
    <t xml:space="preserve">Él se levantó de su silla.</t>
  </si>
  <si>
    <t xml:space="preserve">Casa</t>
  </si>
  <si>
    <t xml:space="preserve">Arose</t>
  </si>
  <si>
    <t xml:space="preserve">They had arisen by dawn.</t>
  </si>
  <si>
    <t xml:space="preserve">Ellos se habían levantado al amanecer.</t>
  </si>
  <si>
    <t xml:space="preserve">Arisen</t>
  </si>
  <si>
    <t xml:space="preserve">I am arising to the occasion.</t>
  </si>
  <si>
    <t xml:space="preserve">Estoy levantándome a la ocasión.</t>
  </si>
  <si>
    <t xml:space="preserve">Trabajo</t>
  </si>
  <si>
    <t xml:space="preserve">Arising</t>
  </si>
  <si>
    <t xml:space="preserve">I awake at six every day.</t>
  </si>
  <si>
    <t xml:space="preserve">Me despierto a las seis todos los días.</t>
  </si>
  <si>
    <t xml:space="preserve">Awake</t>
  </si>
  <si>
    <t xml:space="preserve">He awakes from a deep sleep.</t>
  </si>
  <si>
    <t xml:space="preserve">Él despierta de un sueño profundo.</t>
  </si>
  <si>
    <t xml:space="preserve">Awakes</t>
  </si>
  <si>
    <t xml:space="preserve">She awoke feeling refreshed.</t>
  </si>
  <si>
    <t xml:space="preserve">Ella despertó sintiéndose renovada.</t>
  </si>
  <si>
    <t xml:space="preserve">Awoke</t>
  </si>
  <si>
    <t xml:space="preserve">They have awoken early.</t>
  </si>
  <si>
    <t xml:space="preserve">Ellos se han despertado temprano.</t>
  </si>
  <si>
    <t xml:space="preserve">Awoken</t>
  </si>
  <si>
    <t xml:space="preserve">The baby is awaking now.</t>
  </si>
  <si>
    <t xml:space="preserve">El bebé está despertando ahora.</t>
  </si>
  <si>
    <t xml:space="preserve">Awaking</t>
  </si>
  <si>
    <t xml:space="preserve">I am happy.</t>
  </si>
  <si>
    <t xml:space="preserve">Estoy feliz.</t>
  </si>
  <si>
    <t xml:space="preserve">Saludos y Despedidas</t>
  </si>
  <si>
    <t xml:space="preserve">Be</t>
  </si>
  <si>
    <t xml:space="preserve">She is my friend.</t>
  </si>
  <si>
    <t xml:space="preserve">Ella es mi amiga.</t>
  </si>
  <si>
    <t xml:space="preserve">Is</t>
  </si>
  <si>
    <t xml:space="preserve">They were at the park.</t>
  </si>
  <si>
    <t xml:space="preserve">Ellos estaban en el parque.</t>
  </si>
  <si>
    <t xml:space="preserve">Were</t>
  </si>
  <si>
    <t xml:space="preserve">He has been a teacher for years.</t>
  </si>
  <si>
    <t xml:space="preserve">Ha sido profesor por años.</t>
  </si>
  <si>
    <t xml:space="preserve">Profesiones y Roles</t>
  </si>
  <si>
    <t xml:space="preserve">Been</t>
  </si>
  <si>
    <t xml:space="preserve">I am being careful.</t>
  </si>
  <si>
    <t xml:space="preserve">Estoy siendo cuidadoso.</t>
  </si>
  <si>
    <t xml:space="preserve">Being</t>
  </si>
  <si>
    <t xml:space="preserve">She bears a heavy burden.</t>
  </si>
  <si>
    <t xml:space="preserve">Ella lleva una carga pesada.</t>
  </si>
  <si>
    <t xml:space="preserve">Bears</t>
  </si>
  <si>
    <t xml:space="preserve">He bore the pain silently.</t>
  </si>
  <si>
    <t xml:space="preserve">Soportó el dolor en silencio.</t>
  </si>
  <si>
    <t xml:space="preserve">Enfermedades y Síntomas</t>
  </si>
  <si>
    <t xml:space="preserve">Bore</t>
  </si>
  <si>
    <t xml:space="preserve">The book was born of necessity.</t>
  </si>
  <si>
    <t xml:space="preserve">El libro nació de la necesidad.</t>
  </si>
  <si>
    <t xml:space="preserve">Educación</t>
  </si>
  <si>
    <t xml:space="preserve">Born</t>
  </si>
  <si>
    <t xml:space="preserve">She is bearing gifts.</t>
  </si>
  <si>
    <t xml:space="preserve">Ella trae regalos.</t>
  </si>
  <si>
    <t xml:space="preserve">Tareas y Actividades</t>
  </si>
  <si>
    <t xml:space="preserve">Bearing</t>
  </si>
  <si>
    <t xml:space="preserve">He beats the drum.</t>
  </si>
  <si>
    <t xml:space="preserve">Él toca el tambor.</t>
  </si>
  <si>
    <t xml:space="preserve">Vocabulario de Tiempo Libre</t>
  </si>
  <si>
    <t xml:space="preserve">Beats</t>
  </si>
  <si>
    <t xml:space="preserve">They beat the record.</t>
  </si>
  <si>
    <t xml:space="preserve">Ellos batieron el récord.</t>
  </si>
  <si>
    <t xml:space="preserve">Beat</t>
  </si>
  <si>
    <t xml:space="preserve">The eggs are beaten.</t>
  </si>
  <si>
    <t xml:space="preserve">Los huevos están batidos.</t>
  </si>
  <si>
    <t xml:space="preserve">Alimentación</t>
  </si>
  <si>
    <t xml:space="preserve">Beaten</t>
  </si>
  <si>
    <t xml:space="preserve">The heart is beating fast.</t>
  </si>
  <si>
    <t xml:space="preserve">El corazón late rápido.</t>
  </si>
  <si>
    <t xml:space="preserve">Partes del Cuerpo</t>
  </si>
  <si>
    <t xml:space="preserve">Beating</t>
  </si>
  <si>
    <t xml:space="preserve">She becomes a manager.</t>
  </si>
  <si>
    <t xml:space="preserve">Ella se convierte en gerente.</t>
  </si>
  <si>
    <t xml:space="preserve">Becomes</t>
  </si>
  <si>
    <t xml:space="preserve">He became a doctor.</t>
  </si>
  <si>
    <t xml:space="preserve">Él se convirtió en doctor.</t>
  </si>
  <si>
    <t xml:space="preserve">Profesionales de la Salud</t>
  </si>
  <si>
    <t xml:space="preserve">Became</t>
  </si>
  <si>
    <t xml:space="preserve">They have become friends.</t>
  </si>
  <si>
    <t xml:space="preserve">Se han hecho amigos.</t>
  </si>
  <si>
    <t xml:space="preserve">Become</t>
  </si>
  <si>
    <t xml:space="preserve">The project is becoming difficult.</t>
  </si>
  <si>
    <t xml:space="preserve">El proyecto se está volviendo difícil.</t>
  </si>
  <si>
    <t xml:space="preserve">Becoming</t>
  </si>
  <si>
    <t xml:space="preserve">The meeting begins at 9 AM.</t>
  </si>
  <si>
    <t xml:space="preserve">La reunión comienza a las 9 AM.</t>
  </si>
  <si>
    <t xml:space="preserve">Begins</t>
  </si>
  <si>
    <t xml:space="preserve">He began his career in 2010.</t>
  </si>
  <si>
    <t xml:space="preserve">Comenzó su carrera en 2010.</t>
  </si>
  <si>
    <t xml:space="preserve">Began</t>
  </si>
  <si>
    <t xml:space="preserve">The show has begun.</t>
  </si>
  <si>
    <t xml:space="preserve">El espectáculo ha comenzado.</t>
  </si>
  <si>
    <t xml:space="preserve">Begun</t>
  </si>
  <si>
    <t xml:space="preserve">They are beginning a new project.</t>
  </si>
  <si>
    <t xml:space="preserve">Están comenzando un nuevo proyecto.</t>
  </si>
  <si>
    <t xml:space="preserve">Beginning</t>
  </si>
  <si>
    <t xml:space="preserve">Behold the beauty of nature.</t>
  </si>
  <si>
    <t xml:space="preserve">Contempla la belleza de la naturaleza.</t>
  </si>
  <si>
    <t xml:space="preserve">Behold</t>
  </si>
  <si>
    <t xml:space="preserve">He beholds the sunrise.</t>
  </si>
  <si>
    <t xml:space="preserve">Él contempla el amanecer.</t>
  </si>
  <si>
    <t xml:space="preserve">Beholds</t>
  </si>
  <si>
    <t xml:space="preserve">She beheld the view from the top.</t>
  </si>
  <si>
    <t xml:space="preserve">Ella contempló la vista desde la cima.</t>
  </si>
  <si>
    <t xml:space="preserve">Beheld</t>
  </si>
  <si>
    <t xml:space="preserve">They are beholding the stars.</t>
  </si>
  <si>
    <t xml:space="preserve">Ellos están contemplando las estrellas.</t>
  </si>
  <si>
    <t xml:space="preserve">Beholding</t>
  </si>
  <si>
    <t xml:space="preserve">She bends the rules sometimes.</t>
  </si>
  <si>
    <t xml:space="preserve">Ella dobla las reglas a veces.</t>
  </si>
  <si>
    <t xml:space="preserve">Bends</t>
  </si>
  <si>
    <t xml:space="preserve">He bent the wire.</t>
  </si>
  <si>
    <t xml:space="preserve">Él dobló el alambre.</t>
  </si>
  <si>
    <t xml:space="preserve">Bent</t>
  </si>
  <si>
    <t xml:space="preserve">The metal has bent.</t>
  </si>
  <si>
    <t xml:space="preserve">El metal se ha doblado.</t>
  </si>
  <si>
    <t xml:space="preserve">Herramientas y Equipos</t>
  </si>
  <si>
    <t xml:space="preserve">They are bending over backwards.</t>
  </si>
  <si>
    <t xml:space="preserve">Se están doblando hacia atrás.</t>
  </si>
  <si>
    <t xml:space="preserve">Bending</t>
  </si>
  <si>
    <t xml:space="preserve">I bet you can't do it.</t>
  </si>
  <si>
    <t xml:space="preserve">Apuesto a que no puedes hacerlo.</t>
  </si>
  <si>
    <t xml:space="preserve">Bet</t>
  </si>
  <si>
    <t xml:space="preserve">She bets on the horse race.</t>
  </si>
  <si>
    <t xml:space="preserve">Ella apuesta en la carrera de caballos.</t>
  </si>
  <si>
    <t xml:space="preserve">Bets</t>
  </si>
  <si>
    <t xml:space="preserve">He bet all his money.</t>
  </si>
  <si>
    <t xml:space="preserve">Él apostó todo su dinero.</t>
  </si>
  <si>
    <t xml:space="preserve">Métodos de Pago</t>
  </si>
  <si>
    <t xml:space="preserve">They are betting on the outcome.</t>
  </si>
  <si>
    <t xml:space="preserve">Están apostando en el resultado.</t>
  </si>
  <si>
    <t xml:space="preserve">Betting</t>
  </si>
  <si>
    <t xml:space="preserve">He bids farewell to everyone.</t>
  </si>
  <si>
    <t xml:space="preserve">Se despide de todos.</t>
  </si>
  <si>
    <t xml:space="preserve">Bids</t>
  </si>
  <si>
    <t xml:space="preserve">She bade him enter.</t>
  </si>
  <si>
    <t xml:space="preserve">Ella le dijo que entrara.</t>
  </si>
  <si>
    <t xml:space="preserve">Bade</t>
  </si>
  <si>
    <t xml:space="preserve">They have bidden farewell.</t>
  </si>
  <si>
    <t xml:space="preserve">Se han despedido.</t>
  </si>
  <si>
    <t xml:space="preserve">Bidden</t>
  </si>
  <si>
    <t xml:space="preserve">The auctioneer is bidding.</t>
  </si>
  <si>
    <t xml:space="preserve">El subastador está pujando.</t>
  </si>
  <si>
    <t xml:space="preserve">Bidding</t>
  </si>
  <si>
    <t xml:space="preserve">She binds the book.</t>
  </si>
  <si>
    <t xml:space="preserve">Ella encuaderna el libro.</t>
  </si>
  <si>
    <t xml:space="preserve">Binds</t>
  </si>
  <si>
    <t xml:space="preserve">He bound the package.</t>
  </si>
  <si>
    <t xml:space="preserve">Él ató el paquete.</t>
  </si>
  <si>
    <t xml:space="preserve">Bound</t>
  </si>
  <si>
    <t xml:space="preserve">The contract is bound.</t>
  </si>
  <si>
    <t xml:space="preserve">El contrato está ligado.</t>
  </si>
  <si>
    <t xml:space="preserve">They are binding the documents.</t>
  </si>
  <si>
    <t xml:space="preserve">Están encuadernando los documentos.</t>
  </si>
  <si>
    <t xml:space="preserve">Binding</t>
  </si>
  <si>
    <t xml:space="preserve">The dog bites the toy.</t>
  </si>
  <si>
    <t xml:space="preserve">El perro muerde el juguete.</t>
  </si>
  <si>
    <t xml:space="preserve">Objetos Comunes</t>
  </si>
  <si>
    <t xml:space="preserve">Bites</t>
  </si>
  <si>
    <t xml:space="preserve">He bit the apple.</t>
  </si>
  <si>
    <t xml:space="preserve">Él mordió la manzana.</t>
  </si>
  <si>
    <t xml:space="preserve">Bit</t>
  </si>
  <si>
    <t xml:space="preserve">The sandwich was bitten.</t>
  </si>
  <si>
    <t xml:space="preserve">El sándwich fue mordido.</t>
  </si>
  <si>
    <t xml:space="preserve">Bitten</t>
  </si>
  <si>
    <t xml:space="preserve">The child is biting his nails.</t>
  </si>
  <si>
    <t xml:space="preserve">El niño se está mordiendo las uñas.</t>
  </si>
  <si>
    <t xml:space="preserve">Biting</t>
  </si>
  <si>
    <t xml:space="preserve">She bleeds from a cut.</t>
  </si>
  <si>
    <t xml:space="preserve">Ella sangra por un corte.</t>
  </si>
  <si>
    <t xml:space="preserve">Bleeds</t>
  </si>
  <si>
    <t xml:space="preserve">He bled after the accident.</t>
  </si>
  <si>
    <t xml:space="preserve">Él sangró después del accidente.</t>
  </si>
  <si>
    <t xml:space="preserve">Bled</t>
  </si>
  <si>
    <t xml:space="preserve">The wound has bled a lot.</t>
  </si>
  <si>
    <t xml:space="preserve">La herida ha sangrado mucho.</t>
  </si>
  <si>
    <t xml:space="preserve">The patient is bleeding heavily.</t>
  </si>
  <si>
    <t xml:space="preserve">El paciente está sangrando mucho.</t>
  </si>
  <si>
    <t xml:space="preserve">Bleeding</t>
  </si>
  <si>
    <t xml:space="preserve">The wind blows strongly.</t>
  </si>
  <si>
    <t xml:space="preserve">El viento sopla fuerte.</t>
  </si>
  <si>
    <t xml:space="preserve">Blows</t>
  </si>
  <si>
    <t xml:space="preserve">He blew out the candles.</t>
  </si>
  <si>
    <t xml:space="preserve">Él sopló las velas.</t>
  </si>
  <si>
    <t xml:space="preserve">Blew</t>
  </si>
  <si>
    <t xml:space="preserve">The leaves were blown away.</t>
  </si>
  <si>
    <t xml:space="preserve">Las hojas fueron arrastradas por el viento.</t>
  </si>
  <si>
    <t xml:space="preserve">Blown</t>
  </si>
  <si>
    <t xml:space="preserve">She is blowing bubbles.</t>
  </si>
  <si>
    <t xml:space="preserve">Ella está soplando burbujas.</t>
  </si>
  <si>
    <t xml:space="preserve">Blowing</t>
  </si>
  <si>
    <t xml:space="preserve">He breaks the glass.</t>
  </si>
  <si>
    <t xml:space="preserve">Él rompe el vaso.</t>
  </si>
  <si>
    <t xml:space="preserve">Breaks</t>
  </si>
  <si>
    <t xml:space="preserve">She broke her phone.</t>
  </si>
  <si>
    <t xml:space="preserve">Ella rompió su teléfono.</t>
  </si>
  <si>
    <t xml:space="preserve">Tecnología</t>
  </si>
  <si>
    <t xml:space="preserve">Broke</t>
  </si>
  <si>
    <t xml:space="preserve">The vase has been broken.</t>
  </si>
  <si>
    <t xml:space="preserve">El jarrón ha sido roto.</t>
  </si>
  <si>
    <t xml:space="preserve">Broken</t>
  </si>
  <si>
    <t xml:space="preserve">They are breaking the rules.</t>
  </si>
  <si>
    <t xml:space="preserve">Están rompiendo las reglas.</t>
  </si>
  <si>
    <t xml:space="preserve">Breaking</t>
  </si>
  <si>
    <t xml:space="preserve">The dog breeds puppies.</t>
  </si>
  <si>
    <t xml:space="preserve">El perro cría cachorros.</t>
  </si>
  <si>
    <t xml:space="preserve">Breeds</t>
  </si>
  <si>
    <t xml:space="preserve">He bred horses for years.</t>
  </si>
  <si>
    <t xml:space="preserve">Él crió caballos durante años.</t>
  </si>
  <si>
    <t xml:space="preserve">Bred</t>
  </si>
  <si>
    <t xml:space="preserve">The cats have bred successfully.</t>
  </si>
  <si>
    <t xml:space="preserve">Los gatos se han reproducido con éxito.</t>
  </si>
  <si>
    <t xml:space="preserve">She is breeding rare birds.</t>
  </si>
  <si>
    <t xml:space="preserve">Ella está criando aves raras.</t>
  </si>
  <si>
    <t xml:space="preserve">Breeding</t>
  </si>
  <si>
    <t xml:space="preserve">Please bring the book.</t>
  </si>
  <si>
    <t xml:space="preserve">Por favor, trae el libro.</t>
  </si>
  <si>
    <t xml:space="preserve">Bring</t>
  </si>
  <si>
    <t xml:space="preserve">She brings joy to everyone.</t>
  </si>
  <si>
    <t xml:space="preserve">Ella trae alegría a todos.</t>
  </si>
  <si>
    <t xml:space="preserve">Brings</t>
  </si>
  <si>
    <t xml:space="preserve">He brought the groceries home.</t>
  </si>
  <si>
    <t xml:space="preserve">Él trajo las compras a casa.</t>
  </si>
  <si>
    <t xml:space="preserve">Tiendas y Productos</t>
  </si>
  <si>
    <t xml:space="preserve">Brought</t>
  </si>
  <si>
    <t xml:space="preserve">They are bringing the gifts.</t>
  </si>
  <si>
    <t xml:space="preserve">Están trayendo los regalos.</t>
  </si>
  <si>
    <t xml:space="preserve">Bringing</t>
  </si>
  <si>
    <t xml:space="preserve">The news broadcasts at 7 PM.</t>
  </si>
  <si>
    <t xml:space="preserve">Las noticias se transmiten a las 7 PM.</t>
  </si>
  <si>
    <t xml:space="preserve">Broadcasts</t>
  </si>
  <si>
    <t xml:space="preserve">They broadcast the match live.</t>
  </si>
  <si>
    <t xml:space="preserve">Transmitieron el partido en vivo.</t>
  </si>
  <si>
    <t xml:space="preserve">Broadcast</t>
  </si>
  <si>
    <t xml:space="preserve">She is broadcasting from the studio.</t>
  </si>
  <si>
    <t xml:space="preserve">Ella está transmitiendo desde el estudio.</t>
  </si>
  <si>
    <t xml:space="preserve">Broadcasting</t>
  </si>
  <si>
    <t xml:space="preserve">They build houses.</t>
  </si>
  <si>
    <t xml:space="preserve">Ellos construyen casas.</t>
  </si>
  <si>
    <t xml:space="preserve">Build</t>
  </si>
  <si>
    <t xml:space="preserve">He builds a strong team.</t>
  </si>
  <si>
    <t xml:space="preserve">Él construye un equipo fuerte.</t>
  </si>
  <si>
    <t xml:space="preserve">Builds</t>
  </si>
  <si>
    <t xml:space="preserve">They built a bridge.</t>
  </si>
  <si>
    <t xml:space="preserve">Ellos construyeron un puente.</t>
  </si>
  <si>
    <t xml:space="preserve">Built</t>
  </si>
  <si>
    <t xml:space="preserve">She is building a model.</t>
  </si>
  <si>
    <t xml:space="preserve">Ella está construyendo un modelo.</t>
  </si>
  <si>
    <t xml:space="preserve">Building</t>
  </si>
  <si>
    <t xml:space="preserve">The wood burns easily.</t>
  </si>
  <si>
    <t xml:space="preserve">La madera se quema fácilmente.</t>
  </si>
  <si>
    <t xml:space="preserve">Burns</t>
  </si>
  <si>
    <t xml:space="preserve">He burned the toast.</t>
  </si>
  <si>
    <t xml:space="preserve">Él quemó la tostada.</t>
  </si>
  <si>
    <t xml:space="preserve">Burned</t>
  </si>
  <si>
    <t xml:space="preserve">The candle has burnt out.</t>
  </si>
  <si>
    <t xml:space="preserve">La vela se ha quemado.</t>
  </si>
  <si>
    <t xml:space="preserve">Burnt</t>
  </si>
  <si>
    <t xml:space="preserve">They are burning the old papers.</t>
  </si>
  <si>
    <t xml:space="preserve">Están quemando los papeles viejos.</t>
  </si>
  <si>
    <t xml:space="preserve">Burning</t>
  </si>
  <si>
    <t xml:space="preserve">The balloon bursts.</t>
  </si>
  <si>
    <t xml:space="preserve">El globo explota.</t>
  </si>
  <si>
    <t xml:space="preserve">Bursts</t>
  </si>
  <si>
    <t xml:space="preserve">She burst into tears.</t>
  </si>
  <si>
    <t xml:space="preserve">Ella rompió a llorar.</t>
  </si>
  <si>
    <t xml:space="preserve">Burst</t>
  </si>
  <si>
    <t xml:space="preserve">The pipes have burst.</t>
  </si>
  <si>
    <t xml:space="preserve">Las tuberías han estallado.</t>
  </si>
  <si>
    <t xml:space="preserve">The dam is bursting.</t>
  </si>
  <si>
    <t xml:space="preserve">La presa está rompiéndose.</t>
  </si>
  <si>
    <t xml:space="preserve">Lugares Comunes</t>
  </si>
  <si>
    <t xml:space="preserve">Bursting</t>
  </si>
  <si>
    <t xml:space="preserve">He busts the myth.</t>
  </si>
  <si>
    <t xml:space="preserve">Él desmiente el mito.</t>
  </si>
  <si>
    <t xml:space="preserve">Busts</t>
  </si>
  <si>
    <t xml:space="preserve">She busted the lock.</t>
  </si>
  <si>
    <t xml:space="preserve">Ella rompió la cerradura.</t>
  </si>
  <si>
    <t xml:space="preserve">Busted</t>
  </si>
  <si>
    <t xml:space="preserve">They have busted the plan.</t>
  </si>
  <si>
    <t xml:space="preserve">Han desbaratado el plan.</t>
  </si>
  <si>
    <t xml:space="preserve">The police are busting the ring.</t>
  </si>
  <si>
    <t xml:space="preserve">La policía está desmantelando la red.</t>
  </si>
  <si>
    <t xml:space="preserve">Busting</t>
  </si>
  <si>
    <t xml:space="preserve">I buy groceries on weekends.</t>
  </si>
  <si>
    <t xml:space="preserve">Compro comestibles los fines de semana.</t>
  </si>
  <si>
    <t xml:space="preserve">Buy</t>
  </si>
  <si>
    <t xml:space="preserve">She buys new clothes often.</t>
  </si>
  <si>
    <t xml:space="preserve">Ella compra ropa nueva a menudo.</t>
  </si>
  <si>
    <t xml:space="preserve">Buys</t>
  </si>
  <si>
    <t xml:space="preserve">He bought a car.</t>
  </si>
  <si>
    <t xml:space="preserve">Él compró un coche.</t>
  </si>
  <si>
    <t xml:space="preserve">Bought</t>
  </si>
  <si>
    <t xml:space="preserve">They are buying gifts.</t>
  </si>
  <si>
    <t xml:space="preserve">Están comprando regalos.</t>
  </si>
  <si>
    <t xml:space="preserve">Buying</t>
  </si>
  <si>
    <t xml:space="preserve">He casts a shadow.</t>
  </si>
  <si>
    <t xml:space="preserve">Él proyecta una sombra.</t>
  </si>
  <si>
    <t xml:space="preserve">Casts</t>
  </si>
  <si>
    <t xml:space="preserve">They cast the statue in bronze.</t>
  </si>
  <si>
    <t xml:space="preserve">Ellos fundieron la estatua en bronce.</t>
  </si>
  <si>
    <t xml:space="preserve">Cast</t>
  </si>
  <si>
    <t xml:space="preserve">The role was cast perfectly.</t>
  </si>
  <si>
    <t xml:space="preserve">El papel fue asignado perfectamente.</t>
  </si>
  <si>
    <t xml:space="preserve">She is casting her vote.</t>
  </si>
  <si>
    <t xml:space="preserve">Ella está emitiendo su voto.</t>
  </si>
  <si>
    <t xml:space="preserve">Casting</t>
  </si>
  <si>
    <t xml:space="preserve">He catches the ball.</t>
  </si>
  <si>
    <t xml:space="preserve">Él atrapa la pelota.</t>
  </si>
  <si>
    <t xml:space="preserve">Catches</t>
  </si>
  <si>
    <t xml:space="preserve">She caught a cold.</t>
  </si>
  <si>
    <t xml:space="preserve">Ella cogió un resfriado.</t>
  </si>
  <si>
    <t xml:space="preserve">Caught</t>
  </si>
  <si>
    <t xml:space="preserve">The thief was caught.</t>
  </si>
  <si>
    <t xml:space="preserve">El ladrón fue atrapado.</t>
  </si>
  <si>
    <t xml:space="preserve">They are catching a train.</t>
  </si>
  <si>
    <t xml:space="preserve">Están tomando un tren.</t>
  </si>
  <si>
    <t xml:space="preserve">Catching</t>
  </si>
  <si>
    <t xml:space="preserve">She chooses the red dress.</t>
  </si>
  <si>
    <t xml:space="preserve">Ella elige el vestido rojo.</t>
  </si>
  <si>
    <t xml:space="preserve">Colores y Formas</t>
  </si>
  <si>
    <t xml:space="preserve">Chooses</t>
  </si>
  <si>
    <t xml:space="preserve">He chose the wrong path.</t>
  </si>
  <si>
    <t xml:space="preserve">Él eligió el camino equivocado.</t>
  </si>
  <si>
    <t xml:space="preserve">Chose</t>
  </si>
  <si>
    <t xml:space="preserve">The winner has been chosen.</t>
  </si>
  <si>
    <t xml:space="preserve">El ganador ha sido elegido.</t>
  </si>
  <si>
    <t xml:space="preserve">Chosen</t>
  </si>
  <si>
    <t xml:space="preserve">They are choosing a new leader.</t>
  </si>
  <si>
    <t xml:space="preserve">Están eligiendo un nuevo líder.</t>
  </si>
  <si>
    <t xml:space="preserve">Choosing</t>
  </si>
  <si>
    <t xml:space="preserve">She claps loudly.</t>
  </si>
  <si>
    <t xml:space="preserve">Ella aplaude fuerte.</t>
  </si>
  <si>
    <t xml:space="preserve">Claps</t>
  </si>
  <si>
    <t xml:space="preserve">They clapped for the performance.</t>
  </si>
  <si>
    <t xml:space="preserve">Aplaudieron por la actuación.</t>
  </si>
  <si>
    <t xml:space="preserve">Clapped</t>
  </si>
  <si>
    <t xml:space="preserve">The audience has clapped.</t>
  </si>
  <si>
    <t xml:space="preserve">El público ha aplaudido.</t>
  </si>
  <si>
    <t xml:space="preserve">He is clapping along to the music.</t>
  </si>
  <si>
    <t xml:space="preserve">Él está aplaudiendo con la música.</t>
  </si>
  <si>
    <t xml:space="preserve">Clapping</t>
  </si>
  <si>
    <t xml:space="preserve">The child clings to his mother.</t>
  </si>
  <si>
    <t xml:space="preserve">El niño se aferra a su madre.</t>
  </si>
  <si>
    <t xml:space="preserve">Clings</t>
  </si>
  <si>
    <t xml:space="preserve">She clung to hope.</t>
  </si>
  <si>
    <t xml:space="preserve">Ella se aferró a la esperanza.</t>
  </si>
  <si>
    <t xml:space="preserve">Clung</t>
  </si>
  <si>
    <t xml:space="preserve">The ivy has clung to the wall.</t>
  </si>
  <si>
    <t xml:space="preserve">La hiedra se ha adherido a la pared.</t>
  </si>
  <si>
    <t xml:space="preserve">They are clinging to the past.</t>
  </si>
  <si>
    <t xml:space="preserve">Están aferrándose al pasado.</t>
  </si>
  <si>
    <t xml:space="preserve">Clinging</t>
  </si>
  <si>
    <t xml:space="preserve">She clothes the child warmly.</t>
  </si>
  <si>
    <t xml:space="preserve">Ella viste al niño abrigadamente.</t>
  </si>
  <si>
    <t xml:space="preserve">Clothes</t>
  </si>
  <si>
    <t xml:space="preserve">He clothed the mannequin.</t>
  </si>
  <si>
    <t xml:space="preserve">Él vistió al maniquí.</t>
  </si>
  <si>
    <t xml:space="preserve">Clothed</t>
  </si>
  <si>
    <t xml:space="preserve">The knight was clad in armor.</t>
  </si>
  <si>
    <t xml:space="preserve">El caballero estaba revestido en armadura.</t>
  </si>
  <si>
    <t xml:space="preserve">Clad</t>
  </si>
  <si>
    <t xml:space="preserve">They are clothing the actors.</t>
  </si>
  <si>
    <t xml:space="preserve">Están vistiendo a los actores.</t>
  </si>
  <si>
    <t xml:space="preserve">Clothing</t>
  </si>
  <si>
    <t xml:space="preserve">Please come here.</t>
  </si>
  <si>
    <t xml:space="preserve">Por favor, ven aquí.</t>
  </si>
  <si>
    <t xml:space="preserve">Come</t>
  </si>
  <si>
    <t xml:space="preserve">She comes to the party.</t>
  </si>
  <si>
    <t xml:space="preserve">Ella viene a la fiesta.</t>
  </si>
  <si>
    <t xml:space="preserve">Comes</t>
  </si>
  <si>
    <t xml:space="preserve">He came late.</t>
  </si>
  <si>
    <t xml:space="preserve">Él llegó tarde.</t>
  </si>
  <si>
    <t xml:space="preserve">Came</t>
  </si>
  <si>
    <t xml:space="preserve">They are coming to visit.</t>
  </si>
  <si>
    <t xml:space="preserve">Están viniendo a visitar.</t>
  </si>
  <si>
    <t xml:space="preserve">Coming</t>
  </si>
  <si>
    <t xml:space="preserve">The ticket costs $10.</t>
  </si>
  <si>
    <t xml:space="preserve">El boleto cuesta $10.</t>
  </si>
  <si>
    <t xml:space="preserve">Costs</t>
  </si>
  <si>
    <t xml:space="preserve">It costs a lot to travel.</t>
  </si>
  <si>
    <t xml:space="preserve">Cuesta mucho viajar.</t>
  </si>
  <si>
    <t xml:space="preserve">The repair cost him dearly.</t>
  </si>
  <si>
    <t xml:space="preserve">La reparación le costó caro.</t>
  </si>
  <si>
    <t xml:space="preserve">Cost</t>
  </si>
  <si>
    <t xml:space="preserve">They are costing the project.</t>
  </si>
  <si>
    <t xml:space="preserve">Están calculando el costo del proyecto.</t>
  </si>
  <si>
    <t xml:space="preserve">Costing</t>
  </si>
  <si>
    <t xml:space="preserve">The cat creeps silently.</t>
  </si>
  <si>
    <t xml:space="preserve">El gato se desliza silenciosamente.</t>
  </si>
  <si>
    <t xml:space="preserve">Creeps</t>
  </si>
  <si>
    <t xml:space="preserve">He crept into the room.</t>
  </si>
  <si>
    <t xml:space="preserve">Él se deslizó en la habitación.</t>
  </si>
  <si>
    <t xml:space="preserve">Crept</t>
  </si>
  <si>
    <t xml:space="preserve">The price has crept up.</t>
  </si>
  <si>
    <t xml:space="preserve">El precio ha subido lentamente.</t>
  </si>
  <si>
    <t xml:space="preserve">They are creeping along the wall.</t>
  </si>
  <si>
    <t xml:space="preserve">Están arrastrándose por la pared.</t>
  </si>
  <si>
    <t xml:space="preserve">Creeping</t>
  </si>
  <si>
    <t xml:space="preserve">She cuts the paper.</t>
  </si>
  <si>
    <t xml:space="preserve">Ella corta el papel.</t>
  </si>
  <si>
    <t xml:space="preserve">Cuts</t>
  </si>
  <si>
    <t xml:space="preserve">He cut his finger.</t>
  </si>
  <si>
    <t xml:space="preserve">Él se cortó el dedo.</t>
  </si>
  <si>
    <t xml:space="preserve">Cut</t>
  </si>
  <si>
    <t xml:space="preserve">The ribbon was cut.</t>
  </si>
  <si>
    <t xml:space="preserve">La cinta fue cortada.</t>
  </si>
  <si>
    <t xml:space="preserve">They are cutting the cake.</t>
  </si>
  <si>
    <t xml:space="preserve">Están cortando el pastel.</t>
  </si>
  <si>
    <t xml:space="preserve">Cutting</t>
  </si>
  <si>
    <t xml:space="preserve">He dares to speak up.</t>
  </si>
  <si>
    <t xml:space="preserve">Él se atreve a hablar.</t>
  </si>
  <si>
    <t xml:space="preserve">Dares</t>
  </si>
  <si>
    <t xml:space="preserve">She dared him to jump.</t>
  </si>
  <si>
    <t xml:space="preserve">Ella lo retó a saltar.</t>
  </si>
  <si>
    <t xml:space="preserve">Dared</t>
  </si>
  <si>
    <t xml:space="preserve">They have dared to explore.</t>
  </si>
  <si>
    <t xml:space="preserve">Se han atrevido a explorar.</t>
  </si>
  <si>
    <t xml:space="preserve">They are daring each other.</t>
  </si>
  <si>
    <t xml:space="preserve">Se están desafiando mutuamente.</t>
  </si>
  <si>
    <t xml:space="preserve">Daring</t>
  </si>
  <si>
    <t xml:space="preserve">He deals with customers.</t>
  </si>
  <si>
    <t xml:space="preserve">Él trata con clientes.</t>
  </si>
  <si>
    <t xml:space="preserve">Deals</t>
  </si>
  <si>
    <t xml:space="preserve">She dealt the cards.</t>
  </si>
  <si>
    <t xml:space="preserve">Ella repartió las cartas.</t>
  </si>
  <si>
    <t xml:space="preserve">Dealt</t>
  </si>
  <si>
    <t xml:space="preserve">The problem was dealt with.</t>
  </si>
  <si>
    <t xml:space="preserve">El problema fue resuelto.</t>
  </si>
  <si>
    <t xml:space="preserve">They are dealing with the issue.</t>
  </si>
  <si>
    <t xml:space="preserve">Están tratando el asunto.</t>
  </si>
  <si>
    <t xml:space="preserve">Dealing</t>
  </si>
  <si>
    <t xml:space="preserve">He digs the garden.</t>
  </si>
  <si>
    <t xml:space="preserve">Él cava el jardín.</t>
  </si>
  <si>
    <t xml:space="preserve">Digs</t>
  </si>
  <si>
    <t xml:space="preserve">She dug a hole.</t>
  </si>
  <si>
    <t xml:space="preserve">Ella cavó un hoyo.</t>
  </si>
  <si>
    <t xml:space="preserve">Dug</t>
  </si>
  <si>
    <t xml:space="preserve">The tunnel was dug.</t>
  </si>
  <si>
    <t xml:space="preserve">El túnel fue cavado.</t>
  </si>
  <si>
    <t xml:space="preserve">They are digging a trench.</t>
  </si>
  <si>
    <t xml:space="preserve">Están cavando una zanja.</t>
  </si>
  <si>
    <t xml:space="preserve">Digging</t>
  </si>
  <si>
    <t xml:space="preserve">He dives into the pool.</t>
  </si>
  <si>
    <t xml:space="preserve">Él se zambulle en la piscina.</t>
  </si>
  <si>
    <t xml:space="preserve">Dives</t>
  </si>
  <si>
    <t xml:space="preserve">She dived/dove from the cliff.</t>
  </si>
  <si>
    <t xml:space="preserve">Ella se zambulló desde el acantilado.</t>
  </si>
  <si>
    <t xml:space="preserve">Dived/Dove</t>
  </si>
  <si>
    <t xml:space="preserve">They have dived many times.</t>
  </si>
  <si>
    <t xml:space="preserve">Ellos se han zambullido muchas veces.</t>
  </si>
  <si>
    <t xml:space="preserve">Dived</t>
  </si>
  <si>
    <t xml:space="preserve">He is diving in the ocean.</t>
  </si>
  <si>
    <t xml:space="preserve">Él está buceando en el océano.</t>
  </si>
  <si>
    <t xml:space="preserve">Diving</t>
  </si>
  <si>
    <t xml:space="preserve">She does her homework.</t>
  </si>
  <si>
    <t xml:space="preserve">Ella hace su tarea.</t>
  </si>
  <si>
    <t xml:space="preserve">Does</t>
  </si>
  <si>
    <t xml:space="preserve">I did the dishes.</t>
  </si>
  <si>
    <t xml:space="preserve">Yo lavé los platos.</t>
  </si>
  <si>
    <t xml:space="preserve">Did</t>
  </si>
  <si>
    <t xml:space="preserve">They have done a great job.</t>
  </si>
  <si>
    <t xml:space="preserve">Han hecho un gran trabajo.</t>
  </si>
  <si>
    <t xml:space="preserve">Done</t>
  </si>
  <si>
    <t xml:space="preserve">He is doing his best.</t>
  </si>
  <si>
    <t xml:space="preserve">Él está haciendo lo mejor que puede.</t>
  </si>
  <si>
    <t xml:space="preserve">Doing</t>
  </si>
  <si>
    <t xml:space="preserve">She draws a picture.</t>
  </si>
  <si>
    <t xml:space="preserve">Ella dibuja una imagen.</t>
  </si>
  <si>
    <t xml:space="preserve">Draws</t>
  </si>
  <si>
    <t xml:space="preserve">He drew a landscape.</t>
  </si>
  <si>
    <t xml:space="preserve">Él dibujó un paisaje.</t>
  </si>
  <si>
    <t xml:space="preserve">Drew</t>
  </si>
  <si>
    <t xml:space="preserve">The map was drawn accurately.</t>
  </si>
  <si>
    <t xml:space="preserve">El mapa fue dibujado con precisión.</t>
  </si>
  <si>
    <t xml:space="preserve">Drawn</t>
  </si>
  <si>
    <t xml:space="preserve">She is drawing a portrait.</t>
  </si>
  <si>
    <t xml:space="preserve">Ella está dibujando un retrato.</t>
  </si>
  <si>
    <t xml:space="preserve">Drawing</t>
  </si>
  <si>
    <t xml:space="preserve">He dreams of flying.</t>
  </si>
  <si>
    <t xml:space="preserve">Él sueña con volar.</t>
  </si>
  <si>
    <t xml:space="preserve">Dreams</t>
  </si>
  <si>
    <t xml:space="preserve">She dreamed/dreamt of her future.</t>
  </si>
  <si>
    <t xml:space="preserve">Ella soñó con su futuro.</t>
  </si>
  <si>
    <t xml:space="preserve">Dreamed/Dreamt</t>
  </si>
  <si>
    <t xml:space="preserve">They have dreamt of peace.</t>
  </si>
  <si>
    <t xml:space="preserve">Ellos han soñado con la paz.</t>
  </si>
  <si>
    <t xml:space="preserve">Dreamt</t>
  </si>
  <si>
    <t xml:space="preserve">He is dreaming about adventures.</t>
  </si>
  <si>
    <t xml:space="preserve">Él está soñando con aventuras.</t>
  </si>
  <si>
    <t xml:space="preserve">Dreaming</t>
  </si>
  <si>
    <t xml:space="preserve">She drinks water.</t>
  </si>
  <si>
    <t xml:space="preserve">Ella bebe agua.</t>
  </si>
  <si>
    <t xml:space="preserve">Drinks</t>
  </si>
  <si>
    <t xml:space="preserve">He drank coffee this morning.</t>
  </si>
  <si>
    <t xml:space="preserve">Él bebió café esta mañana.</t>
  </si>
  <si>
    <t xml:space="preserve">Drank</t>
  </si>
  <si>
    <t xml:space="preserve">They have drunk all the juice.</t>
  </si>
  <si>
    <t xml:space="preserve">Han bebido todo el jugo.</t>
  </si>
  <si>
    <t xml:space="preserve">Drunk</t>
  </si>
  <si>
    <t xml:space="preserve">She is drinking tea.</t>
  </si>
  <si>
    <t xml:space="preserve">Ella está bebiendo té.</t>
  </si>
  <si>
    <t xml:space="preserve">Drinking</t>
  </si>
  <si>
    <t xml:space="preserve">He drives to work.</t>
  </si>
  <si>
    <t xml:space="preserve">Él conduce al trabajo.</t>
  </si>
  <si>
    <t xml:space="preserve">Drives</t>
  </si>
  <si>
    <t xml:space="preserve">She drove to the beach.</t>
  </si>
  <si>
    <t xml:space="preserve">Ella condujo a la playa.</t>
  </si>
  <si>
    <t xml:space="preserve">Drove</t>
  </si>
  <si>
    <t xml:space="preserve">They have driven all day.</t>
  </si>
  <si>
    <t xml:space="preserve">Han conducido todo el día.</t>
  </si>
  <si>
    <t xml:space="preserve">Driven</t>
  </si>
  <si>
    <t xml:space="preserve">He is driving a new car.</t>
  </si>
  <si>
    <t xml:space="preserve">Él está conduciendo un coche nuevo.</t>
  </si>
  <si>
    <t xml:space="preserve">Driving</t>
  </si>
  <si>
    <t xml:space="preserve">She dwells in the countryside.</t>
  </si>
  <si>
    <t xml:space="preserve">Ella habita en el campo.</t>
  </si>
  <si>
    <t xml:space="preserve">Dwells</t>
  </si>
  <si>
    <t xml:space="preserve">He dwelt in the mountains.</t>
  </si>
  <si>
    <t xml:space="preserve">Él habitó en las montañas.</t>
  </si>
  <si>
    <t xml:space="preserve">Dwelt</t>
  </si>
  <si>
    <t xml:space="preserve">They have dwelt here for years.</t>
  </si>
  <si>
    <t xml:space="preserve">Han habitado aquí por años.</t>
  </si>
  <si>
    <t xml:space="preserve">She is dwelling on the past.</t>
  </si>
  <si>
    <t xml:space="preserve">Ella está pensando en el pasado.</t>
  </si>
  <si>
    <t xml:space="preserve">Dwelling</t>
  </si>
  <si>
    <t xml:space="preserve">He eats breakfast at 7 AM.</t>
  </si>
  <si>
    <t xml:space="preserve">Él desayuna a las 7 AM.</t>
  </si>
  <si>
    <t xml:space="preserve">Eats</t>
  </si>
  <si>
    <t xml:space="preserve">She ate lunch early.</t>
  </si>
  <si>
    <t xml:space="preserve">Ella almorzó temprano.</t>
  </si>
  <si>
    <t xml:space="preserve">Ate</t>
  </si>
  <si>
    <t xml:space="preserve">They have eaten all the cookies.</t>
  </si>
  <si>
    <t xml:space="preserve">Han comido todas las galletas.</t>
  </si>
  <si>
    <t xml:space="preserve">Eaten</t>
  </si>
  <si>
    <t xml:space="preserve">He is eating an apple.</t>
  </si>
  <si>
    <t xml:space="preserve">Él está comiendo una manzana.</t>
  </si>
  <si>
    <t xml:space="preserve">Eating</t>
  </si>
  <si>
    <t xml:space="preserve">The leaves fall in autumn.</t>
  </si>
  <si>
    <t xml:space="preserve">Las hojas caen en otoño.</t>
  </si>
  <si>
    <t xml:space="preserve">Falls</t>
  </si>
  <si>
    <t xml:space="preserve">He fell off the bike.</t>
  </si>
  <si>
    <t xml:space="preserve">Él se cayó de la bicicleta.</t>
  </si>
  <si>
    <t xml:space="preserve">Fell</t>
  </si>
  <si>
    <t xml:space="preserve">The vase has fallen.</t>
  </si>
  <si>
    <t xml:space="preserve">El jarrón se ha caído.</t>
  </si>
  <si>
    <t xml:space="preserve">Fallen</t>
  </si>
  <si>
    <t xml:space="preserve">She is falling asleep.</t>
  </si>
  <si>
    <t xml:space="preserve">Ella se está quedando dormida.</t>
  </si>
  <si>
    <t xml:space="preserve">Falling</t>
  </si>
  <si>
    <t xml:space="preserve">She feeds the cat.</t>
  </si>
  <si>
    <t xml:space="preserve">Ella alimenta al gato.</t>
  </si>
  <si>
    <t xml:space="preserve">Animales</t>
  </si>
  <si>
    <t xml:space="preserve">Feeds</t>
  </si>
  <si>
    <t xml:space="preserve">He fed the birds.</t>
  </si>
  <si>
    <t xml:space="preserve">Él alimentó a los pájaros.</t>
  </si>
  <si>
    <t xml:space="preserve">Fed</t>
  </si>
  <si>
    <t xml:space="preserve">They have fed the children.</t>
  </si>
  <si>
    <t xml:space="preserve">Han alimentado a los niños.</t>
  </si>
  <si>
    <t xml:space="preserve">She is feeding the baby.</t>
  </si>
  <si>
    <t xml:space="preserve">Ella está alimentando al bebé.</t>
  </si>
  <si>
    <t xml:space="preserve">Feeding</t>
  </si>
  <si>
    <t xml:space="preserve">He feels happy.</t>
  </si>
  <si>
    <t xml:space="preserve">Él se siente feliz.</t>
  </si>
  <si>
    <t xml:space="preserve">Feels</t>
  </si>
  <si>
    <t xml:space="preserve">She felt a sharp pain.</t>
  </si>
  <si>
    <t xml:space="preserve">Ella sintió un dolor agudo.</t>
  </si>
  <si>
    <t xml:space="preserve">Felt</t>
  </si>
  <si>
    <t xml:space="preserve">They have felt the cold.</t>
  </si>
  <si>
    <t xml:space="preserve">Han sentido el frío.</t>
  </si>
  <si>
    <t xml:space="preserve">He is feeling better now.</t>
  </si>
  <si>
    <t xml:space="preserve">Él se siente mejor ahora.</t>
  </si>
  <si>
    <t xml:space="preserve">Feeling</t>
  </si>
  <si>
    <t xml:space="preserve">They fight for their rights.</t>
  </si>
  <si>
    <t xml:space="preserve">Ellos luchan por sus derechos.</t>
  </si>
  <si>
    <t xml:space="preserve">Fights</t>
  </si>
  <si>
    <t xml:space="preserve">He fought in the war.</t>
  </si>
  <si>
    <t xml:space="preserve">Él luchó en la guerra.</t>
  </si>
  <si>
    <t xml:space="preserve">Fought</t>
  </si>
  <si>
    <t xml:space="preserve">They have fought bravely.</t>
  </si>
  <si>
    <t xml:space="preserve">Han luchado valientemente.</t>
  </si>
  <si>
    <t xml:space="preserve">She is fighting for justice.</t>
  </si>
  <si>
    <t xml:space="preserve">Ella está luchando por la justicia.</t>
  </si>
  <si>
    <t xml:space="preserve">Fighting</t>
  </si>
  <si>
    <t xml:space="preserve">He finds the keys.</t>
  </si>
  <si>
    <t xml:space="preserve">Él encuentra las llaves.</t>
  </si>
  <si>
    <t xml:space="preserve">Finds</t>
  </si>
  <si>
    <t xml:space="preserve">She found a solution.</t>
  </si>
  <si>
    <t xml:space="preserve">Ella encontró una solución.</t>
  </si>
  <si>
    <t xml:space="preserve">Found</t>
  </si>
  <si>
    <t xml:space="preserve">They have found a new house.</t>
  </si>
  <si>
    <t xml:space="preserve">Han encontrado una nueva casa.</t>
  </si>
  <si>
    <t xml:space="preserve">He is finding it difficult.</t>
  </si>
  <si>
    <t xml:space="preserve">Él lo está encontrando difícil.</t>
  </si>
  <si>
    <t xml:space="preserve">Finding</t>
  </si>
  <si>
    <t xml:space="preserve">This shirt fits well.</t>
  </si>
  <si>
    <t xml:space="preserve">Esta camisa queda bien.</t>
  </si>
  <si>
    <t xml:space="preserve">Ropa</t>
  </si>
  <si>
    <t xml:space="preserve">Fits</t>
  </si>
  <si>
    <t xml:space="preserve">He fit the pieces together.</t>
  </si>
  <si>
    <t xml:space="preserve">Él encajó las piezas juntas.</t>
  </si>
  <si>
    <t xml:space="preserve">Fit</t>
  </si>
  <si>
    <t xml:space="preserve">The dress has fitted perfectly.</t>
  </si>
  <si>
    <t xml:space="preserve">El vestido ha quedado perfecto.</t>
  </si>
  <si>
    <t xml:space="preserve">Fitted</t>
  </si>
  <si>
    <t xml:space="preserve">She is fitting the shoes.</t>
  </si>
  <si>
    <t xml:space="preserve">Ella está probándose los zapatos.</t>
  </si>
  <si>
    <t xml:space="preserve">Fitting</t>
  </si>
  <si>
    <t xml:space="preserve">He flees the scene.</t>
  </si>
  <si>
    <t xml:space="preserve">Él huye de la escena.</t>
  </si>
  <si>
    <t xml:space="preserve">Flees</t>
  </si>
  <si>
    <t xml:space="preserve">She fled from danger.</t>
  </si>
  <si>
    <t xml:space="preserve">Ella huyó del peligro.</t>
  </si>
  <si>
    <t xml:space="preserve">Fled</t>
  </si>
  <si>
    <t xml:space="preserve">They have fled the country.</t>
  </si>
  <si>
    <t xml:space="preserve">Han huido del país.</t>
  </si>
  <si>
    <t xml:space="preserve">He is fleeing from the police.</t>
  </si>
  <si>
    <t xml:space="preserve">Él está huyendo de la policía.</t>
  </si>
  <si>
    <t xml:space="preserve">Fleeing</t>
  </si>
  <si>
    <t xml:space="preserve">She flings the ball.</t>
  </si>
  <si>
    <t xml:space="preserve">Ella lanza la pelota.</t>
  </si>
  <si>
    <t xml:space="preserve">Flings</t>
  </si>
  <si>
    <t xml:space="preserve">He flung the door open.</t>
  </si>
  <si>
    <t xml:space="preserve">Él abrió la puerta de un golpe.</t>
  </si>
  <si>
    <t xml:space="preserve">Flung</t>
  </si>
  <si>
    <t xml:space="preserve">They have flung their coats.</t>
  </si>
  <si>
    <t xml:space="preserve">Han arrojado sus abrigos.</t>
  </si>
  <si>
    <t xml:space="preserve">She is flinging the paper away.</t>
  </si>
  <si>
    <t xml:space="preserve">Ella está tirando el papel.</t>
  </si>
  <si>
    <t xml:space="preserve">Flinging</t>
  </si>
  <si>
    <t xml:space="preserve">The bird flies high.</t>
  </si>
  <si>
    <t xml:space="preserve">El pájaro vuela alto.</t>
  </si>
  <si>
    <t xml:space="preserve">Flies</t>
  </si>
  <si>
    <t xml:space="preserve">He flew to Paris.</t>
  </si>
  <si>
    <t xml:space="preserve">Él voló a París.</t>
  </si>
  <si>
    <t xml:space="preserve">Flew</t>
  </si>
  <si>
    <t xml:space="preserve">They have flown many times.</t>
  </si>
  <si>
    <t xml:space="preserve">Han volado muchas veces.</t>
  </si>
  <si>
    <t xml:space="preserve">Flown</t>
  </si>
  <si>
    <t xml:space="preserve">She is flying a kite.</t>
  </si>
  <si>
    <t xml:space="preserve">Ella está volando una cometa.</t>
  </si>
  <si>
    <t xml:space="preserve">Flying</t>
  </si>
  <si>
    <t xml:space="preserve">He forbids smoking here.</t>
  </si>
  <si>
    <t xml:space="preserve">Él prohíbe fumar aquí.</t>
  </si>
  <si>
    <t xml:space="preserve">Expresiones Útiles</t>
  </si>
  <si>
    <t xml:space="preserve">Forbids</t>
  </si>
  <si>
    <t xml:space="preserve">She forbade him to leave.</t>
  </si>
  <si>
    <t xml:space="preserve">Ella le prohibió salir.</t>
  </si>
  <si>
    <t xml:space="preserve">Forbade</t>
  </si>
  <si>
    <t xml:space="preserve">The practice is forbidden.</t>
  </si>
  <si>
    <t xml:space="preserve">La práctica está prohibida.</t>
  </si>
  <si>
    <t xml:space="preserve">Forbidden</t>
  </si>
  <si>
    <t xml:space="preserve">They are forbidding entry.</t>
  </si>
  <si>
    <t xml:space="preserve">Están prohibiendo la entrada.</t>
  </si>
  <si>
    <t xml:space="preserve">Forbidding</t>
  </si>
  <si>
    <t xml:space="preserve">He forecasts the weather.</t>
  </si>
  <si>
    <t xml:space="preserve">Él pronostica el clima.</t>
  </si>
  <si>
    <t xml:space="preserve">Forecasts</t>
  </si>
  <si>
    <t xml:space="preserve">She forecasted rain.</t>
  </si>
  <si>
    <t xml:space="preserve">Ella pronosticó lluvia.</t>
  </si>
  <si>
    <t xml:space="preserve">Forecasted</t>
  </si>
  <si>
    <t xml:space="preserve">The outcome was forecast.</t>
  </si>
  <si>
    <t xml:space="preserve">El resultado fue pronosticado.</t>
  </si>
  <si>
    <t xml:space="preserve">Forecast</t>
  </si>
  <si>
    <t xml:space="preserve">They are forecasting snow.</t>
  </si>
  <si>
    <t xml:space="preserve">Están pronosticando nieve.</t>
  </si>
  <si>
    <t xml:space="preserve">Forecasting</t>
  </si>
  <si>
    <t xml:space="preserve">He foresees the challenges.</t>
  </si>
  <si>
    <t xml:space="preserve">Él prevé los desafíos.</t>
  </si>
  <si>
    <t xml:space="preserve">Foresees</t>
  </si>
  <si>
    <t xml:space="preserve">She foresaw the difficulties.</t>
  </si>
  <si>
    <t xml:space="preserve">Ella previó las dificultades.</t>
  </si>
  <si>
    <t xml:space="preserve">Foresaw</t>
  </si>
  <si>
    <t xml:space="preserve">The problems have been foreseen.</t>
  </si>
  <si>
    <t xml:space="preserve">Los problemas han sido previstos.</t>
  </si>
  <si>
    <t xml:space="preserve">Foreseen</t>
  </si>
  <si>
    <t xml:space="preserve">They are foreseeing changes.</t>
  </si>
  <si>
    <t xml:space="preserve">Están previendo cambios.</t>
  </si>
  <si>
    <t xml:space="preserve">Foreseeing</t>
  </si>
  <si>
    <t xml:space="preserve">She foretells the future.</t>
  </si>
  <si>
    <t xml:space="preserve">Ella predice el futuro.</t>
  </si>
  <si>
    <t xml:space="preserve">Foretells</t>
  </si>
  <si>
    <t xml:space="preserve">He foretold the events.</t>
  </si>
  <si>
    <t xml:space="preserve">Él predijo los eventos.</t>
  </si>
  <si>
    <t xml:space="preserve">Foretold</t>
  </si>
  <si>
    <t xml:space="preserve">The outcome was foretold.</t>
  </si>
  <si>
    <t xml:space="preserve">El resultado fue predicho.</t>
  </si>
  <si>
    <t xml:space="preserve">She is foretelling the results.</t>
  </si>
  <si>
    <t xml:space="preserve">Ella está prediciendo los resultados.</t>
  </si>
  <si>
    <t xml:space="preserve">Foretelling</t>
  </si>
  <si>
    <t xml:space="preserve">He forgets names easily.</t>
  </si>
  <si>
    <t xml:space="preserve">Él olvida los nombres fácilmente.</t>
  </si>
  <si>
    <t xml:space="preserve">Forgets</t>
  </si>
  <si>
    <t xml:space="preserve">She forgot her keys.</t>
  </si>
  <si>
    <t xml:space="preserve">Ella olvidó sus llaves.</t>
  </si>
  <si>
    <t xml:space="preserve">Forgot</t>
  </si>
  <si>
    <t xml:space="preserve">The lesson has been forgotten.</t>
  </si>
  <si>
    <t xml:space="preserve">La lección ha sido olvidada.</t>
  </si>
  <si>
    <t xml:space="preserve">Forgotten</t>
  </si>
  <si>
    <t xml:space="preserve">They are forgetting the past.</t>
  </si>
  <si>
    <t xml:space="preserve">Están olvidando el pasado.</t>
  </si>
  <si>
    <t xml:space="preserve">Forgetting</t>
  </si>
  <si>
    <t xml:space="preserve">She forgives his mistakes.</t>
  </si>
  <si>
    <t xml:space="preserve">Ella perdona sus errores.</t>
  </si>
  <si>
    <t xml:space="preserve">Forgives</t>
  </si>
  <si>
    <t xml:space="preserve">He forgave her immediately.</t>
  </si>
  <si>
    <t xml:space="preserve">Él la perdonó inmediatamente.</t>
  </si>
  <si>
    <t xml:space="preserve">Forgave</t>
  </si>
  <si>
    <t xml:space="preserve">They have forgiven each other.</t>
  </si>
  <si>
    <t xml:space="preserve">Se han perdonado mutuamente.</t>
  </si>
  <si>
    <t xml:space="preserve">Forgiven</t>
  </si>
  <si>
    <t xml:space="preserve">She is forgiving her friend.</t>
  </si>
  <si>
    <t xml:space="preserve">Ella está perdonando a su amiga.</t>
  </si>
  <si>
    <t xml:space="preserve">Forgiving</t>
  </si>
  <si>
    <t xml:space="preserve">He forsakes his old habits.</t>
  </si>
  <si>
    <t xml:space="preserve">Él abandona sus viejos hábitos.</t>
  </si>
  <si>
    <t xml:space="preserve">Forsakes</t>
  </si>
  <si>
    <t xml:space="preserve">She forsook her dreams.</t>
  </si>
  <si>
    <t xml:space="preserve">Ella abandonó sus sueños.</t>
  </si>
  <si>
    <t xml:space="preserve">Forsook</t>
  </si>
  <si>
    <t xml:space="preserve">They have forsaken their land.</t>
  </si>
  <si>
    <t xml:space="preserve">Han abandonado su tierra.</t>
  </si>
  <si>
    <t xml:space="preserve">Forsaken</t>
  </si>
  <si>
    <t xml:space="preserve">He is forsaking his duties.</t>
  </si>
  <si>
    <t xml:space="preserve">Él está abandonando sus deberes.</t>
  </si>
  <si>
    <t xml:space="preserve">Forsaking</t>
  </si>
  <si>
    <t xml:space="preserve">Water freezes at 0°C.</t>
  </si>
  <si>
    <t xml:space="preserve">El agua se congela a 0°C.</t>
  </si>
  <si>
    <t xml:space="preserve">Ciencia</t>
  </si>
  <si>
    <t xml:space="preserve">Freezes</t>
  </si>
  <si>
    <t xml:space="preserve">He froze during the speech.</t>
  </si>
  <si>
    <t xml:space="preserve">Él se congeló durante el discurso.</t>
  </si>
  <si>
    <t xml:space="preserve">Froze</t>
  </si>
  <si>
    <t xml:space="preserve">The lake has frozen over.</t>
  </si>
  <si>
    <t xml:space="preserve">El lago se ha congelado.</t>
  </si>
  <si>
    <t xml:space="preserve">Frozen</t>
  </si>
  <si>
    <t xml:space="preserve">She is freezing the leftovers.</t>
  </si>
  <si>
    <t xml:space="preserve">Ella está congelando las sobras.</t>
  </si>
  <si>
    <t xml:space="preserve">Freezing</t>
  </si>
  <si>
    <t xml:space="preserve">He frostbites easily.</t>
  </si>
  <si>
    <t xml:space="preserve">Él sufre de congelación fácilmente.</t>
  </si>
  <si>
    <t xml:space="preserve">Frostbites</t>
  </si>
  <si>
    <t xml:space="preserve">She frostbit her fingers.</t>
  </si>
  <si>
    <t xml:space="preserve">Ella sufrió congelación en los dedos.</t>
  </si>
  <si>
    <t xml:space="preserve">Frostbit</t>
  </si>
  <si>
    <t xml:space="preserve">They have frostbitten their toes.</t>
  </si>
  <si>
    <t xml:space="preserve">Han sufrido congelación en los dedos de los pies.</t>
  </si>
  <si>
    <t xml:space="preserve">Frostbitten</t>
  </si>
  <si>
    <t xml:space="preserve">He is frostbiting his nose.</t>
  </si>
  <si>
    <t xml:space="preserve">Él está sufriendo congelación en la nariz.</t>
  </si>
  <si>
    <t xml:space="preserve">Frostbiting</t>
  </si>
  <si>
    <t xml:space="preserve">She gets up early.</t>
  </si>
  <si>
    <t xml:space="preserve">Ella se levanta temprano.</t>
  </si>
  <si>
    <t xml:space="preserve">Gets</t>
  </si>
  <si>
    <t xml:space="preserve">He got a new job.</t>
  </si>
  <si>
    <t xml:space="preserve">Él consiguió un nuevo trabajo.</t>
  </si>
  <si>
    <t xml:space="preserve">Got</t>
  </si>
  <si>
    <t xml:space="preserve">They have gotten a promotion.</t>
  </si>
  <si>
    <t xml:space="preserve">Han obtenido una promoción.</t>
  </si>
  <si>
    <t xml:space="preserve">Gotten</t>
  </si>
  <si>
    <t xml:space="preserve">She is getting ready.</t>
  </si>
  <si>
    <t xml:space="preserve">Ella se está preparando.</t>
  </si>
  <si>
    <t xml:space="preserve">Getting</t>
  </si>
  <si>
    <t xml:space="preserve">He gives advice.</t>
  </si>
  <si>
    <t xml:space="preserve">Él da consejos.</t>
  </si>
  <si>
    <t xml:space="preserve">Gives</t>
  </si>
  <si>
    <t xml:space="preserve">She gave a gift.</t>
  </si>
  <si>
    <t xml:space="preserve">Ella dio un regalo.</t>
  </si>
  <si>
    <t xml:space="preserve">Gave</t>
  </si>
  <si>
    <t xml:space="preserve">They have given their approval.</t>
  </si>
  <si>
    <t xml:space="preserve">Han dado su aprobación.</t>
  </si>
  <si>
    <t xml:space="preserve">Given</t>
  </si>
  <si>
    <t xml:space="preserve">She is giving a presentation.</t>
  </si>
  <si>
    <t xml:space="preserve">Ella está dando una presentación.</t>
  </si>
  <si>
    <t xml:space="preserve">Giving</t>
  </si>
  <si>
    <t xml:space="preserve">He goes to school.</t>
  </si>
  <si>
    <t xml:space="preserve">Él va a la escuela.</t>
  </si>
  <si>
    <t xml:space="preserve">Goes</t>
  </si>
  <si>
    <t xml:space="preserve">She went to the store.</t>
  </si>
  <si>
    <t xml:space="preserve">Ella fue a la tienda.</t>
  </si>
  <si>
    <t xml:space="preserve">Went</t>
  </si>
  <si>
    <t xml:space="preserve">They have gone to the park.</t>
  </si>
  <si>
    <t xml:space="preserve">Han ido al parque.</t>
  </si>
  <si>
    <t xml:space="preserve">Gone</t>
  </si>
  <si>
    <t xml:space="preserve">She is going home.</t>
  </si>
  <si>
    <t xml:space="preserve">Ella está yendo a casa.</t>
  </si>
  <si>
    <t xml:space="preserve">Going</t>
  </si>
  <si>
    <t xml:space="preserve">He grinds the coffee beans.</t>
  </si>
  <si>
    <t xml:space="preserve">Él muele los granos de café.</t>
  </si>
  <si>
    <t xml:space="preserve">Grinds</t>
  </si>
  <si>
    <t xml:space="preserve">She ground the spices.</t>
  </si>
  <si>
    <t xml:space="preserve">Ella molió las especias.</t>
  </si>
  <si>
    <t xml:space="preserve">Ground</t>
  </si>
  <si>
    <t xml:space="preserve">The pepper has been ground.</t>
  </si>
  <si>
    <t xml:space="preserve">La pimienta ha sido molida.</t>
  </si>
  <si>
    <t xml:space="preserve">They are grinding the wheat.</t>
  </si>
  <si>
    <t xml:space="preserve">Están moliendo el trigo.</t>
  </si>
  <si>
    <t xml:space="preserve">Grinding</t>
  </si>
  <si>
    <t xml:space="preserve">The plant grows quickly.</t>
  </si>
  <si>
    <t xml:space="preserve">La planta crece rápido.</t>
  </si>
  <si>
    <t xml:space="preserve">Grows</t>
  </si>
  <si>
    <t xml:space="preserve">He grew up in Spain.</t>
  </si>
  <si>
    <t xml:space="preserve">Él creció en España.</t>
  </si>
  <si>
    <t xml:space="preserve">Grew</t>
  </si>
  <si>
    <t xml:space="preserve">The garden has grown beautifully.</t>
  </si>
  <si>
    <t xml:space="preserve">El jardín ha crecido bellamente.</t>
  </si>
  <si>
    <t xml:space="preserve">Grown</t>
  </si>
  <si>
    <t xml:space="preserve">She is growing vegetables.</t>
  </si>
  <si>
    <t xml:space="preserve">Ella está cultivando vegetales.</t>
  </si>
  <si>
    <t xml:space="preserve">Growing</t>
  </si>
  <si>
    <t xml:space="preserve">He handwrites letters.</t>
  </si>
  <si>
    <t xml:space="preserve">Él escribe cartas a mano.</t>
  </si>
  <si>
    <t xml:space="preserve">Handwrites</t>
  </si>
  <si>
    <t xml:space="preserve">She handwrote a note.</t>
  </si>
  <si>
    <t xml:space="preserve">Ella escribió una nota a mano.</t>
  </si>
  <si>
    <t xml:space="preserve">Handwrote</t>
  </si>
  <si>
    <t xml:space="preserve">The document was handwritten.</t>
  </si>
  <si>
    <t xml:space="preserve">El documento fue escrito a mano.</t>
  </si>
  <si>
    <t xml:space="preserve">Handwritten</t>
  </si>
  <si>
    <t xml:space="preserve">They are handwriting the invitations.</t>
  </si>
  <si>
    <t xml:space="preserve">Están escribiendo a mano las invitaciones.</t>
  </si>
  <si>
    <t xml:space="preserve">Handwriting</t>
  </si>
  <si>
    <t xml:space="preserve">He hangs the picture.</t>
  </si>
  <si>
    <t xml:space="preserve">Él cuelga la imagen.</t>
  </si>
  <si>
    <t xml:space="preserve">Hangs</t>
  </si>
  <si>
    <t xml:space="preserve">She hung the clothes.</t>
  </si>
  <si>
    <t xml:space="preserve">Ella colgó la ropa.</t>
  </si>
  <si>
    <t xml:space="preserve">Hung</t>
  </si>
  <si>
    <t xml:space="preserve">The criminal was hanged.</t>
  </si>
  <si>
    <t xml:space="preserve">El criminal fue ahorcado.</t>
  </si>
  <si>
    <t xml:space="preserve">Hanged</t>
  </si>
  <si>
    <t xml:space="preserve">They are hanging the decorations.</t>
  </si>
  <si>
    <t xml:space="preserve">Están colgando las decoraciones.</t>
  </si>
  <si>
    <t xml:space="preserve">Hanging</t>
  </si>
  <si>
    <t xml:space="preserve">She has a book.</t>
  </si>
  <si>
    <t xml:space="preserve">Ella tiene un libro.</t>
  </si>
  <si>
    <t xml:space="preserve">Has</t>
  </si>
  <si>
    <t xml:space="preserve">He had a meeting.</t>
  </si>
  <si>
    <t xml:space="preserve">Él tuvo una reunión.</t>
  </si>
  <si>
    <t xml:space="preserve">Had</t>
  </si>
  <si>
    <t xml:space="preserve">They have had lunch.</t>
  </si>
  <si>
    <t xml:space="preserve">Han almorzado.</t>
  </si>
  <si>
    <t xml:space="preserve">She is having a good time.</t>
  </si>
  <si>
    <t xml:space="preserve">Ella se lo está pasando bien.</t>
  </si>
  <si>
    <t xml:space="preserve">Having</t>
  </si>
  <si>
    <t xml:space="preserve">He hears a noise.</t>
  </si>
  <si>
    <t xml:space="preserve">Él oye un ruido.</t>
  </si>
  <si>
    <t xml:space="preserve">Hears</t>
  </si>
  <si>
    <t xml:space="preserve">She heard the news.</t>
  </si>
  <si>
    <t xml:space="preserve">Ella escuchó las noticias.</t>
  </si>
  <si>
    <t xml:space="preserve">Heard</t>
  </si>
  <si>
    <t xml:space="preserve">The song was heard everywhere.</t>
  </si>
  <si>
    <t xml:space="preserve">La canción se escuchó en todas partes.</t>
  </si>
  <si>
    <t xml:space="preserve">They are hearing a case.</t>
  </si>
  <si>
    <t xml:space="preserve">Están escuchando un caso.</t>
  </si>
  <si>
    <t xml:space="preserve">Hearing</t>
  </si>
  <si>
    <t xml:space="preserve">She hides the treasure.</t>
  </si>
  <si>
    <t xml:space="preserve">Ella esconde el tesoro.</t>
  </si>
  <si>
    <t xml:space="preserve">Hides</t>
  </si>
  <si>
    <t xml:space="preserve">He hid behind the door.</t>
  </si>
  <si>
    <t xml:space="preserve">Él se escondió detrás de la puerta.</t>
  </si>
  <si>
    <t xml:space="preserve">Hid</t>
  </si>
  <si>
    <t xml:space="preserve">The gift was hidden.</t>
  </si>
  <si>
    <t xml:space="preserve">El regalo estaba escondido.</t>
  </si>
  <si>
    <t xml:space="preserve">Hidden</t>
  </si>
  <si>
    <t xml:space="preserve">They are hiding from the rain.</t>
  </si>
  <si>
    <t xml:space="preserve">Se están escondiendo de la lluvia.</t>
  </si>
  <si>
    <t xml:space="preserve">Hiding</t>
  </si>
  <si>
    <t xml:space="preserve">He hits the ball.</t>
  </si>
  <si>
    <t xml:space="preserve">Él golpea la pelota.</t>
  </si>
  <si>
    <t xml:space="preserve">Hits</t>
  </si>
  <si>
    <t xml:space="preserve">She hit the target.</t>
  </si>
  <si>
    <t xml:space="preserve">Ella acertó al blanco.</t>
  </si>
  <si>
    <t xml:space="preserve">Hit</t>
  </si>
  <si>
    <t xml:space="preserve">The nail was hit hard.</t>
  </si>
  <si>
    <t xml:space="preserve">El clavo fue golpeado fuerte.</t>
  </si>
  <si>
    <t xml:space="preserve">They are hitting the gym.</t>
  </si>
  <si>
    <t xml:space="preserve">Están yendo al gimnasio.</t>
  </si>
  <si>
    <t xml:space="preserve">Hitting</t>
  </si>
  <si>
    <t xml:space="preserve">She holds the baby.</t>
  </si>
  <si>
    <t xml:space="preserve">Ella sostiene al bebé.</t>
  </si>
  <si>
    <t xml:space="preserve">Holds</t>
  </si>
  <si>
    <t xml:space="preserve">He held the door open.</t>
  </si>
  <si>
    <t xml:space="preserve">Él mantuvo la puerta abierta.</t>
  </si>
  <si>
    <t xml:space="preserve">Held</t>
  </si>
  <si>
    <t xml:space="preserve">The meeting was held yesterday.</t>
  </si>
  <si>
    <t xml:space="preserve">La reunión se celebró ayer.</t>
  </si>
  <si>
    <t xml:space="preserve">They are holding hands.</t>
  </si>
  <si>
    <t xml:space="preserve">Están tomados de las manos.</t>
  </si>
  <si>
    <t xml:space="preserve">Holding</t>
  </si>
  <si>
    <t xml:space="preserve">He hurts his knee.</t>
  </si>
  <si>
    <t xml:space="preserve">Él se lastima la rodilla.</t>
  </si>
  <si>
    <t xml:space="preserve">Hurts</t>
  </si>
  <si>
    <t xml:space="preserve">She hurt her feelings.</t>
  </si>
  <si>
    <t xml:space="preserve">Ella hirió sus sentimientos.</t>
  </si>
  <si>
    <t xml:space="preserve">Hurt</t>
  </si>
  <si>
    <t xml:space="preserve">The dog was hurt.</t>
  </si>
  <si>
    <t xml:space="preserve">El perro estaba herido.</t>
  </si>
  <si>
    <t xml:space="preserve">They are hurting each other.</t>
  </si>
  <si>
    <t xml:space="preserve">Se están lastimando mutuamente.</t>
  </si>
  <si>
    <t xml:space="preserve">Hurting</t>
  </si>
  <si>
    <t xml:space="preserve">The jeweler inlays the ring.</t>
  </si>
  <si>
    <t xml:space="preserve">El joyero incrusta el anillo.</t>
  </si>
  <si>
    <t xml:space="preserve">Inlays</t>
  </si>
  <si>
    <t xml:space="preserve">She inlaid the mosaic.</t>
  </si>
  <si>
    <t xml:space="preserve">Ella incrustó el mosaico.</t>
  </si>
  <si>
    <t xml:space="preserve">Inlaid</t>
  </si>
  <si>
    <t xml:space="preserve">The design was inlaid with gold.</t>
  </si>
  <si>
    <t xml:space="preserve">El diseño estaba incrustado con oro.</t>
  </si>
  <si>
    <t xml:space="preserve">They are inlaying the table.</t>
  </si>
  <si>
    <t xml:space="preserve">Están incrustando la mesa.</t>
  </si>
  <si>
    <t xml:space="preserve">Inlaying</t>
  </si>
  <si>
    <t xml:space="preserve">He inputs the data.</t>
  </si>
  <si>
    <t xml:space="preserve">Él ingresa los datos.</t>
  </si>
  <si>
    <t xml:space="preserve">Inputs</t>
  </si>
  <si>
    <t xml:space="preserve">She inputted the information.</t>
  </si>
  <si>
    <t xml:space="preserve">Ella ingresó la información.</t>
  </si>
  <si>
    <t xml:space="preserve">Inputted</t>
  </si>
  <si>
    <t xml:space="preserve">The data was input correctly.</t>
  </si>
  <si>
    <t xml:space="preserve">Los datos fueron ingresados correctamente.</t>
  </si>
  <si>
    <t xml:space="preserve">Input</t>
  </si>
  <si>
    <t xml:space="preserve">They are inputting the numbers.</t>
  </si>
  <si>
    <t xml:space="preserve">Están ingresando los números.</t>
  </si>
  <si>
    <t xml:space="preserve">Inputting</t>
  </si>
  <si>
    <t xml:space="preserve">The worker interlays the bricks.</t>
  </si>
  <si>
    <t xml:space="preserve">El trabajador intercala los ladrillos.</t>
  </si>
  <si>
    <t xml:space="preserve">Interlays</t>
  </si>
  <si>
    <t xml:space="preserve">She interlaid the tiles.</t>
  </si>
  <si>
    <t xml:space="preserve">Ella intercaló las baldosas.</t>
  </si>
  <si>
    <t xml:space="preserve">Interlaid</t>
  </si>
  <si>
    <t xml:space="preserve">The materials were interlaid.</t>
  </si>
  <si>
    <t xml:space="preserve">Los materiales fueron intercalados.</t>
  </si>
  <si>
    <t xml:space="preserve">They are interlaying the layers.</t>
  </si>
  <si>
    <t xml:space="preserve">Están intercalando las capas.</t>
  </si>
  <si>
    <t xml:space="preserve">Interlaying</t>
  </si>
  <si>
    <t xml:space="preserve">He keeps his promise.</t>
  </si>
  <si>
    <t xml:space="preserve">Él mantiene su promesa.</t>
  </si>
  <si>
    <t xml:space="preserve">Keeps</t>
  </si>
  <si>
    <t xml:space="preserve">She kept the secret.</t>
  </si>
  <si>
    <t xml:space="preserve">Ella guardó el secreto.</t>
  </si>
  <si>
    <t xml:space="preserve">Kept</t>
  </si>
  <si>
    <t xml:space="preserve">The files have been kept safe.</t>
  </si>
  <si>
    <t xml:space="preserve">Los archivos se han mantenido seguros.</t>
  </si>
  <si>
    <t xml:space="preserve">They are keeping the peace.</t>
  </si>
  <si>
    <t xml:space="preserve">Están manteniendo la paz.</t>
  </si>
  <si>
    <t xml:space="preserve">Keeping</t>
  </si>
  <si>
    <t xml:space="preserve">He kneels in prayer.</t>
  </si>
  <si>
    <t xml:space="preserve">Él se arrodilla en oración.</t>
  </si>
  <si>
    <t xml:space="preserve">Kneels</t>
  </si>
  <si>
    <t xml:space="preserve">She knelt by the bed.</t>
  </si>
  <si>
    <t xml:space="preserve">Ella se arrodilló junto a la cama.</t>
  </si>
  <si>
    <t xml:space="preserve">Knelt</t>
  </si>
  <si>
    <t xml:space="preserve">They have kneeled at the altar.</t>
  </si>
  <si>
    <t xml:space="preserve">Se han arrodillado en el altar.</t>
  </si>
  <si>
    <t xml:space="preserve">Kneeled</t>
  </si>
  <si>
    <t xml:space="preserve">He is kneeling on the floor.</t>
  </si>
  <si>
    <t xml:space="preserve">Él está arrodillado en el suelo.</t>
  </si>
  <si>
    <t xml:space="preserve">Kneeling</t>
  </si>
  <si>
    <t xml:space="preserve">She knits a scarf.</t>
  </si>
  <si>
    <t xml:space="preserve">Ella teje una bufanda.</t>
  </si>
  <si>
    <t xml:space="preserve">Knits</t>
  </si>
  <si>
    <t xml:space="preserve">He knitted a sweater.</t>
  </si>
  <si>
    <t xml:space="preserve">Él tejió un suéter.</t>
  </si>
  <si>
    <t xml:space="preserve">Knitted</t>
  </si>
  <si>
    <t xml:space="preserve">The blanket was knit by hand.</t>
  </si>
  <si>
    <t xml:space="preserve">La manta fue tejida a mano.</t>
  </si>
  <si>
    <t xml:space="preserve">Knit</t>
  </si>
  <si>
    <t xml:space="preserve">They are knitting socks.</t>
  </si>
  <si>
    <t xml:space="preserve">Están tejiendo calcetines.</t>
  </si>
  <si>
    <t xml:space="preserve">Knitting</t>
  </si>
  <si>
    <t xml:space="preserve">He knows the answer.</t>
  </si>
  <si>
    <t xml:space="preserve">Él sabe la respuesta.</t>
  </si>
  <si>
    <t xml:space="preserve">Knows</t>
  </si>
  <si>
    <t xml:space="preserve">She knew the truth.</t>
  </si>
  <si>
    <t xml:space="preserve">Ella sabía la verdad.</t>
  </si>
  <si>
    <t xml:space="preserve">Knew</t>
  </si>
  <si>
    <t xml:space="preserve">The fact has been known.</t>
  </si>
  <si>
    <t xml:space="preserve">El hecho ha sido conocido.</t>
  </si>
  <si>
    <t xml:space="preserve">Known</t>
  </si>
  <si>
    <t xml:space="preserve">They are knowing the process.</t>
  </si>
  <si>
    <t xml:space="preserve">Están conociendo el proceso.</t>
  </si>
  <si>
    <t xml:space="preserve">Knowing</t>
  </si>
  <si>
    <t xml:space="preserve">He lays the table.</t>
  </si>
  <si>
    <t xml:space="preserve">Él pone la mesa.</t>
  </si>
  <si>
    <t xml:space="preserve">Lays</t>
  </si>
  <si>
    <t xml:space="preserve">She laid the foundation.</t>
  </si>
  <si>
    <t xml:space="preserve">Ella puso la base.</t>
  </si>
  <si>
    <t xml:space="preserve">Laid</t>
  </si>
  <si>
    <t xml:space="preserve">The eggs have been laid.</t>
  </si>
  <si>
    <t xml:space="preserve">Los huevos han sido puestos.</t>
  </si>
  <si>
    <t xml:space="preserve">They are laying the groundwork.</t>
  </si>
  <si>
    <t xml:space="preserve">Están estableciendo las bases.</t>
  </si>
  <si>
    <t xml:space="preserve">Laying</t>
  </si>
  <si>
    <t xml:space="preserve">She leads the team.</t>
  </si>
  <si>
    <t xml:space="preserve">Ella lidera el equipo.</t>
  </si>
  <si>
    <t xml:space="preserve">Leads</t>
  </si>
  <si>
    <t xml:space="preserve">He led the expedition.</t>
  </si>
  <si>
    <t xml:space="preserve">Él lideró la expedición.</t>
  </si>
  <si>
    <t xml:space="preserve">Led</t>
  </si>
  <si>
    <t xml:space="preserve">The group has been led well.</t>
  </si>
  <si>
    <t xml:space="preserve">El grupo ha sido bien dirigido.</t>
  </si>
  <si>
    <t xml:space="preserve">They are leading the project.</t>
  </si>
  <si>
    <t xml:space="preserve">Están liderando el proyecto.</t>
  </si>
  <si>
    <t xml:space="preserve">Leading</t>
  </si>
  <si>
    <t xml:space="preserve">The tree leans over the fence.</t>
  </si>
  <si>
    <t xml:space="preserve">El árbol se inclina sobre la cerca.</t>
  </si>
  <si>
    <t xml:space="preserve">Leans</t>
  </si>
  <si>
    <t xml:space="preserve">He leant/leaned against the wall.</t>
  </si>
  <si>
    <t xml:space="preserve">Él se apoyó contra la pared.</t>
  </si>
  <si>
    <t xml:space="preserve">Leant/Leaned</t>
  </si>
  <si>
    <t xml:space="preserve">The tower has leant for years.</t>
  </si>
  <si>
    <t xml:space="preserve">La torre se ha inclinado durante años.</t>
  </si>
  <si>
    <t xml:space="preserve">Leant</t>
  </si>
  <si>
    <t xml:space="preserve">They are leaning on each other.</t>
  </si>
  <si>
    <t xml:space="preserve">Están apoyándose el uno en el otro.</t>
  </si>
  <si>
    <t xml:space="preserve">Leaning</t>
  </si>
  <si>
    <t xml:space="preserve">He leaps over the hurdle.</t>
  </si>
  <si>
    <t xml:space="preserve">Él salta la valla.</t>
  </si>
  <si>
    <t xml:space="preserve">Leaps</t>
  </si>
  <si>
    <t xml:space="preserve">She leapt/leaped into action.</t>
  </si>
  <si>
    <t xml:space="preserve">Ella saltó a la acción.</t>
  </si>
  <si>
    <t xml:space="preserve">Leapt/Leaped</t>
  </si>
  <si>
    <t xml:space="preserve">The frog has leapt away.</t>
  </si>
  <si>
    <t xml:space="preserve">La rana ha saltado lejos.</t>
  </si>
  <si>
    <t xml:space="preserve">Leapt</t>
  </si>
  <si>
    <t xml:space="preserve">They are leaping with joy.</t>
  </si>
  <si>
    <t xml:space="preserve">Están saltando de alegría.</t>
  </si>
  <si>
    <t xml:space="preserve">Leaping</t>
  </si>
  <si>
    <t xml:space="preserve">He learns new skills.</t>
  </si>
  <si>
    <t xml:space="preserve">Él aprende nuevas habilidades.</t>
  </si>
  <si>
    <t xml:space="preserve">Learns</t>
  </si>
  <si>
    <t xml:space="preserve">She learnt/learned quickly.</t>
  </si>
  <si>
    <t xml:space="preserve">Ella aprendió rápido.</t>
  </si>
  <si>
    <t xml:space="preserve">Learnt/Learned</t>
  </si>
  <si>
    <t xml:space="preserve">The lesson has been learnt.</t>
  </si>
  <si>
    <t xml:space="preserve">La lección ha sido aprendida.</t>
  </si>
  <si>
    <t xml:space="preserve">Learnt</t>
  </si>
  <si>
    <t xml:space="preserve">They are learning together.</t>
  </si>
  <si>
    <t xml:space="preserve">Están aprendiendo juntos.</t>
  </si>
  <si>
    <t xml:space="preserve">Learning</t>
  </si>
  <si>
    <t xml:space="preserve">He leaves the house.</t>
  </si>
  <si>
    <t xml:space="preserve">Él sale de la casa.</t>
  </si>
  <si>
    <t xml:space="preserve">Leaves</t>
  </si>
  <si>
    <t xml:space="preserve">She left her bag.</t>
  </si>
  <si>
    <t xml:space="preserve">Ella dejó su bolsa.</t>
  </si>
  <si>
    <t xml:space="preserve">Left</t>
  </si>
  <si>
    <t xml:space="preserve">They have left the party.</t>
  </si>
  <si>
    <t xml:space="preserve">Han dejado la fiesta.</t>
  </si>
  <si>
    <t xml:space="preserve">He is leaving soon.</t>
  </si>
  <si>
    <t xml:space="preserve">Él se irá pronto.</t>
  </si>
  <si>
    <t xml:space="preserve">Leaving</t>
  </si>
  <si>
    <t xml:space="preserve">She lends a hand.</t>
  </si>
  <si>
    <t xml:space="preserve">Ella echa una mano.</t>
  </si>
  <si>
    <t xml:space="preserve">Lends</t>
  </si>
  <si>
    <t xml:space="preserve">He lent his car.</t>
  </si>
  <si>
    <t xml:space="preserve">Él prestó su coche.</t>
  </si>
  <si>
    <t xml:space="preserve">Lent</t>
  </si>
  <si>
    <t xml:space="preserve">The book was lent to me.</t>
  </si>
  <si>
    <t xml:space="preserve">El libro me fue prestado.</t>
  </si>
  <si>
    <t xml:space="preserve">They are lending money.</t>
  </si>
  <si>
    <t xml:space="preserve">Están prestando dinero.</t>
  </si>
  <si>
    <t xml:space="preserve">Lending</t>
  </si>
  <si>
    <t xml:space="preserve">She lets them play.</t>
  </si>
  <si>
    <t xml:space="preserve">Ella les permite jugar.</t>
  </si>
  <si>
    <t xml:space="preserve">Lets</t>
  </si>
  <si>
    <t xml:space="preserve">He let the dog out.</t>
  </si>
  <si>
    <t xml:space="preserve">Él dejó salir al perro.</t>
  </si>
  <si>
    <t xml:space="preserve">Let</t>
  </si>
  <si>
    <t xml:space="preserve">The room was let yesterday.</t>
  </si>
  <si>
    <t xml:space="preserve">La habitación fue alquilada ayer.</t>
  </si>
  <si>
    <t xml:space="preserve">They are letting the light in.</t>
  </si>
  <si>
    <t xml:space="preserve">Están dejando entrar la luz.</t>
  </si>
  <si>
    <t xml:space="preserve">Letting</t>
  </si>
  <si>
    <t xml:space="preserve">He lies on the bed.</t>
  </si>
  <si>
    <t xml:space="preserve">Él se acuesta en la cama.</t>
  </si>
  <si>
    <t xml:space="preserve">Lies</t>
  </si>
  <si>
    <t xml:space="preserve">She lay on the beach.</t>
  </si>
  <si>
    <t xml:space="preserve">Ella se tumbó en la playa.</t>
  </si>
  <si>
    <t xml:space="preserve">Lay</t>
  </si>
  <si>
    <t xml:space="preserve">The cat has lain in the sun.</t>
  </si>
  <si>
    <t xml:space="preserve">El gato ha estado echado al sol.</t>
  </si>
  <si>
    <t xml:space="preserve">Lain</t>
  </si>
  <si>
    <t xml:space="preserve">They are lying on the grass.</t>
  </si>
  <si>
    <t xml:space="preserve">Están tumbados en la hierba.</t>
  </si>
  <si>
    <t xml:space="preserve">Lying</t>
  </si>
  <si>
    <t xml:space="preserve">She lights the candle.</t>
  </si>
  <si>
    <t xml:space="preserve">Ella enciende la vela.</t>
  </si>
  <si>
    <t xml:space="preserve">Lights</t>
  </si>
  <si>
    <t xml:space="preserve">He lit the fire.</t>
  </si>
  <si>
    <t xml:space="preserve">Él encendió el fuego.</t>
  </si>
  <si>
    <t xml:space="preserve">Lit</t>
  </si>
  <si>
    <t xml:space="preserve">The path was lighted by lamps.</t>
  </si>
  <si>
    <t xml:space="preserve">El camino fue iluminado por lámparas.</t>
  </si>
  <si>
    <t xml:space="preserve">Lighted</t>
  </si>
  <si>
    <t xml:space="preserve">They are lighting the stage.</t>
  </si>
  <si>
    <t xml:space="preserve">Están iluminando el escenario.</t>
  </si>
  <si>
    <t xml:space="preserve">Lighting</t>
  </si>
  <si>
    <t xml:space="preserve">He loses his keys often.</t>
  </si>
  <si>
    <t xml:space="preserve">Él pierde sus llaves a menudo.</t>
  </si>
  <si>
    <t xml:space="preserve">Loses</t>
  </si>
  <si>
    <t xml:space="preserve">She lost her way.</t>
  </si>
  <si>
    <t xml:space="preserve">Ella perdió su camino.</t>
  </si>
  <si>
    <t xml:space="preserve">Lost</t>
  </si>
  <si>
    <t xml:space="preserve">The game was lost.</t>
  </si>
  <si>
    <t xml:space="preserve">El juego fue perdido.</t>
  </si>
  <si>
    <t xml:space="preserve">They are losing patience.</t>
  </si>
  <si>
    <t xml:space="preserve">Están perdiendo la paciencia.</t>
  </si>
  <si>
    <t xml:space="preserve">Losing</t>
  </si>
  <si>
    <t xml:space="preserve">She makes a cake.</t>
  </si>
  <si>
    <t xml:space="preserve">Ella hace un pastel.</t>
  </si>
  <si>
    <t xml:space="preserve">Makes</t>
  </si>
  <si>
    <t xml:space="preserve">He made a decision.</t>
  </si>
  <si>
    <t xml:space="preserve">Él tomó una decisión.</t>
  </si>
  <si>
    <t xml:space="preserve">Made</t>
  </si>
  <si>
    <t xml:space="preserve">The arrangements have been made.</t>
  </si>
  <si>
    <t xml:space="preserve">Los arreglos han sido hechos.</t>
  </si>
  <si>
    <t xml:space="preserve">They are making progress.</t>
  </si>
  <si>
    <t xml:space="preserve">Están progresando.</t>
  </si>
  <si>
    <t xml:space="preserve">Making</t>
  </si>
  <si>
    <t xml:space="preserve">She means well.</t>
  </si>
  <si>
    <t xml:space="preserve">Ella tiene buenas intenciones.</t>
  </si>
  <si>
    <t xml:space="preserve">Means</t>
  </si>
  <si>
    <t xml:space="preserve">He meant to help.</t>
  </si>
  <si>
    <t xml:space="preserve">Él quería ayudar.</t>
  </si>
  <si>
    <t xml:space="preserve">Meant</t>
  </si>
  <si>
    <t xml:space="preserve">The word has meant many things.</t>
  </si>
  <si>
    <t xml:space="preserve">La palabra ha significado muchas cosas.</t>
  </si>
  <si>
    <t xml:space="preserve">They are meaning to try.</t>
  </si>
  <si>
    <t xml:space="preserve">Están pensando en intentarlo.</t>
  </si>
  <si>
    <t xml:space="preserve">Meaning</t>
  </si>
  <si>
    <t xml:space="preserve">He meets new people.</t>
  </si>
  <si>
    <t xml:space="preserve">Él conoce a gente nueva.</t>
  </si>
  <si>
    <t xml:space="preserve">Meets</t>
  </si>
  <si>
    <t xml:space="preserve">She met her friend.</t>
  </si>
  <si>
    <t xml:space="preserve">Ella se encontró con su amiga.</t>
  </si>
  <si>
    <t xml:space="preserve">Met</t>
  </si>
  <si>
    <t xml:space="preserve">The team has met the goals.</t>
  </si>
  <si>
    <t xml:space="preserve">El equipo ha alcanzado los objetivos.</t>
  </si>
  <si>
    <t xml:space="preserve">They are meeting today.</t>
  </si>
  <si>
    <t xml:space="preserve">Están reuniéndose hoy.</t>
  </si>
  <si>
    <t xml:space="preserve">Meeting</t>
  </si>
  <si>
    <t xml:space="preserve">The ice melts quickly.</t>
  </si>
  <si>
    <t xml:space="preserve">El hielo se derrite rápidamente.</t>
  </si>
  <si>
    <t xml:space="preserve">Melts</t>
  </si>
  <si>
    <t xml:space="preserve">She melted the butter.</t>
  </si>
  <si>
    <t xml:space="preserve">Ella derritió la mantequilla.</t>
  </si>
  <si>
    <t xml:space="preserve">Melted</t>
  </si>
  <si>
    <t xml:space="preserve">The chocolate has melted.</t>
  </si>
  <si>
    <t xml:space="preserve">El chocolate se ha derretido.</t>
  </si>
  <si>
    <t xml:space="preserve">The sun is melting the snow.</t>
  </si>
  <si>
    <t xml:space="preserve">El sol está derritiendo la nieve.</t>
  </si>
  <si>
    <t xml:space="preserve">Melting</t>
  </si>
  <si>
    <t xml:space="preserve">He misleads his followers.</t>
  </si>
  <si>
    <t xml:space="preserve">Él engaña a sus seguidores.</t>
  </si>
  <si>
    <t xml:space="preserve">Misleads</t>
  </si>
  <si>
    <t xml:space="preserve">She misled him with false information.</t>
  </si>
  <si>
    <t xml:space="preserve">Ella lo engañó con información falsa.</t>
  </si>
  <si>
    <t xml:space="preserve">Misled</t>
  </si>
  <si>
    <t xml:space="preserve">They have misled the public.</t>
  </si>
  <si>
    <t xml:space="preserve">Han engañado al público.</t>
  </si>
  <si>
    <t xml:space="preserve">He is misleading the audience.</t>
  </si>
  <si>
    <t xml:space="preserve">Él está engañando a la audiencia.</t>
  </si>
  <si>
    <t xml:space="preserve">Misleading</t>
  </si>
  <si>
    <t xml:space="preserve">She mistakes kindness for weakness.</t>
  </si>
  <si>
    <t xml:space="preserve">Ella confunde la amabilidad con la debilidad.</t>
  </si>
  <si>
    <t xml:space="preserve">Mistakes</t>
  </si>
  <si>
    <t xml:space="preserve">He mistook her for someone else.</t>
  </si>
  <si>
    <t xml:space="preserve">Él la confundió con otra persona.</t>
  </si>
  <si>
    <t xml:space="preserve">Mistook</t>
  </si>
  <si>
    <t xml:space="preserve">They have mistaken the address.</t>
  </si>
  <si>
    <t xml:space="preserve">Han confundido la dirección.</t>
  </si>
  <si>
    <t xml:space="preserve">Mistaken</t>
  </si>
  <si>
    <t xml:space="preserve">She is mistaking the symptoms.</t>
  </si>
  <si>
    <t xml:space="preserve">Ella está confundiendo los síntomas.</t>
  </si>
  <si>
    <t xml:space="preserve">Mistaking</t>
  </si>
  <si>
    <t xml:space="preserve">He misunderstands the question.</t>
  </si>
  <si>
    <t xml:space="preserve">Él malinterpreta la pregunta.</t>
  </si>
  <si>
    <t xml:space="preserve">Misunderstands</t>
  </si>
  <si>
    <t xml:space="preserve">She misunderstood his intentions.</t>
  </si>
  <si>
    <t xml:space="preserve">Ella malinterpretó sus intenciones.</t>
  </si>
  <si>
    <t xml:space="preserve">Misunderstood</t>
  </si>
  <si>
    <t xml:space="preserve">They have misunderstood the instructions.</t>
  </si>
  <si>
    <t xml:space="preserve">Han malinterpretado las instrucciones.</t>
  </si>
  <si>
    <t xml:space="preserve">He is misunderstanding the rules.</t>
  </si>
  <si>
    <t xml:space="preserve">Él está malinterpretando las reglas.</t>
  </si>
  <si>
    <t xml:space="preserve">Misunderstanding</t>
  </si>
  <si>
    <t xml:space="preserve">They miswed in a hurry.</t>
  </si>
  <si>
    <t xml:space="preserve">Se casaron mal apurados.</t>
  </si>
  <si>
    <t xml:space="preserve">Miswed</t>
  </si>
  <si>
    <t xml:space="preserve">She miswedded him without a ceremony.</t>
  </si>
  <si>
    <t xml:space="preserve">Ella se casó mal con él sin ceremonia.</t>
  </si>
  <si>
    <t xml:space="preserve">Miswedded</t>
  </si>
  <si>
    <t xml:space="preserve">The couple was miswedded.</t>
  </si>
  <si>
    <t xml:space="preserve">La pareja se casó mal.</t>
  </si>
  <si>
    <t xml:space="preserve">They are miswedding quickly.</t>
  </si>
  <si>
    <t xml:space="preserve">Están casándose mal rápidamente.</t>
  </si>
  <si>
    <t xml:space="preserve">Miswedding</t>
  </si>
  <si>
    <t xml:space="preserve">He mows the lawn every week.</t>
  </si>
  <si>
    <t xml:space="preserve">Él corta el césped cada semana.</t>
  </si>
  <si>
    <t xml:space="preserve">Mows</t>
  </si>
  <si>
    <t xml:space="preserve">She mowed the grass yesterday.</t>
  </si>
  <si>
    <t xml:space="preserve">Ella cortó el césped ayer.</t>
  </si>
  <si>
    <t xml:space="preserve">Mowed</t>
  </si>
  <si>
    <t xml:space="preserve">The field has been mown recently.</t>
  </si>
  <si>
    <t xml:space="preserve">El campo ha sido cortado recientemente.</t>
  </si>
  <si>
    <t xml:space="preserve">Mown</t>
  </si>
  <si>
    <t xml:space="preserve">They are mowing the park.</t>
  </si>
  <si>
    <t xml:space="preserve">Están cortando el parque.</t>
  </si>
  <si>
    <t xml:space="preserve">Mowing</t>
  </si>
  <si>
    <t xml:space="preserve">He overdraws his account often.</t>
  </si>
  <si>
    <t xml:space="preserve">Él sobregira su cuenta a menudo.</t>
  </si>
  <si>
    <t xml:space="preserve">Overdraws</t>
  </si>
  <si>
    <t xml:space="preserve">She overdrew from her savings.</t>
  </si>
  <si>
    <t xml:space="preserve">Ella sobregiró sus ahorros.</t>
  </si>
  <si>
    <t xml:space="preserve">Overdrew</t>
  </si>
  <si>
    <t xml:space="preserve">The account has been overdrawn.</t>
  </si>
  <si>
    <t xml:space="preserve">La cuenta ha sido sobregirada.</t>
  </si>
  <si>
    <t xml:space="preserve">Overdrawn</t>
  </si>
  <si>
    <t xml:space="preserve">He is overdrawing again.</t>
  </si>
  <si>
    <t xml:space="preserve">Él está sobregirando de nuevo.</t>
  </si>
  <si>
    <t xml:space="preserve">Overdrawing</t>
  </si>
  <si>
    <t xml:space="preserve">She overhears their conversation.</t>
  </si>
  <si>
    <t xml:space="preserve">Ella escucha su conversación.</t>
  </si>
  <si>
    <t xml:space="preserve">Overhears</t>
  </si>
  <si>
    <t xml:space="preserve">He overheard the secret.</t>
  </si>
  <si>
    <t xml:space="preserve">Él oyó el secreto por casualidad.</t>
  </si>
  <si>
    <t xml:space="preserve">Overheard</t>
  </si>
  <si>
    <t xml:space="preserve">They have overheard the plan.</t>
  </si>
  <si>
    <t xml:space="preserve">Han escuchado el plan.</t>
  </si>
  <si>
    <t xml:space="preserve">She is overhearing the discussion.</t>
  </si>
  <si>
    <t xml:space="preserve">Ella está escuchando la discusión.</t>
  </si>
  <si>
    <t xml:space="preserve">Overhearing</t>
  </si>
  <si>
    <t xml:space="preserve">The car overtakes the bus.</t>
  </si>
  <si>
    <t xml:space="preserve">El coche adelanta al autobús.</t>
  </si>
  <si>
    <t xml:space="preserve">Overtakes</t>
  </si>
  <si>
    <t xml:space="preserve">She overtook the leader in the race.</t>
  </si>
  <si>
    <t xml:space="preserve">Ella adelantó al líder en la carrera.</t>
  </si>
  <si>
    <t xml:space="preserve">Overtook</t>
  </si>
  <si>
    <t xml:space="preserve">The vehicle has overtaken the others.</t>
  </si>
  <si>
    <t xml:space="preserve">El vehículo ha adelantado a los demás.</t>
  </si>
  <si>
    <t xml:space="preserve">Overtaken</t>
  </si>
  <si>
    <t xml:space="preserve">He is overtaking the competition.</t>
  </si>
  <si>
    <t xml:space="preserve">Él está adelantando a la competencia.</t>
  </si>
  <si>
    <t xml:space="preserve">Overtaking</t>
  </si>
  <si>
    <t xml:space="preserve">He pays the bills on time.</t>
  </si>
  <si>
    <t xml:space="preserve">Él paga las cuentas a tiempo.</t>
  </si>
  <si>
    <t xml:space="preserve">Pays</t>
  </si>
  <si>
    <t xml:space="preserve">She paid for the meal.</t>
  </si>
  <si>
    <t xml:space="preserve">Ella pagó por la comida.</t>
  </si>
  <si>
    <t xml:space="preserve">Paid</t>
  </si>
  <si>
    <t xml:space="preserve">They have paid the rent.</t>
  </si>
  <si>
    <t xml:space="preserve">Han pagado el alquiler.</t>
  </si>
  <si>
    <t xml:space="preserve">He is paying attention.</t>
  </si>
  <si>
    <t xml:space="preserve">Él está prestando atención.</t>
  </si>
  <si>
    <t xml:space="preserve">Paying</t>
  </si>
  <si>
    <t xml:space="preserve">She presets the alarm.</t>
  </si>
  <si>
    <t xml:space="preserve">Ella programa la alarma.</t>
  </si>
  <si>
    <t xml:space="preserve">Presets</t>
  </si>
  <si>
    <t xml:space="preserve">He preset the parameters.</t>
  </si>
  <si>
    <t xml:space="preserve">Él preajustó los parámetros.</t>
  </si>
  <si>
    <t xml:space="preserve">Preset</t>
  </si>
  <si>
    <t xml:space="preserve">The settings have been preset.</t>
  </si>
  <si>
    <t xml:space="preserve">Los ajustes han sido preajustados.</t>
  </si>
  <si>
    <t xml:space="preserve">They are presetting the controls.</t>
  </si>
  <si>
    <t xml:space="preserve">Están preajustando los controles.</t>
  </si>
  <si>
    <t xml:space="preserve">Presetting</t>
  </si>
  <si>
    <t xml:space="preserve">He proves his point.</t>
  </si>
  <si>
    <t xml:space="preserve">Él demuestra su punto.</t>
  </si>
  <si>
    <t xml:space="preserve">Proves</t>
  </si>
  <si>
    <t xml:space="preserve">She proved her theory.</t>
  </si>
  <si>
    <t xml:space="preserve">Ella demostró su teoría.</t>
  </si>
  <si>
    <t xml:space="preserve">Proved</t>
  </si>
  <si>
    <t xml:space="preserve">The hypothesis has been proven.</t>
  </si>
  <si>
    <t xml:space="preserve">La hipótesis ha sido probada.</t>
  </si>
  <si>
    <t xml:space="preserve">Proven</t>
  </si>
  <si>
    <t xml:space="preserve">They are proving the concept.</t>
  </si>
  <si>
    <t xml:space="preserve">Están demostrando el concepto.</t>
  </si>
  <si>
    <t xml:space="preserve">Proving</t>
  </si>
  <si>
    <t xml:space="preserve">She puts the book on the shelf.</t>
  </si>
  <si>
    <t xml:space="preserve">Ella pone el libro en el estante.</t>
  </si>
  <si>
    <t xml:space="preserve">Puts</t>
  </si>
  <si>
    <t xml:space="preserve">He put the keys on the table.</t>
  </si>
  <si>
    <t xml:space="preserve">Él puso las llaves en la mesa.</t>
  </si>
  <si>
    <t xml:space="preserve">Put</t>
  </si>
  <si>
    <t xml:space="preserve">The documents were put away.</t>
  </si>
  <si>
    <t xml:space="preserve">Los documentos fueron guardados.</t>
  </si>
  <si>
    <t xml:space="preserve">They are putting the kids to bed.</t>
  </si>
  <si>
    <t xml:space="preserve">Están acostando a los niños.</t>
  </si>
  <si>
    <t xml:space="preserve">Putting</t>
  </si>
  <si>
    <t xml:space="preserve">He quits smoking.</t>
  </si>
  <si>
    <t xml:space="preserve">Él deja de fumar.</t>
  </si>
  <si>
    <t xml:space="preserve">Quits</t>
  </si>
  <si>
    <t xml:space="preserve">She quit her job.</t>
  </si>
  <si>
    <t xml:space="preserve">Ella renunció a su trabajo.</t>
  </si>
  <si>
    <t xml:space="preserve">Quit</t>
  </si>
  <si>
    <t xml:space="preserve">They have quit the project.</t>
  </si>
  <si>
    <t xml:space="preserve">Han abandonado el proyecto.</t>
  </si>
  <si>
    <t xml:space="preserve">He is quitting the habit.</t>
  </si>
  <si>
    <t xml:space="preserve">Él está dejando el hábito.</t>
  </si>
  <si>
    <t xml:space="preserve">Quitting</t>
  </si>
  <si>
    <t xml:space="preserve">She reads a book.</t>
  </si>
  <si>
    <t xml:space="preserve">Ella lee un libro.</t>
  </si>
  <si>
    <t xml:space="preserve">Reads</t>
  </si>
  <si>
    <t xml:space="preserve">He read the letter.</t>
  </si>
  <si>
    <t xml:space="preserve">Él leyó la carta.</t>
  </si>
  <si>
    <t xml:space="preserve">Read</t>
  </si>
  <si>
    <t xml:space="preserve">The article was read by many.</t>
  </si>
  <si>
    <t xml:space="preserve">El artículo fue leído por muchos.</t>
  </si>
  <si>
    <t xml:space="preserve">They are reading the news.</t>
  </si>
  <si>
    <t xml:space="preserve">Están leyendo las noticias.</t>
  </si>
  <si>
    <t xml:space="preserve">Reading</t>
  </si>
  <si>
    <t xml:space="preserve">He rids the house of pests.</t>
  </si>
  <si>
    <t xml:space="preserve">Él deshace la casa de plagas.</t>
  </si>
  <si>
    <t xml:space="preserve">Rids</t>
  </si>
  <si>
    <t xml:space="preserve">She rid the room of clutter.</t>
  </si>
  <si>
    <t xml:space="preserve">Ella liberó la habitación del desorden.</t>
  </si>
  <si>
    <t xml:space="preserve">Rid</t>
  </si>
  <si>
    <t xml:space="preserve">The area was rid of trash.</t>
  </si>
  <si>
    <t xml:space="preserve">El área fue limpiada de basura.</t>
  </si>
  <si>
    <t xml:space="preserve">They are ridding the garden of weeds.</t>
  </si>
  <si>
    <t xml:space="preserve">Están limpiando el jardín de malas hierbas.</t>
  </si>
  <si>
    <t xml:space="preserve">Ridding</t>
  </si>
  <si>
    <t xml:space="preserve">She rides a bike.</t>
  </si>
  <si>
    <t xml:space="preserve">Ella monta una bicicleta.</t>
  </si>
  <si>
    <t xml:space="preserve">Rides</t>
  </si>
  <si>
    <t xml:space="preserve">He rode a horse.</t>
  </si>
  <si>
    <t xml:space="preserve">Él montó un caballo.</t>
  </si>
  <si>
    <t xml:space="preserve">Rode</t>
  </si>
  <si>
    <t xml:space="preserve">They have ridden the rollercoaster.</t>
  </si>
  <si>
    <t xml:space="preserve">Han montado la montaña rusa.</t>
  </si>
  <si>
    <t xml:space="preserve">Ridden</t>
  </si>
  <si>
    <t xml:space="preserve">She is riding in the car.</t>
  </si>
  <si>
    <t xml:space="preserve">Ella está montando en el coche.</t>
  </si>
  <si>
    <t xml:space="preserve">Riding</t>
  </si>
  <si>
    <t xml:space="preserve">He rings the bell.</t>
  </si>
  <si>
    <t xml:space="preserve">Él toca la campana.</t>
  </si>
  <si>
    <t xml:space="preserve">Rings</t>
  </si>
  <si>
    <t xml:space="preserve">She rang the doorbell.</t>
  </si>
  <si>
    <t xml:space="preserve">Ella tocó el timbre.</t>
  </si>
  <si>
    <t xml:space="preserve">Rang</t>
  </si>
  <si>
    <t xml:space="preserve">The phone has rung all day.</t>
  </si>
  <si>
    <t xml:space="preserve">El teléfono ha sonado todo el día.</t>
  </si>
  <si>
    <t xml:space="preserve">Rung</t>
  </si>
  <si>
    <t xml:space="preserve">They are ringing the alarm.</t>
  </si>
  <si>
    <t xml:space="preserve">Están sonando la alarma.</t>
  </si>
  <si>
    <t xml:space="preserve">Ringing</t>
  </si>
  <si>
    <t xml:space="preserve">The sun rises in the east.</t>
  </si>
  <si>
    <t xml:space="preserve">El sol sale por el este.</t>
  </si>
  <si>
    <t xml:space="preserve">Rises</t>
  </si>
  <si>
    <t xml:space="preserve">He rose from his seat.</t>
  </si>
  <si>
    <t xml:space="preserve">Él se levantó de su asiento.</t>
  </si>
  <si>
    <t xml:space="preserve">Rose</t>
  </si>
  <si>
    <t xml:space="preserve">The prices have risen.</t>
  </si>
  <si>
    <t xml:space="preserve">Los precios han subido.</t>
  </si>
  <si>
    <t xml:space="preserve">Economía</t>
  </si>
  <si>
    <t xml:space="preserve">Risen</t>
  </si>
  <si>
    <t xml:space="preserve">She is rising to the challenge.</t>
  </si>
  <si>
    <t xml:space="preserve">Ella está enfrentando el desafío.</t>
  </si>
  <si>
    <t xml:space="preserve">Rising</t>
  </si>
  <si>
    <t xml:space="preserve">He rives the log with an axe.</t>
  </si>
  <si>
    <t xml:space="preserve">Él raja el tronco con un hacha.</t>
  </si>
  <si>
    <t xml:space="preserve">Rives</t>
  </si>
  <si>
    <t xml:space="preserve">She rived the board.</t>
  </si>
  <si>
    <t xml:space="preserve">Ella rajó la tabla.</t>
  </si>
  <si>
    <t xml:space="preserve">Rived</t>
  </si>
  <si>
    <t xml:space="preserve">The wood was riven by hand.</t>
  </si>
  <si>
    <t xml:space="preserve">La madera fue rajada a mano.</t>
  </si>
  <si>
    <t xml:space="preserve">Riven</t>
  </si>
  <si>
    <t xml:space="preserve">They are riving the timber.</t>
  </si>
  <si>
    <t xml:space="preserve">Están rajando la madera.</t>
  </si>
  <si>
    <t xml:space="preserve">Riving</t>
  </si>
  <si>
    <t xml:space="preserve">He runs every morning.</t>
  </si>
  <si>
    <t xml:space="preserve">Él corre cada mañana.</t>
  </si>
  <si>
    <t xml:space="preserve">Runs</t>
  </si>
  <si>
    <t xml:space="preserve">She ran a marathon.</t>
  </si>
  <si>
    <t xml:space="preserve">Ella corrió un maratón.</t>
  </si>
  <si>
    <t xml:space="preserve">Ran</t>
  </si>
  <si>
    <t xml:space="preserve">They have run a successful campaign.</t>
  </si>
  <si>
    <t xml:space="preserve">Han llevado a cabo una campaña exitosa.</t>
  </si>
  <si>
    <t xml:space="preserve">Run</t>
  </si>
  <si>
    <t xml:space="preserve">She is running late.</t>
  </si>
  <si>
    <t xml:space="preserve">Ella llega tarde.</t>
  </si>
  <si>
    <t xml:space="preserve">Running</t>
  </si>
  <si>
    <t xml:space="preserve">He saws the wood.</t>
  </si>
  <si>
    <t xml:space="preserve">Él sierra la madera.</t>
  </si>
  <si>
    <t xml:space="preserve">Saws</t>
  </si>
  <si>
    <t xml:space="preserve">She sawed the branch.</t>
  </si>
  <si>
    <t xml:space="preserve">Ella serró la rama.</t>
  </si>
  <si>
    <t xml:space="preserve">Sawed</t>
  </si>
  <si>
    <t xml:space="preserve">The board was sawn.</t>
  </si>
  <si>
    <t xml:space="preserve">La tabla fue aserrada.</t>
  </si>
  <si>
    <t xml:space="preserve">Sawn</t>
  </si>
  <si>
    <t xml:space="preserve">They are sawing the planks.</t>
  </si>
  <si>
    <t xml:space="preserve">Están aserrando las tablas.</t>
  </si>
  <si>
    <t xml:space="preserve">Sawing</t>
  </si>
  <si>
    <t xml:space="preserve">He says hello.</t>
  </si>
  <si>
    <t xml:space="preserve">Él dice hola.</t>
  </si>
  <si>
    <t xml:space="preserve">Says</t>
  </si>
  <si>
    <t xml:space="preserve">She said goodbye.</t>
  </si>
  <si>
    <t xml:space="preserve">Ella dijo adiós.</t>
  </si>
  <si>
    <t xml:space="preserve">Said</t>
  </si>
  <si>
    <t xml:space="preserve">The instructions were said clearly.</t>
  </si>
  <si>
    <t xml:space="preserve">Las instrucciones fueron dichas claramente.</t>
  </si>
  <si>
    <t xml:space="preserve">They are saying their vows.</t>
  </si>
  <si>
    <t xml:space="preserve">Están diciendo sus votos.</t>
  </si>
  <si>
    <t xml:space="preserve">Saying</t>
  </si>
  <si>
    <t xml:space="preserve">She sees the opportunity.</t>
  </si>
  <si>
    <t xml:space="preserve">Ella ve la oportunidad.</t>
  </si>
  <si>
    <t xml:space="preserve">Sees</t>
  </si>
  <si>
    <t xml:space="preserve">He saw a rainbow.</t>
  </si>
  <si>
    <t xml:space="preserve">Él vio un arcoíris.</t>
  </si>
  <si>
    <t xml:space="preserve">Saw</t>
  </si>
  <si>
    <t xml:space="preserve">The problem has been seen.</t>
  </si>
  <si>
    <t xml:space="preserve">El problema ha sido visto.</t>
  </si>
  <si>
    <t xml:space="preserve">Seen</t>
  </si>
  <si>
    <t xml:space="preserve">They are seeing the sights.</t>
  </si>
  <si>
    <t xml:space="preserve">Están viendo los lugares de interés.</t>
  </si>
  <si>
    <t xml:space="preserve">Seeing</t>
  </si>
  <si>
    <t xml:space="preserve">He seeks advice.</t>
  </si>
  <si>
    <t xml:space="preserve">Él busca consejo.</t>
  </si>
  <si>
    <t xml:space="preserve">Seeks</t>
  </si>
  <si>
    <t xml:space="preserve">She sought shelter.</t>
  </si>
  <si>
    <t xml:space="preserve">Ella buscó refugio.</t>
  </si>
  <si>
    <t xml:space="preserve">Sought</t>
  </si>
  <si>
    <t xml:space="preserve">The solution has been sought.</t>
  </si>
  <si>
    <t xml:space="preserve">La solución ha sido buscada.</t>
  </si>
  <si>
    <t xml:space="preserve">They are seeking answers.</t>
  </si>
  <si>
    <t xml:space="preserve">Están buscando respuestas.</t>
  </si>
  <si>
    <t xml:space="preserve">Seeking</t>
  </si>
  <si>
    <t xml:space="preserve">She sells handmade crafts.</t>
  </si>
  <si>
    <t xml:space="preserve">Ella vende artesanías hechas a mano.</t>
  </si>
  <si>
    <t xml:space="preserve">Sells</t>
  </si>
  <si>
    <t xml:space="preserve">He sold his car.</t>
  </si>
  <si>
    <t xml:space="preserve">Él vendió su coche.</t>
  </si>
  <si>
    <t xml:space="preserve">Sold</t>
  </si>
  <si>
    <t xml:space="preserve">The tickets have been sold out.</t>
  </si>
  <si>
    <t xml:space="preserve">Los boletos se han agotado.</t>
  </si>
  <si>
    <t xml:space="preserve">They are selling their house.</t>
  </si>
  <si>
    <t xml:space="preserve">Están vendiendo su casa.</t>
  </si>
  <si>
    <t xml:space="preserve">Selling</t>
  </si>
  <si>
    <t xml:space="preserve">He sends an email.</t>
  </si>
  <si>
    <t xml:space="preserve">Él envía un correo electrónico.</t>
  </si>
  <si>
    <t xml:space="preserve">Sends</t>
  </si>
  <si>
    <t xml:space="preserve">She sent a package.</t>
  </si>
  <si>
    <t xml:space="preserve">Ella envió un paquete.</t>
  </si>
  <si>
    <t xml:space="preserve">Sent</t>
  </si>
  <si>
    <t xml:space="preserve">The message has been sent.</t>
  </si>
  <si>
    <t xml:space="preserve">El mensaje ha sido enviado.</t>
  </si>
  <si>
    <t xml:space="preserve">They are sending invitations.</t>
  </si>
  <si>
    <t xml:space="preserve">Están enviando invitaciones.</t>
  </si>
  <si>
    <t xml:space="preserve">Sending</t>
  </si>
  <si>
    <t xml:space="preserve">He sets the table.</t>
  </si>
  <si>
    <t xml:space="preserve">Sets</t>
  </si>
  <si>
    <t xml:space="preserve">She set the alarm.</t>
  </si>
  <si>
    <t xml:space="preserve">Ella puso la alarma.</t>
  </si>
  <si>
    <t xml:space="preserve">Set</t>
  </si>
  <si>
    <t xml:space="preserve">The deadline was set.</t>
  </si>
  <si>
    <t xml:space="preserve">La fecha límite fue establecida.</t>
  </si>
  <si>
    <t xml:space="preserve">They are setting goals.</t>
  </si>
  <si>
    <t xml:space="preserve">Están estableciendo metas.</t>
  </si>
  <si>
    <t xml:space="preserve">Setting</t>
  </si>
  <si>
    <t xml:space="preserve">She sews her own clothes.</t>
  </si>
  <si>
    <t xml:space="preserve">Ella cose su propia ropa.</t>
  </si>
  <si>
    <t xml:space="preserve">Sews</t>
  </si>
  <si>
    <t xml:space="preserve">He sewed the costume.</t>
  </si>
  <si>
    <t xml:space="preserve">Él cosió el disfraz.</t>
  </si>
  <si>
    <t xml:space="preserve">Sewed</t>
  </si>
  <si>
    <t xml:space="preserve">The dress has been sewn by hand.</t>
  </si>
  <si>
    <t xml:space="preserve">El vestido ha sido cosido a mano.</t>
  </si>
  <si>
    <t xml:space="preserve">Sewn</t>
  </si>
  <si>
    <t xml:space="preserve">They are sewing the curtains.</t>
  </si>
  <si>
    <t xml:space="preserve">Están cosiendo las cortinas.</t>
  </si>
  <si>
    <t xml:space="preserve">Sewing</t>
  </si>
  <si>
    <t xml:space="preserve">He shakes the bottle.</t>
  </si>
  <si>
    <t xml:space="preserve">Él agita la botella.</t>
  </si>
  <si>
    <t xml:space="preserve">Shakes</t>
  </si>
  <si>
    <t xml:space="preserve">She shook his hand.</t>
  </si>
  <si>
    <t xml:space="preserve">Ella estrechó su mano.</t>
  </si>
  <si>
    <t xml:space="preserve">Shook</t>
  </si>
  <si>
    <t xml:space="preserve">The building was shaken.</t>
  </si>
  <si>
    <t xml:space="preserve">El edificio fue sacudido.</t>
  </si>
  <si>
    <t xml:space="preserve">Shaken</t>
  </si>
  <si>
    <t xml:space="preserve">They are shaking the rug.</t>
  </si>
  <si>
    <t xml:space="preserve">Están sacudiendo la alfombra.</t>
  </si>
  <si>
    <t xml:space="preserve">Shaking</t>
  </si>
  <si>
    <t xml:space="preserve">He shaves every morning.</t>
  </si>
  <si>
    <t xml:space="preserve">Él se afeita cada mañana.</t>
  </si>
  <si>
    <t xml:space="preserve">Shaves</t>
  </si>
  <si>
    <t xml:space="preserve">She shaved her head.</t>
  </si>
  <si>
    <t xml:space="preserve">Ella se afeitó la cabeza.</t>
  </si>
  <si>
    <t xml:space="preserve">Shaved</t>
  </si>
  <si>
    <t xml:space="preserve">The face was shaven.</t>
  </si>
  <si>
    <t xml:space="preserve">La cara estaba afeitada.</t>
  </si>
  <si>
    <t xml:space="preserve">Shaven</t>
  </si>
  <si>
    <t xml:space="preserve">They are shaving the sheep.</t>
  </si>
  <si>
    <t xml:space="preserve">Están esquilando las ovejas.</t>
  </si>
  <si>
    <t xml:space="preserve">Shaving</t>
  </si>
  <si>
    <t xml:space="preserve">He shears the sheep.</t>
  </si>
  <si>
    <t xml:space="preserve">Él esquila a las ovejas.</t>
  </si>
  <si>
    <t xml:space="preserve">Shears</t>
  </si>
  <si>
    <t xml:space="preserve">She sheared the wool.</t>
  </si>
  <si>
    <t xml:space="preserve">Ella esquiló la lana.</t>
  </si>
  <si>
    <t xml:space="preserve">Sheared</t>
  </si>
  <si>
    <t xml:space="preserve">The fleece was shorn.</t>
  </si>
  <si>
    <t xml:space="preserve">El vellón fue esquilado.</t>
  </si>
  <si>
    <t xml:space="preserve">Shorn</t>
  </si>
  <si>
    <t xml:space="preserve">They are shearing the flock.</t>
  </si>
  <si>
    <t xml:space="preserve">Están esquilando el rebaño.</t>
  </si>
  <si>
    <t xml:space="preserve">Shearing</t>
  </si>
  <si>
    <t xml:space="preserve">He sheds tears.</t>
  </si>
  <si>
    <t xml:space="preserve">Él derrama lágrimas.</t>
  </si>
  <si>
    <t xml:space="preserve">Sheds</t>
  </si>
  <si>
    <t xml:space="preserve">She shed her coat.</t>
  </si>
  <si>
    <t xml:space="preserve">Ella se quitó el abrigo.</t>
  </si>
  <si>
    <t xml:space="preserve">Shed</t>
  </si>
  <si>
    <t xml:space="preserve">The tree has shed its leaves.</t>
  </si>
  <si>
    <t xml:space="preserve">El árbol ha perdido sus hojas.</t>
  </si>
  <si>
    <t xml:space="preserve">They are shedding light on the issue.</t>
  </si>
  <si>
    <t xml:space="preserve">Están arrojando luz sobre el asunto.</t>
  </si>
  <si>
    <t xml:space="preserve">Shedding</t>
  </si>
  <si>
    <t xml:space="preserve">The sun shines brightly.</t>
  </si>
  <si>
    <t xml:space="preserve">El sol brilla intensamente.</t>
  </si>
  <si>
    <t xml:space="preserve">Shines</t>
  </si>
  <si>
    <t xml:space="preserve">He shone the flashlight.</t>
  </si>
  <si>
    <t xml:space="preserve">Él iluminó con la linterna.</t>
  </si>
  <si>
    <t xml:space="preserve">Shone</t>
  </si>
  <si>
    <t xml:space="preserve">The car was shined yesterday.</t>
  </si>
  <si>
    <t xml:space="preserve">El coche fue pulido ayer.</t>
  </si>
  <si>
    <t xml:space="preserve">Shined</t>
  </si>
  <si>
    <t xml:space="preserve">They are shining the shoes.</t>
  </si>
  <si>
    <t xml:space="preserve">Están puliendo los zapatos.</t>
  </si>
  <si>
    <t xml:space="preserve">Shining</t>
  </si>
  <si>
    <t xml:space="preserve">He shoes the horse.</t>
  </si>
  <si>
    <t xml:space="preserve">Él herraba el caballo.</t>
  </si>
  <si>
    <t xml:space="preserve">Shoes</t>
  </si>
  <si>
    <t xml:space="preserve">She shod the pony.</t>
  </si>
  <si>
    <t xml:space="preserve">Ella herró el poni.</t>
  </si>
  <si>
    <t xml:space="preserve">Shod</t>
  </si>
  <si>
    <t xml:space="preserve">The horse has been shod.</t>
  </si>
  <si>
    <t xml:space="preserve">El caballo ha sido herrado.</t>
  </si>
  <si>
    <t xml:space="preserve">They are shoeing the animals.</t>
  </si>
  <si>
    <t xml:space="preserve">Están herrando a los animales.</t>
  </si>
  <si>
    <t xml:space="preserve">Shoeing</t>
  </si>
  <si>
    <t xml:space="preserve">He shoots the target.</t>
  </si>
  <si>
    <t xml:space="preserve">Él dispara al blanco.</t>
  </si>
  <si>
    <t xml:space="preserve">Shoots</t>
  </si>
  <si>
    <t xml:space="preserve">She shot the arrow.</t>
  </si>
  <si>
    <t xml:space="preserve">Ella disparó la flecha.</t>
  </si>
  <si>
    <t xml:space="preserve">Shot</t>
  </si>
  <si>
    <t xml:space="preserve">The film was shot last year.</t>
  </si>
  <si>
    <t xml:space="preserve">La película fue filmada el año pasado.</t>
  </si>
  <si>
    <t xml:space="preserve">They are shooting a movie.</t>
  </si>
  <si>
    <t xml:space="preserve">Están filmando una película.</t>
  </si>
  <si>
    <t xml:space="preserve">Shooting</t>
  </si>
  <si>
    <t xml:space="preserve">She shows her artwork.</t>
  </si>
  <si>
    <t xml:space="preserve">Ella muestra su arte.</t>
  </si>
  <si>
    <t xml:space="preserve">Shows</t>
  </si>
  <si>
    <t xml:space="preserve">He showed the way.</t>
  </si>
  <si>
    <t xml:space="preserve">Él mostró el camino.</t>
  </si>
  <si>
    <t xml:space="preserve">Direcciones y Orientaciones</t>
  </si>
  <si>
    <t xml:space="preserve">Showed</t>
  </si>
  <si>
    <t xml:space="preserve">The results have been shown.</t>
  </si>
  <si>
    <t xml:space="preserve">Los resultados han sido mostrados.</t>
  </si>
  <si>
    <t xml:space="preserve">Shown</t>
  </si>
  <si>
    <t xml:space="preserve">They are showing the apartment.</t>
  </si>
  <si>
    <t xml:space="preserve">Están mostrando el apartamento.</t>
  </si>
  <si>
    <t xml:space="preserve">Showing</t>
  </si>
  <si>
    <t xml:space="preserve">The sweater shrinks in the wash.</t>
  </si>
  <si>
    <t xml:space="preserve">El suéter se encoge en el lavado.</t>
  </si>
  <si>
    <t xml:space="preserve">Shrinks</t>
  </si>
  <si>
    <t xml:space="preserve">She shrank her jeans.</t>
  </si>
  <si>
    <t xml:space="preserve">Ella encogió sus jeans.</t>
  </si>
  <si>
    <t xml:space="preserve">Shrank</t>
  </si>
  <si>
    <t xml:space="preserve">The fabric has shrunk.</t>
  </si>
  <si>
    <t xml:space="preserve">La tela se ha encogido.</t>
  </si>
  <si>
    <t xml:space="preserve">Shrunk</t>
  </si>
  <si>
    <t xml:space="preserve">They are shrinking the plastic.</t>
  </si>
  <si>
    <t xml:space="preserve">Están encogiendo el plástico.</t>
  </si>
  <si>
    <t xml:space="preserve">Shrinking</t>
  </si>
  <si>
    <t xml:space="preserve">He shuts the door.</t>
  </si>
  <si>
    <t xml:space="preserve">Él cierra la puerta.</t>
  </si>
  <si>
    <t xml:space="preserve">Shuts</t>
  </si>
  <si>
    <t xml:space="preserve">She shut the window.</t>
  </si>
  <si>
    <t xml:space="preserve">Ella cerró la ventana.</t>
  </si>
  <si>
    <t xml:space="preserve">Shut</t>
  </si>
  <si>
    <t xml:space="preserve">The store was shut early.</t>
  </si>
  <si>
    <t xml:space="preserve">La tienda fue cerrada temprano.</t>
  </si>
  <si>
    <t xml:space="preserve">They are shutting down the system.</t>
  </si>
  <si>
    <t xml:space="preserve">Están apagando el sistema.</t>
  </si>
  <si>
    <t xml:space="preserve">Shutting</t>
  </si>
  <si>
    <t xml:space="preserve">She sings beautifully.</t>
  </si>
  <si>
    <t xml:space="preserve">Ella canta hermosamente.</t>
  </si>
  <si>
    <t xml:space="preserve">Sings</t>
  </si>
  <si>
    <t xml:space="preserve">He sang at the concert.</t>
  </si>
  <si>
    <t xml:space="preserve">Él cantó en el concierto.</t>
  </si>
  <si>
    <t xml:space="preserve">Sang</t>
  </si>
  <si>
    <t xml:space="preserve">The song was sung by many.</t>
  </si>
  <si>
    <t xml:space="preserve">La canción fue cantada por muchos.</t>
  </si>
  <si>
    <t xml:space="preserve">Sung</t>
  </si>
  <si>
    <t xml:space="preserve">They are singing together.</t>
  </si>
  <si>
    <t xml:space="preserve">Están cantando juntos.</t>
  </si>
  <si>
    <t xml:space="preserve">Singing</t>
  </si>
  <si>
    <t xml:space="preserve">The ship sinks slowly.</t>
  </si>
  <si>
    <t xml:space="preserve">El barco se hunde lentamente.</t>
  </si>
  <si>
    <t xml:space="preserve">Sinks</t>
  </si>
  <si>
    <t xml:space="preserve">She sank into the water.</t>
  </si>
  <si>
    <t xml:space="preserve">Ella se hundió en el agua.</t>
  </si>
  <si>
    <t xml:space="preserve">Sank</t>
  </si>
  <si>
    <t xml:space="preserve">The treasure has sunk to the bottom.</t>
  </si>
  <si>
    <t xml:space="preserve">El tesoro se ha hundido hasta el fondo.</t>
  </si>
  <si>
    <t xml:space="preserve">Sunk</t>
  </si>
  <si>
    <t xml:space="preserve">They are sinking in debt.</t>
  </si>
  <si>
    <t xml:space="preserve">Están hundiéndose en deudas.</t>
  </si>
  <si>
    <t xml:space="preserve">Sinking</t>
  </si>
  <si>
    <t xml:space="preserve">He sits on the chair.</t>
  </si>
  <si>
    <t xml:space="preserve">Él se sienta en la silla.</t>
  </si>
  <si>
    <t xml:space="preserve">Sits</t>
  </si>
  <si>
    <t xml:space="preserve">She sat by the window.</t>
  </si>
  <si>
    <t xml:space="preserve">Ella se sentó junto a la ventana.</t>
  </si>
  <si>
    <t xml:space="preserve">Sat</t>
  </si>
  <si>
    <t xml:space="preserve">The child has sat quietly.</t>
  </si>
  <si>
    <t xml:space="preserve">El niño se ha sentado en silencio.</t>
  </si>
  <si>
    <t xml:space="preserve">They are sitting in the park.</t>
  </si>
  <si>
    <t xml:space="preserve">Están sentados en el parque.</t>
  </si>
  <si>
    <t xml:space="preserve">Sitting</t>
  </si>
  <si>
    <t xml:space="preserve">The knight slays the dragon.</t>
  </si>
  <si>
    <t xml:space="preserve">El caballero mata al dragón.</t>
  </si>
  <si>
    <t xml:space="preserve">Slays</t>
  </si>
  <si>
    <t xml:space="preserve">He slew the beast.</t>
  </si>
  <si>
    <t xml:space="preserve">Él mató a la bestia.</t>
  </si>
  <si>
    <t xml:space="preserve">Slew</t>
  </si>
  <si>
    <t xml:space="preserve">The monster was slain.</t>
  </si>
  <si>
    <t xml:space="preserve">El monstruo fue abatido.</t>
  </si>
  <si>
    <t xml:space="preserve">Slain</t>
  </si>
  <si>
    <t xml:space="preserve">They are slaying the enemies.</t>
  </si>
  <si>
    <t xml:space="preserve">Están matando a los enemigos.</t>
  </si>
  <si>
    <t xml:space="preserve">Slaying</t>
  </si>
  <si>
    <t xml:space="preserve">He sleeps soundly.</t>
  </si>
  <si>
    <t xml:space="preserve">Él duerme profundamente.</t>
  </si>
  <si>
    <t xml:space="preserve">Sleeps</t>
  </si>
  <si>
    <t xml:space="preserve">She slept late.</t>
  </si>
  <si>
    <t xml:space="preserve">Ella durmió hasta tarde.</t>
  </si>
  <si>
    <t xml:space="preserve">Slept</t>
  </si>
  <si>
    <t xml:space="preserve">The baby has slept all night.</t>
  </si>
  <si>
    <t xml:space="preserve">El bebé ha dormido toda la noche.</t>
  </si>
  <si>
    <t xml:space="preserve">They are sleeping peacefully.</t>
  </si>
  <si>
    <t xml:space="preserve">Están durmiendo pacíficamente.</t>
  </si>
  <si>
    <t xml:space="preserve">Sleeping</t>
  </si>
  <si>
    <t xml:space="preserve">The drawer slides easily.</t>
  </si>
  <si>
    <t xml:space="preserve">El cajón se desliza fácilmente.</t>
  </si>
  <si>
    <t xml:space="preserve">Slides</t>
  </si>
  <si>
    <t xml:space="preserve">She slid down the slide.</t>
  </si>
  <si>
    <t xml:space="preserve">Ella se deslizó por el tobogán.</t>
  </si>
  <si>
    <t xml:space="preserve">Slid</t>
  </si>
  <si>
    <t xml:space="preserve">The door has slid open.</t>
  </si>
  <si>
    <t xml:space="preserve">La puerta se ha deslizado abierta.</t>
  </si>
  <si>
    <t xml:space="preserve">They are sliding across the ice.</t>
  </si>
  <si>
    <t xml:space="preserve">Están deslizándose por el hielo.</t>
  </si>
  <si>
    <t xml:space="preserve">Sliding</t>
  </si>
  <si>
    <t xml:space="preserve">He slings the bag over his shoulder.</t>
  </si>
  <si>
    <t xml:space="preserve">Él cuelga la bolsa sobre su hombro.</t>
  </si>
  <si>
    <t xml:space="preserve">Slings</t>
  </si>
  <si>
    <t xml:space="preserve">She slung the rope.</t>
  </si>
  <si>
    <t xml:space="preserve">Ella colgó la cuerda.</t>
  </si>
  <si>
    <t xml:space="preserve">Slung</t>
  </si>
  <si>
    <t xml:space="preserve">The weapon was slung low.</t>
  </si>
  <si>
    <t xml:space="preserve">El arma estaba colgada baja.</t>
  </si>
  <si>
    <t xml:space="preserve">They are slinging stones.</t>
  </si>
  <si>
    <t xml:space="preserve">Están lanzando piedras.</t>
  </si>
  <si>
    <t xml:space="preserve">Slinging</t>
  </si>
  <si>
    <t xml:space="preserve">The cat slinks away.</t>
  </si>
  <si>
    <t xml:space="preserve">El gato se escabulle.</t>
  </si>
  <si>
    <t xml:space="preserve">Slinks</t>
  </si>
  <si>
    <t xml:space="preserve">She slinked into the room.</t>
  </si>
  <si>
    <t xml:space="preserve">Ella se escabulló en la habitación.</t>
  </si>
  <si>
    <t xml:space="preserve">Slinked</t>
  </si>
  <si>
    <t xml:space="preserve">The shadow has slinked along the wall.</t>
  </si>
  <si>
    <t xml:space="preserve">La sombra se ha deslizado por la pared.</t>
  </si>
  <si>
    <t xml:space="preserve">They are slinking into the alley.</t>
  </si>
  <si>
    <t xml:space="preserve">Están escabulléndose en el callejón.</t>
  </si>
  <si>
    <t xml:space="preserve">Slinking</t>
  </si>
  <si>
    <t xml:space="preserve">He slits the envelope.</t>
  </si>
  <si>
    <t xml:space="preserve">Él corta el sobre.</t>
  </si>
  <si>
    <t xml:space="preserve">Slits</t>
  </si>
  <si>
    <t xml:space="preserve">She slit the fabric.</t>
  </si>
  <si>
    <t xml:space="preserve">Ella cortó la tela.</t>
  </si>
  <si>
    <t xml:space="preserve">Slit</t>
  </si>
  <si>
    <t xml:space="preserve">The paper was slit.</t>
  </si>
  <si>
    <t xml:space="preserve">El papel estaba cortado.</t>
  </si>
  <si>
    <t xml:space="preserve">They are slitting the tape.</t>
  </si>
  <si>
    <t xml:space="preserve">Están cortando la cinta.</t>
  </si>
  <si>
    <t xml:space="preserve">Slitting</t>
  </si>
  <si>
    <t xml:space="preserve">He smells the flowers.</t>
  </si>
  <si>
    <t xml:space="preserve">Él huele las flores.</t>
  </si>
  <si>
    <t xml:space="preserve">Smells</t>
  </si>
  <si>
    <t xml:space="preserve">She smelled/smelt the perfume.</t>
  </si>
  <si>
    <t xml:space="preserve">Ella olió el perfume.</t>
  </si>
  <si>
    <t xml:space="preserve">Smelled/Smelt</t>
  </si>
  <si>
    <t xml:space="preserve">The soup has smelt good.</t>
  </si>
  <si>
    <t xml:space="preserve">La sopa ha olido bien.</t>
  </si>
  <si>
    <t xml:space="preserve">Smelt</t>
  </si>
  <si>
    <t xml:space="preserve">They are smelling the roses.</t>
  </si>
  <si>
    <t xml:space="preserve">Están oliendo las rosas.</t>
  </si>
  <si>
    <t xml:space="preserve">Smelling</t>
  </si>
  <si>
    <t xml:space="preserve">He sneaks into the house.</t>
  </si>
  <si>
    <t xml:space="preserve">Él se escabulle en la casa.</t>
  </si>
  <si>
    <t xml:space="preserve">Sneaks</t>
  </si>
  <si>
    <t xml:space="preserve">She sneaked/snuck out.</t>
  </si>
  <si>
    <t xml:space="preserve">Ella se escabulló.</t>
  </si>
  <si>
    <t xml:space="preserve">Sneaked/Snuck</t>
  </si>
  <si>
    <t xml:space="preserve">The cat has snuck outside.</t>
  </si>
  <si>
    <t xml:space="preserve">El gato se ha escabullido afuera.</t>
  </si>
  <si>
    <t xml:space="preserve">Snuck</t>
  </si>
  <si>
    <t xml:space="preserve">They are sneaking around.</t>
  </si>
  <si>
    <t xml:space="preserve">Están escabulléndose.</t>
  </si>
  <si>
    <t xml:space="preserve">Sneaking</t>
  </si>
  <si>
    <t xml:space="preserve">The prophet soothsays the future.</t>
  </si>
  <si>
    <t xml:space="preserve">El profeta predice el futuro.</t>
  </si>
  <si>
    <t xml:space="preserve">Soothsays</t>
  </si>
  <si>
    <t xml:space="preserve">She soothsaid the events.</t>
  </si>
  <si>
    <t xml:space="preserve">Ella predijo los eventos.</t>
  </si>
  <si>
    <t xml:space="preserve">Soothsaid</t>
  </si>
  <si>
    <t xml:space="preserve">The prophecy has been soothsaid.</t>
  </si>
  <si>
    <t xml:space="preserve">La profecía ha sido predicha.</t>
  </si>
  <si>
    <t xml:space="preserve">They are soothsaying again.</t>
  </si>
  <si>
    <t xml:space="preserve">Están prediciendo de nuevo.</t>
  </si>
  <si>
    <t xml:space="preserve">Soothsaying</t>
  </si>
  <si>
    <t xml:space="preserve">He sows the seeds.</t>
  </si>
  <si>
    <t xml:space="preserve">Él siembra las semillas.</t>
  </si>
  <si>
    <t xml:space="preserve">Sows</t>
  </si>
  <si>
    <t xml:space="preserve">She sowed the field.</t>
  </si>
  <si>
    <t xml:space="preserve">Ella sembró el campo.</t>
  </si>
  <si>
    <t xml:space="preserve">Sowed</t>
  </si>
  <si>
    <t xml:space="preserve">The crops have been sown.</t>
  </si>
  <si>
    <t xml:space="preserve">Los cultivos han sido sembrados.</t>
  </si>
  <si>
    <t xml:space="preserve">Sown</t>
  </si>
  <si>
    <t xml:space="preserve">They are sowing the land.</t>
  </si>
  <si>
    <t xml:space="preserve">Están sembrando la tierra.</t>
  </si>
  <si>
    <t xml:space="preserve">Sowing</t>
  </si>
  <si>
    <t xml:space="preserve">She speaks clearly.</t>
  </si>
  <si>
    <t xml:space="preserve">Ella habla claramente.</t>
  </si>
  <si>
    <t xml:space="preserve">Speaks</t>
  </si>
  <si>
    <t xml:space="preserve">He spoke to the crowd.</t>
  </si>
  <si>
    <t xml:space="preserve">Él habló a la multitud.</t>
  </si>
  <si>
    <t xml:space="preserve">Spoke</t>
  </si>
  <si>
    <t xml:space="preserve">The truth has been spoken.</t>
  </si>
  <si>
    <t xml:space="preserve">La verdad ha sido dicha.</t>
  </si>
  <si>
    <t xml:space="preserve">Spoken</t>
  </si>
  <si>
    <t xml:space="preserve">They are speaking loudly.</t>
  </si>
  <si>
    <t xml:space="preserve">Están hablando en voz alta.</t>
  </si>
  <si>
    <t xml:space="preserve">Speaking</t>
  </si>
  <si>
    <t xml:space="preserve">He speeds on the highway.</t>
  </si>
  <si>
    <t xml:space="preserve">Él acelera en la autopista.</t>
  </si>
  <si>
    <t xml:space="preserve">Speeds</t>
  </si>
  <si>
    <t xml:space="preserve">She sped/speded through the task.</t>
  </si>
  <si>
    <t xml:space="preserve">Ella aceleró a través de la tarea.</t>
  </si>
  <si>
    <t xml:space="preserve">Sped/Speeded</t>
  </si>
  <si>
    <t xml:space="preserve">The project has sped along.</t>
  </si>
  <si>
    <t xml:space="preserve">El proyecto ha avanzado rápidamente.</t>
  </si>
  <si>
    <t xml:space="preserve">Sped</t>
  </si>
  <si>
    <t xml:space="preserve">They are speeding up the process.</t>
  </si>
  <si>
    <t xml:space="preserve">Están acelerando el proceso.</t>
  </si>
  <si>
    <t xml:space="preserve">Speeding</t>
  </si>
  <si>
    <t xml:space="preserve">He spells his name.</t>
  </si>
  <si>
    <t xml:space="preserve">Él deletrea su nombre.</t>
  </si>
  <si>
    <t xml:space="preserve">Spells</t>
  </si>
  <si>
    <t xml:space="preserve">She spelled/spelt it correctly.</t>
  </si>
  <si>
    <t xml:space="preserve">Ella lo deletreó correctamente.</t>
  </si>
  <si>
    <t xml:space="preserve">Spelled/Spelt</t>
  </si>
  <si>
    <t xml:space="preserve">The word has been spelled out.</t>
  </si>
  <si>
    <t xml:space="preserve">La palabra ha sido deletreada.</t>
  </si>
  <si>
    <t xml:space="preserve">Spelled</t>
  </si>
  <si>
    <t xml:space="preserve">They are spelling together.</t>
  </si>
  <si>
    <t xml:space="preserve">Están deletreando juntos.</t>
  </si>
  <si>
    <t xml:space="preserve">Spelling</t>
  </si>
  <si>
    <t xml:space="preserve">She spends wisely.</t>
  </si>
  <si>
    <t xml:space="preserve">Ella gasta sabiamente.</t>
  </si>
  <si>
    <t xml:space="preserve">Spends</t>
  </si>
  <si>
    <t xml:space="preserve">He spent the day working.</t>
  </si>
  <si>
    <t xml:space="preserve">Él pasó el día trabajando.</t>
  </si>
  <si>
    <t xml:space="preserve">Spent</t>
  </si>
  <si>
    <t xml:space="preserve">The budget has been spent.</t>
  </si>
  <si>
    <t xml:space="preserve">El presupuesto ha sido gastado.</t>
  </si>
  <si>
    <t xml:space="preserve">They are spending time together.</t>
  </si>
  <si>
    <t xml:space="preserve">Están pasando tiempo juntos.</t>
  </si>
  <si>
    <t xml:space="preserve">Spending</t>
  </si>
  <si>
    <t xml:space="preserve">He spills the water.</t>
  </si>
  <si>
    <t xml:space="preserve">Él derrama el agua.</t>
  </si>
  <si>
    <t xml:space="preserve">Spills</t>
  </si>
  <si>
    <t xml:space="preserve">She spilled/spilt the milk.</t>
  </si>
  <si>
    <t xml:space="preserve">Ella derramó la leche.</t>
  </si>
  <si>
    <t xml:space="preserve">Spilled/Spilt</t>
  </si>
  <si>
    <t xml:space="preserve">The paint has been spilt.</t>
  </si>
  <si>
    <t xml:space="preserve">La pintura ha sido derramada.</t>
  </si>
  <si>
    <t xml:space="preserve">Spilt</t>
  </si>
  <si>
    <t xml:space="preserve">They are spilling the beans.</t>
  </si>
  <si>
    <t xml:space="preserve">Están soltando la lengua.</t>
  </si>
  <si>
    <t xml:space="preserve">Spilling</t>
  </si>
  <si>
    <t xml:space="preserve">She spins the wheel.</t>
  </si>
  <si>
    <t xml:space="preserve">Ella gira la rueda.</t>
  </si>
  <si>
    <t xml:space="preserve">Spins</t>
  </si>
  <si>
    <t xml:space="preserve">He spun the top.</t>
  </si>
  <si>
    <t xml:space="preserve">Él hizo girar la peonza.</t>
  </si>
  <si>
    <t xml:space="preserve">Spun</t>
  </si>
  <si>
    <t xml:space="preserve">The thread has been spun.</t>
  </si>
  <si>
    <t xml:space="preserve">El hilo ha sido hilado.</t>
  </si>
  <si>
    <t xml:space="preserve">They are spinning the yarn.</t>
  </si>
  <si>
    <t xml:space="preserve">Están hilando el hilo.</t>
  </si>
  <si>
    <t xml:space="preserve">Spinning</t>
  </si>
  <si>
    <t xml:space="preserve">He spits on the ground.</t>
  </si>
  <si>
    <t xml:space="preserve">Él escupe en el suelo.</t>
  </si>
  <si>
    <t xml:space="preserve">Spits</t>
  </si>
  <si>
    <t xml:space="preserve">She spat/spit out the gum.</t>
  </si>
  <si>
    <t xml:space="preserve">Ella escupió el chicle.</t>
  </si>
  <si>
    <t xml:space="preserve">Spat/Spit</t>
  </si>
  <si>
    <t xml:space="preserve">The venom has been spat.</t>
  </si>
  <si>
    <t xml:space="preserve">El veneno ha sido escupido.</t>
  </si>
  <si>
    <t xml:space="preserve">Spat</t>
  </si>
  <si>
    <t xml:space="preserve">They are spitting seeds.</t>
  </si>
  <si>
    <t xml:space="preserve">Están escupiendo semillas.</t>
  </si>
  <si>
    <t xml:space="preserve">Spitting</t>
  </si>
  <si>
    <t xml:space="preserve">She splits the bill.</t>
  </si>
  <si>
    <t xml:space="preserve">Ella divide la cuenta.</t>
  </si>
  <si>
    <t xml:space="preserve">Splits</t>
  </si>
  <si>
    <t xml:space="preserve">He split the wood.</t>
  </si>
  <si>
    <t xml:space="preserve">Él partió la madera.</t>
  </si>
  <si>
    <t xml:space="preserve">Split</t>
  </si>
  <si>
    <t xml:space="preserve">The team has split up.</t>
  </si>
  <si>
    <t xml:space="preserve">El equipo se ha separado.</t>
  </si>
  <si>
    <t xml:space="preserve">They are splitting hairs.</t>
  </si>
  <si>
    <t xml:space="preserve">Están buscando detalles insignificantes.</t>
  </si>
  <si>
    <t xml:space="preserve">Splitting</t>
  </si>
  <si>
    <t xml:space="preserve">He spoils his child.</t>
  </si>
  <si>
    <t xml:space="preserve">Él mima a su hijo.</t>
  </si>
  <si>
    <t xml:space="preserve">Spoils</t>
  </si>
  <si>
    <t xml:space="preserve">She spoiled/spoilt the surprise.</t>
  </si>
  <si>
    <t xml:space="preserve">Ella arruinó la sorpresa.</t>
  </si>
  <si>
    <t xml:space="preserve">Spoiled/Spoilt</t>
  </si>
  <si>
    <t xml:space="preserve">The milk has spoiled/spoilt.</t>
  </si>
  <si>
    <t xml:space="preserve">La leche se ha echado a perder.</t>
  </si>
  <si>
    <t xml:space="preserve">They are spoiling the fun.</t>
  </si>
  <si>
    <t xml:space="preserve">Están arruinando la diversión.</t>
  </si>
  <si>
    <t xml:space="preserve">Spoiling</t>
  </si>
  <si>
    <t xml:space="preserve">He spreads butter on toast.</t>
  </si>
  <si>
    <t xml:space="preserve">Él unta mantequilla en la tostada.</t>
  </si>
  <si>
    <t xml:space="preserve">Spreads</t>
  </si>
  <si>
    <t xml:space="preserve">She spread the news.</t>
  </si>
  <si>
    <t xml:space="preserve">Ella difundió la noticia.</t>
  </si>
  <si>
    <t xml:space="preserve">Spread</t>
  </si>
  <si>
    <t xml:space="preserve">The virus has spread quickly.</t>
  </si>
  <si>
    <t xml:space="preserve">El virus se ha propagado rápidamente.</t>
  </si>
  <si>
    <t xml:space="preserve">They are spreading the blanket.</t>
  </si>
  <si>
    <t xml:space="preserve">Están extendiendo la manta.</t>
  </si>
  <si>
    <t xml:space="preserve">Spreading</t>
  </si>
  <si>
    <t xml:space="preserve">The flower springs up.</t>
  </si>
  <si>
    <t xml:space="preserve">La flor brota.</t>
  </si>
  <si>
    <t xml:space="preserve">Springs</t>
  </si>
  <si>
    <t xml:space="preserve">He sprang/sprung into action.</t>
  </si>
  <si>
    <t xml:space="preserve">Él saltó a la acción.</t>
  </si>
  <si>
    <t xml:space="preserve">Sprang/Sprung</t>
  </si>
  <si>
    <t xml:space="preserve">The idea has sprung from a dream.</t>
  </si>
  <si>
    <t xml:space="preserve">La idea ha surgido de un sueño.</t>
  </si>
  <si>
    <t xml:space="preserve">Sprung</t>
  </si>
  <si>
    <t xml:space="preserve">They are springing forward.</t>
  </si>
  <si>
    <t xml:space="preserve">Están saltando hacia adelante.</t>
  </si>
  <si>
    <t xml:space="preserve">Springing</t>
  </si>
  <si>
    <t xml:space="preserve">He stands tall.</t>
  </si>
  <si>
    <t xml:space="preserve">Él se mantiene erguido.</t>
  </si>
  <si>
    <t xml:space="preserve">Stands</t>
  </si>
  <si>
    <t xml:space="preserve">She stood by the window.</t>
  </si>
  <si>
    <t xml:space="preserve">Ella se quedó junto a la ventana.</t>
  </si>
  <si>
    <t xml:space="preserve">Stood</t>
  </si>
  <si>
    <t xml:space="preserve">The monument has stood for centuries.</t>
  </si>
  <si>
    <t xml:space="preserve">El monumento ha permanecido durante siglos.</t>
  </si>
  <si>
    <t xml:space="preserve">Historia</t>
  </si>
  <si>
    <t xml:space="preserve">They are standing in line.</t>
  </si>
  <si>
    <t xml:space="preserve">Están haciendo fila.</t>
  </si>
  <si>
    <t xml:space="preserve">Standing</t>
  </si>
  <si>
    <t xml:space="preserve">He steals the show.</t>
  </si>
  <si>
    <t xml:space="preserve">Él roba el espectáculo.</t>
  </si>
  <si>
    <t xml:space="preserve">Steals</t>
  </si>
  <si>
    <t xml:space="preserve">She stole the money.</t>
  </si>
  <si>
    <t xml:space="preserve">Ella robó el dinero.</t>
  </si>
  <si>
    <t xml:space="preserve">Stole</t>
  </si>
  <si>
    <t xml:space="preserve">The jewels have been stolen.</t>
  </si>
  <si>
    <t xml:space="preserve">Las joyas han sido robadas.</t>
  </si>
  <si>
    <t xml:space="preserve">Stolen</t>
  </si>
  <si>
    <t xml:space="preserve">They are stealing glances.</t>
  </si>
  <si>
    <t xml:space="preserve">Están robando miradas.</t>
  </si>
  <si>
    <t xml:space="preserve">Stealing</t>
  </si>
  <si>
    <t xml:space="preserve">He sticks to the plan.</t>
  </si>
  <si>
    <t xml:space="preserve">Él se apega al plan.</t>
  </si>
  <si>
    <t xml:space="preserve">Sticks</t>
  </si>
  <si>
    <t xml:space="preserve">She stuck the note on the fridge.</t>
  </si>
  <si>
    <t xml:space="preserve">Ella pegó la nota en el refrigerador.</t>
  </si>
  <si>
    <t xml:space="preserve">Stuck</t>
  </si>
  <si>
    <t xml:space="preserve">The label has stuck.</t>
  </si>
  <si>
    <t xml:space="preserve">La etiqueta se ha pegado.</t>
  </si>
  <si>
    <t xml:space="preserve">They are sticking together.</t>
  </si>
  <si>
    <t xml:space="preserve">Están manteniéndose juntos.</t>
  </si>
  <si>
    <t xml:space="preserve">Sticking</t>
  </si>
  <si>
    <t xml:space="preserve">The bee stings him.</t>
  </si>
  <si>
    <t xml:space="preserve">La abeja lo pica.</t>
  </si>
  <si>
    <t xml:space="preserve">Stings</t>
  </si>
  <si>
    <t xml:space="preserve">She was stung by a wasp.</t>
  </si>
  <si>
    <t xml:space="preserve">Ella fue picada por una avispa.</t>
  </si>
  <si>
    <t xml:space="preserve">Stung</t>
  </si>
  <si>
    <t xml:space="preserve">The jellyfish has stung many swimmers.</t>
  </si>
  <si>
    <t xml:space="preserve">La medusa ha picado a muchos nadadores.</t>
  </si>
  <si>
    <t xml:space="preserve">They are stinging with regret.</t>
  </si>
  <si>
    <t xml:space="preserve">Están llenos de arrepentimiento.</t>
  </si>
  <si>
    <t xml:space="preserve">Stinging</t>
  </si>
  <si>
    <t xml:space="preserve">The garbage stinks.</t>
  </si>
  <si>
    <t xml:space="preserve">La basura apesta.</t>
  </si>
  <si>
    <t xml:space="preserve">Stinks</t>
  </si>
  <si>
    <t xml:space="preserve">He stank/stunk after the workout.</t>
  </si>
  <si>
    <t xml:space="preserve">Él apestaba después del entrenamiento.</t>
  </si>
  <si>
    <t xml:space="preserve">Stank/Stunk</t>
  </si>
  <si>
    <t xml:space="preserve">The room has stunk for days.</t>
  </si>
  <si>
    <t xml:space="preserve">La habitación ha apestado durante días.</t>
  </si>
  <si>
    <t xml:space="preserve">Stunk</t>
  </si>
  <si>
    <t xml:space="preserve">They are stinking up the place.</t>
  </si>
  <si>
    <t xml:space="preserve">Están apestando el lugar.</t>
  </si>
  <si>
    <t xml:space="preserve">Stinking</t>
  </si>
  <si>
    <t xml:space="preserve">He strides confidently.</t>
  </si>
  <si>
    <t xml:space="preserve">Él camina con confianza.</t>
  </si>
  <si>
    <t xml:space="preserve">Strides</t>
  </si>
  <si>
    <t xml:space="preserve">She strode across the room.</t>
  </si>
  <si>
    <t xml:space="preserve">Ella cruzó la habitación con pasos largos.</t>
  </si>
  <si>
    <t xml:space="preserve">Strode</t>
  </si>
  <si>
    <t xml:space="preserve">The athlete has stridden well.</t>
  </si>
  <si>
    <t xml:space="preserve">El atleta ha caminado bien.</t>
  </si>
  <si>
    <t xml:space="preserve">Stridden</t>
  </si>
  <si>
    <t xml:space="preserve">They are striding forward.</t>
  </si>
  <si>
    <t xml:space="preserve">Están avanzando con paso firme.</t>
  </si>
  <si>
    <t xml:space="preserve">Striding</t>
  </si>
  <si>
    <t xml:space="preserve">He strikes the match.</t>
  </si>
  <si>
    <t xml:space="preserve">Él enciende el fósforo.</t>
  </si>
  <si>
    <t xml:space="preserve">Strikes</t>
  </si>
  <si>
    <t xml:space="preserve">She struck a pose.</t>
  </si>
  <si>
    <t xml:space="preserve">Ella adoptó una pose.</t>
  </si>
  <si>
    <t xml:space="preserve">Struck</t>
  </si>
  <si>
    <t xml:space="preserve">The bell has struck twelve.</t>
  </si>
  <si>
    <t xml:space="preserve">La campana ha dado las doce.</t>
  </si>
  <si>
    <t xml:space="preserve">They are striking for better wages.</t>
  </si>
  <si>
    <t xml:space="preserve">Están en huelga por mejores salarios.</t>
  </si>
  <si>
    <t xml:space="preserve">Striking</t>
  </si>
  <si>
    <t xml:space="preserve">She strings the beads.</t>
  </si>
  <si>
    <t xml:space="preserve">Ella ensarta las cuentas.</t>
  </si>
  <si>
    <t xml:space="preserve">Strings</t>
  </si>
  <si>
    <t xml:space="preserve">He strung the lights.</t>
  </si>
  <si>
    <t xml:space="preserve">Él colgó las luces.</t>
  </si>
  <si>
    <t xml:space="preserve">Strung</t>
  </si>
  <si>
    <t xml:space="preserve">The guitar has been strung.</t>
  </si>
  <si>
    <t xml:space="preserve">La guitarra ha sido encordada.</t>
  </si>
  <si>
    <t xml:space="preserve">They are stringing the decorations.</t>
  </si>
  <si>
    <t xml:space="preserve">Stringing</t>
  </si>
  <si>
    <t xml:space="preserve">He strips the bed.</t>
  </si>
  <si>
    <t xml:space="preserve">Él quita las sábanas de la cama.</t>
  </si>
  <si>
    <t xml:space="preserve">Strips</t>
  </si>
  <si>
    <t xml:space="preserve">She stripped the wallpaper.</t>
  </si>
  <si>
    <t xml:space="preserve">Ella quitó el papel tapiz.</t>
  </si>
  <si>
    <t xml:space="preserve">Stripped</t>
  </si>
  <si>
    <t xml:space="preserve">The room has been stripped.</t>
  </si>
  <si>
    <t xml:space="preserve">La habitación ha sido despojada.</t>
  </si>
  <si>
    <t xml:space="preserve">They are stripping the paint.</t>
  </si>
  <si>
    <t xml:space="preserve">Están quitando la pintura.</t>
  </si>
  <si>
    <t xml:space="preserve">Stripping</t>
  </si>
  <si>
    <t xml:space="preserve">He strives for excellence.</t>
  </si>
  <si>
    <t xml:space="preserve">Él se esfuerza por la excelencia.</t>
  </si>
  <si>
    <t xml:space="preserve">Strives</t>
  </si>
  <si>
    <t xml:space="preserve">She strove to achieve her goals.</t>
  </si>
  <si>
    <t xml:space="preserve">Ella se esforzó por alcanzar sus metas.</t>
  </si>
  <si>
    <t xml:space="preserve">Strove</t>
  </si>
  <si>
    <t xml:space="preserve">The team has striven hard.</t>
  </si>
  <si>
    <t xml:space="preserve">El equipo se ha esforzado mucho.</t>
  </si>
  <si>
    <t xml:space="preserve">Striven</t>
  </si>
  <si>
    <t xml:space="preserve">They are striving for success.</t>
  </si>
  <si>
    <t xml:space="preserve">Están esforzándose por el éxito.</t>
  </si>
  <si>
    <t xml:space="preserve">Striving</t>
  </si>
  <si>
    <t xml:space="preserve">He sublets his apartment.</t>
  </si>
  <si>
    <t xml:space="preserve">Él subalquila su apartamento.</t>
  </si>
  <si>
    <t xml:space="preserve">Sublets</t>
  </si>
  <si>
    <t xml:space="preserve">She sublet the room.</t>
  </si>
  <si>
    <t xml:space="preserve">Ella subalquiló la habitación.</t>
  </si>
  <si>
    <t xml:space="preserve">Sublet</t>
  </si>
  <si>
    <t xml:space="preserve">The property has been sublet.</t>
  </si>
  <si>
    <t xml:space="preserve">La propiedad ha sido subalquilada.</t>
  </si>
  <si>
    <t xml:space="preserve">They are subletting the office.</t>
  </si>
  <si>
    <t xml:space="preserve">Están subalquilando la oficina.</t>
  </si>
  <si>
    <t xml:space="preserve">Subletting</t>
  </si>
  <si>
    <t xml:space="preserve">He sunburns easily.</t>
  </si>
  <si>
    <t xml:space="preserve">Él se quema con facilidad.</t>
  </si>
  <si>
    <t xml:space="preserve">Salud</t>
  </si>
  <si>
    <t xml:space="preserve">Sunburns</t>
  </si>
  <si>
    <t xml:space="preserve">She sunburned/sunburnt her shoulders.</t>
  </si>
  <si>
    <t xml:space="preserve">Ella se quemó los hombros.</t>
  </si>
  <si>
    <t xml:space="preserve">Sunburned/Sunburnt</t>
  </si>
  <si>
    <t xml:space="preserve">His skin has sunburned badly.</t>
  </si>
  <si>
    <t xml:space="preserve">Su piel se ha quemado gravemente.</t>
  </si>
  <si>
    <t xml:space="preserve">Sunburned</t>
  </si>
  <si>
    <t xml:space="preserve">They are sunburning at the beach.</t>
  </si>
  <si>
    <t xml:space="preserve">Se están quemando en la playa.</t>
  </si>
  <si>
    <t xml:space="preserve">Sunburning</t>
  </si>
  <si>
    <t xml:space="preserve">He swears by this remedy.</t>
  </si>
  <si>
    <t xml:space="preserve">Él jura por este remedio.</t>
  </si>
  <si>
    <t xml:space="preserve">Swears</t>
  </si>
  <si>
    <t xml:space="preserve">She swore an oath.</t>
  </si>
  <si>
    <t xml:space="preserve">Ella juró un juramento.</t>
  </si>
  <si>
    <t xml:space="preserve">Swore</t>
  </si>
  <si>
    <t xml:space="preserve">The truth has been sworn.</t>
  </si>
  <si>
    <t xml:space="preserve">La verdad ha sido jurada.</t>
  </si>
  <si>
    <t xml:space="preserve">Sworn</t>
  </si>
  <si>
    <t xml:space="preserve">They are swearing allegiance.</t>
  </si>
  <si>
    <t xml:space="preserve">Están jurando lealtad.</t>
  </si>
  <si>
    <t xml:space="preserve">Swearing</t>
  </si>
  <si>
    <t xml:space="preserve">He sweats profusely.</t>
  </si>
  <si>
    <t xml:space="preserve">Él suda profusamente.</t>
  </si>
  <si>
    <t xml:space="preserve">Sweats</t>
  </si>
  <si>
    <t xml:space="preserve">She sweated during the workout.</t>
  </si>
  <si>
    <t xml:space="preserve">Ella sudó durante el ejercicio.</t>
  </si>
  <si>
    <t xml:space="preserve">Sweated</t>
  </si>
  <si>
    <t xml:space="preserve">The effort has made him sweat.</t>
  </si>
  <si>
    <t xml:space="preserve">El esfuerzo lo ha hecho sudar.</t>
  </si>
  <si>
    <t xml:space="preserve">Sweat</t>
  </si>
  <si>
    <t xml:space="preserve">They are sweating in the heat.</t>
  </si>
  <si>
    <t xml:space="preserve">Están sudando por el calor.</t>
  </si>
  <si>
    <t xml:space="preserve">Sweating</t>
  </si>
  <si>
    <t xml:space="preserve">He sweeps the floor.</t>
  </si>
  <si>
    <t xml:space="preserve">Él barre el suelo.</t>
  </si>
  <si>
    <t xml:space="preserve">Sweeps</t>
  </si>
  <si>
    <t xml:space="preserve">She swept the room.</t>
  </si>
  <si>
    <t xml:space="preserve">Ella barrió la habitación.</t>
  </si>
  <si>
    <t xml:space="preserve">Swept</t>
  </si>
  <si>
    <t xml:space="preserve">The area has been swept clean.</t>
  </si>
  <si>
    <t xml:space="preserve">El área ha sido barrida limpia.</t>
  </si>
  <si>
    <t xml:space="preserve">They are sweeping the street.</t>
  </si>
  <si>
    <t xml:space="preserve">Están barriendo la calle.</t>
  </si>
  <si>
    <t xml:space="preserve">Sweeping</t>
  </si>
  <si>
    <t xml:space="preserve">The balloon swells up.</t>
  </si>
  <si>
    <t xml:space="preserve">El globo se hincha.</t>
  </si>
  <si>
    <t xml:space="preserve">Swells</t>
  </si>
  <si>
    <t xml:space="preserve">His ankle swelled after the injury.</t>
  </si>
  <si>
    <t xml:space="preserve">Su tobillo se hinchó después de la lesión.</t>
  </si>
  <si>
    <t xml:space="preserve">Swelled</t>
  </si>
  <si>
    <t xml:space="preserve">The river has swollen.</t>
  </si>
  <si>
    <t xml:space="preserve">El río se ha hinchado.</t>
  </si>
  <si>
    <t xml:space="preserve">Swollen</t>
  </si>
  <si>
    <t xml:space="preserve">They are swelling with pride.</t>
  </si>
  <si>
    <t xml:space="preserve">Están llenos de orgullo.</t>
  </si>
  <si>
    <t xml:space="preserve">Swelling</t>
  </si>
  <si>
    <t xml:space="preserve">He swims every morning.</t>
  </si>
  <si>
    <t xml:space="preserve">Él nada cada mañana.</t>
  </si>
  <si>
    <t xml:space="preserve">Swims</t>
  </si>
  <si>
    <t xml:space="preserve">She swam across the lake.</t>
  </si>
  <si>
    <t xml:space="preserve">Ella nadó a través del lago.</t>
  </si>
  <si>
    <t xml:space="preserve">Swam</t>
  </si>
  <si>
    <t xml:space="preserve">The athlete has swum in many competitions.</t>
  </si>
  <si>
    <t xml:space="preserve">El atleta ha nadado en muchas competiciones.</t>
  </si>
  <si>
    <t xml:space="preserve">Swum</t>
  </si>
  <si>
    <t xml:space="preserve">They are swimming in the ocean.</t>
  </si>
  <si>
    <t xml:space="preserve">Están nadando en el océano.</t>
  </si>
  <si>
    <t xml:space="preserve">Swimming</t>
  </si>
  <si>
    <t xml:space="preserve">He swings the bat.</t>
  </si>
  <si>
    <t xml:space="preserve">Él balancea el bate.</t>
  </si>
  <si>
    <t xml:space="preserve">Swings</t>
  </si>
  <si>
    <t xml:space="preserve">She swung on the swing.</t>
  </si>
  <si>
    <t xml:space="preserve">Ella se columpió en el columpio.</t>
  </si>
  <si>
    <t xml:space="preserve">Swung</t>
  </si>
  <si>
    <t xml:space="preserve">The door has swung open.</t>
  </si>
  <si>
    <t xml:space="preserve">La puerta se ha abierto de golpe.</t>
  </si>
  <si>
    <t xml:space="preserve">They are swinging from the tree.</t>
  </si>
  <si>
    <t xml:space="preserve">Están columpiándose del árbol.</t>
  </si>
  <si>
    <t xml:space="preserve">Swinging</t>
  </si>
  <si>
    <t xml:space="preserve">He takes the lead.</t>
  </si>
  <si>
    <t xml:space="preserve">Él toma la delantera.</t>
  </si>
  <si>
    <t xml:space="preserve">Takes</t>
  </si>
  <si>
    <t xml:space="preserve">She took the opportunity.</t>
  </si>
  <si>
    <t xml:space="preserve">Ella aprovechó la oportunidad.</t>
  </si>
  <si>
    <t xml:space="preserve">Took</t>
  </si>
  <si>
    <t xml:space="preserve">The photo was taken yesterday.</t>
  </si>
  <si>
    <t xml:space="preserve">La foto fue tomada ayer.</t>
  </si>
  <si>
    <t xml:space="preserve">Taken</t>
  </si>
  <si>
    <t xml:space="preserve">They are taking notes.</t>
  </si>
  <si>
    <t xml:space="preserve">Están tomando notas.</t>
  </si>
  <si>
    <t xml:space="preserve">Taking</t>
  </si>
  <si>
    <t xml:space="preserve">She teaches mathematics.</t>
  </si>
  <si>
    <t xml:space="preserve">Ella enseña matemáticas.</t>
  </si>
  <si>
    <t xml:space="preserve">Teaches</t>
  </si>
  <si>
    <t xml:space="preserve">He taught for many years.</t>
  </si>
  <si>
    <t xml:space="preserve">Él enseñó durante muchos años.</t>
  </si>
  <si>
    <t xml:space="preserve">Taught</t>
  </si>
  <si>
    <t xml:space="preserve">The lesson has been taught well.</t>
  </si>
  <si>
    <t xml:space="preserve">La lección ha sido bien enseñada.</t>
  </si>
  <si>
    <t xml:space="preserve">They are teaching the class.</t>
  </si>
  <si>
    <t xml:space="preserve">Están enseñando la clase.</t>
  </si>
  <si>
    <t xml:space="preserve">Teaching</t>
  </si>
  <si>
    <t xml:space="preserve">He tears the paper.</t>
  </si>
  <si>
    <t xml:space="preserve">Él rasga el papel.</t>
  </si>
  <si>
    <t xml:space="preserve">Tears</t>
  </si>
  <si>
    <t xml:space="preserve">She tore the letter.</t>
  </si>
  <si>
    <t xml:space="preserve">Ella rompió la carta.</t>
  </si>
  <si>
    <t xml:space="preserve">Tore</t>
  </si>
  <si>
    <t xml:space="preserve">The fabric has been torn.</t>
  </si>
  <si>
    <t xml:space="preserve">La tela ha sido rasgada.</t>
  </si>
  <si>
    <t xml:space="preserve">Torn</t>
  </si>
  <si>
    <t xml:space="preserve">They are tearing down the building.</t>
  </si>
  <si>
    <t xml:space="preserve">Están demoliendo el edificio.</t>
  </si>
  <si>
    <t xml:space="preserve">Tearing</t>
  </si>
  <si>
    <t xml:space="preserve">She tells a story.</t>
  </si>
  <si>
    <t xml:space="preserve">Ella cuenta una historia.</t>
  </si>
  <si>
    <t xml:space="preserve">Tells</t>
  </si>
  <si>
    <t xml:space="preserve">He told the truth.</t>
  </si>
  <si>
    <t xml:space="preserve">Él dijo la verdad.</t>
  </si>
  <si>
    <t xml:space="preserve">Told</t>
  </si>
  <si>
    <t xml:space="preserve">The news has been told.</t>
  </si>
  <si>
    <t xml:space="preserve">La noticia ha sido contada.</t>
  </si>
  <si>
    <t xml:space="preserve">They are telling jokes.</t>
  </si>
  <si>
    <t xml:space="preserve">Están contando chistes.</t>
  </si>
  <si>
    <t xml:space="preserve">Telling</t>
  </si>
  <si>
    <t xml:space="preserve">He thinks about the future.</t>
  </si>
  <si>
    <t xml:space="preserve">Él piensa en el futuro.</t>
  </si>
  <si>
    <t xml:space="preserve">Thinks</t>
  </si>
  <si>
    <t xml:space="preserve">She thought deeply.</t>
  </si>
  <si>
    <t xml:space="preserve">Ella pensó profundamente.</t>
  </si>
  <si>
    <t xml:space="preserve">Thought</t>
  </si>
  <si>
    <t xml:space="preserve">The problem has been thought through.</t>
  </si>
  <si>
    <t xml:space="preserve">El problema ha sido pensado detenidamente.</t>
  </si>
  <si>
    <t xml:space="preserve">They are thinking of solutions.</t>
  </si>
  <si>
    <t xml:space="preserve">Están pensando en soluciones.</t>
  </si>
  <si>
    <t xml:space="preserve">Thinking</t>
  </si>
  <si>
    <t xml:space="preserve">She thrives on challenges.</t>
  </si>
  <si>
    <t xml:space="preserve">Ella prospera con los desafíos.</t>
  </si>
  <si>
    <t xml:space="preserve">Thrives</t>
  </si>
  <si>
    <t xml:space="preserve">He thrived in the new environment.</t>
  </si>
  <si>
    <t xml:space="preserve">Él prosperó en el nuevo entorno.</t>
  </si>
  <si>
    <t xml:space="preserve">Thrived</t>
  </si>
  <si>
    <t xml:space="preserve">The company has thriven.</t>
  </si>
  <si>
    <t xml:space="preserve">La empresa ha prosperado.</t>
  </si>
  <si>
    <t xml:space="preserve">Thriven</t>
  </si>
  <si>
    <t xml:space="preserve">They are thriving together.</t>
  </si>
  <si>
    <t xml:space="preserve">Están prosperando juntos.</t>
  </si>
  <si>
    <t xml:space="preserve">Thriving</t>
  </si>
  <si>
    <t xml:space="preserve">He throws the ball.</t>
  </si>
  <si>
    <t xml:space="preserve">Él lanza la pelota.</t>
  </si>
  <si>
    <t xml:space="preserve">Throws</t>
  </si>
  <si>
    <t xml:space="preserve">She threw a party.</t>
  </si>
  <si>
    <t xml:space="preserve">Ella organizó una fiesta.</t>
  </si>
  <si>
    <t xml:space="preserve">Threw</t>
  </si>
  <si>
    <t xml:space="preserve">The hat was thrown away.</t>
  </si>
  <si>
    <t xml:space="preserve">El sombrero fue tirado.</t>
  </si>
  <si>
    <t xml:space="preserve">Thrown</t>
  </si>
  <si>
    <t xml:space="preserve">They are throwing confetti.</t>
  </si>
  <si>
    <t xml:space="preserve">Están lanzando confeti.</t>
  </si>
  <si>
    <t xml:space="preserve">Throwing</t>
  </si>
  <si>
    <t xml:space="preserve">He thrusts the spear.</t>
  </si>
  <si>
    <t xml:space="preserve">Él empuja la lanza.</t>
  </si>
  <si>
    <t xml:space="preserve">Thrusts</t>
  </si>
  <si>
    <t xml:space="preserve">She thrust the door open.</t>
  </si>
  <si>
    <t xml:space="preserve">Ella empujó la puerta.</t>
  </si>
  <si>
    <t xml:space="preserve">Thrust</t>
  </si>
  <si>
    <t xml:space="preserve">The pole was thrust into the ground.</t>
  </si>
  <si>
    <t xml:space="preserve">El poste fue empujado al suelo.</t>
  </si>
  <si>
    <t xml:space="preserve">They are thrusting forward.</t>
  </si>
  <si>
    <t xml:space="preserve">Están avanzando.</t>
  </si>
  <si>
    <t xml:space="preserve">Thrusting</t>
  </si>
  <si>
    <t xml:space="preserve">He treads carefully.</t>
  </si>
  <si>
    <t xml:space="preserve">Él pisa con cuidado.</t>
  </si>
  <si>
    <t xml:space="preserve">Treads</t>
  </si>
  <si>
    <t xml:space="preserve">She trod on the flowers.</t>
  </si>
  <si>
    <t xml:space="preserve">Ella pisó las flores.</t>
  </si>
  <si>
    <t xml:space="preserve">Trod</t>
  </si>
  <si>
    <t xml:space="preserve">The path has been trodden.</t>
  </si>
  <si>
    <t xml:space="preserve">El camino ha sido pisado.</t>
  </si>
  <si>
    <t xml:space="preserve">Trodden</t>
  </si>
  <si>
    <t xml:space="preserve">They are treading water.</t>
  </si>
  <si>
    <t xml:space="preserve">Están pisando agua.</t>
  </si>
  <si>
    <t xml:space="preserve">Treading</t>
  </si>
  <si>
    <t xml:space="preserve">She undergoes surgery.</t>
  </si>
  <si>
    <t xml:space="preserve">Ella se somete a cirugía.</t>
  </si>
  <si>
    <t xml:space="preserve">Undergoes</t>
  </si>
  <si>
    <t xml:space="preserve">He underwent a transformation.</t>
  </si>
  <si>
    <t xml:space="preserve">Él se sometió a una transformación.</t>
  </si>
  <si>
    <t xml:space="preserve">Underwent</t>
  </si>
  <si>
    <t xml:space="preserve">The procedure has been undergone.</t>
  </si>
  <si>
    <t xml:space="preserve">El procedimiento ha sido realizado.</t>
  </si>
  <si>
    <t xml:space="preserve">Undergone</t>
  </si>
  <si>
    <t xml:space="preserve">They are undergoing treatment.</t>
  </si>
  <si>
    <t xml:space="preserve">Están recibiendo tratamiento.</t>
  </si>
  <si>
    <t xml:space="preserve">Undergoing</t>
  </si>
  <si>
    <t xml:space="preserve">He understands the concept.</t>
  </si>
  <si>
    <t xml:space="preserve">Él entiende el concepto.</t>
  </si>
  <si>
    <t xml:space="preserve">Understands</t>
  </si>
  <si>
    <t xml:space="preserve">She understood the question.</t>
  </si>
  <si>
    <t xml:space="preserve">Ella entendió la pregunta.</t>
  </si>
  <si>
    <t xml:space="preserve">Understood</t>
  </si>
  <si>
    <t xml:space="preserve">The situation has been understood.</t>
  </si>
  <si>
    <t xml:space="preserve">La situación ha sido entendida.</t>
  </si>
  <si>
    <t xml:space="preserve">They are understanding the process.</t>
  </si>
  <si>
    <t xml:space="preserve">Están comprendiendo el proceso.</t>
  </si>
  <si>
    <t xml:space="preserve">Understanding</t>
  </si>
  <si>
    <t xml:space="preserve">She undertakes the challenge.</t>
  </si>
  <si>
    <t xml:space="preserve">Ella asume el desafío.</t>
  </si>
  <si>
    <t xml:space="preserve">Undertakes</t>
  </si>
  <si>
    <t xml:space="preserve">He undertook the task.</t>
  </si>
  <si>
    <t xml:space="preserve">Él asumió la tarea.</t>
  </si>
  <si>
    <t xml:space="preserve">Undertook</t>
  </si>
  <si>
    <t xml:space="preserve">The mission has been undertaken.</t>
  </si>
  <si>
    <t xml:space="preserve">La misión ha sido asumida.</t>
  </si>
  <si>
    <t xml:space="preserve">Undertaken</t>
  </si>
  <si>
    <t xml:space="preserve">They are undertaking new projects.</t>
  </si>
  <si>
    <t xml:space="preserve">Están emprendiendo nuevos proyectos.</t>
  </si>
  <si>
    <t xml:space="preserve">Undertaking</t>
  </si>
  <si>
    <t xml:space="preserve">He upsets the balance.</t>
  </si>
  <si>
    <t xml:space="preserve">Él altera el equilibrio.</t>
  </si>
  <si>
    <t xml:space="preserve">Upsets</t>
  </si>
  <si>
    <t xml:space="preserve">She upset the plans.</t>
  </si>
  <si>
    <t xml:space="preserve">Ella trastornó los planes.</t>
  </si>
  <si>
    <t xml:space="preserve">Upset</t>
  </si>
  <si>
    <t xml:space="preserve">The results have upset many.</t>
  </si>
  <si>
    <t xml:space="preserve">Los resultados han molestado a muchos.</t>
  </si>
  <si>
    <t xml:space="preserve">They are upsetting the status quo.</t>
  </si>
  <si>
    <t xml:space="preserve">Están alterando el statu quo.</t>
  </si>
  <si>
    <t xml:space="preserve">Upsetting</t>
  </si>
  <si>
    <t xml:space="preserve">The delay vexes him.</t>
  </si>
  <si>
    <t xml:space="preserve">La demora lo irrita.</t>
  </si>
  <si>
    <t xml:space="preserve">Vexes</t>
  </si>
  <si>
    <t xml:space="preserve">She vexed the manager.</t>
  </si>
  <si>
    <t xml:space="preserve">Ella irritó al gerente.</t>
  </si>
  <si>
    <t xml:space="preserve">Vexed</t>
  </si>
  <si>
    <t xml:space="preserve">The problem has vexed them all.</t>
  </si>
  <si>
    <t xml:space="preserve">El problema los ha irritado a todos.</t>
  </si>
  <si>
    <t xml:space="preserve">They are vexing their colleagues.</t>
  </si>
  <si>
    <t xml:space="preserve">Están irritando a sus colegas.</t>
  </si>
  <si>
    <t xml:space="preserve">Vexing</t>
  </si>
  <si>
    <t xml:space="preserve">He wakes up early.</t>
  </si>
  <si>
    <t xml:space="preserve">Él se despierta temprano.</t>
  </si>
  <si>
    <t xml:space="preserve">Wakes</t>
  </si>
  <si>
    <t xml:space="preserve">She woke up late.</t>
  </si>
  <si>
    <t xml:space="preserve">Ella se despertó tarde.</t>
  </si>
  <si>
    <t xml:space="preserve">Woke</t>
  </si>
  <si>
    <t xml:space="preserve">The baby has woken up.</t>
  </si>
  <si>
    <t xml:space="preserve">El bebé se ha despertado.</t>
  </si>
  <si>
    <t xml:space="preserve">Woken</t>
  </si>
  <si>
    <t xml:space="preserve">They are waking the neighbors.</t>
  </si>
  <si>
    <t xml:space="preserve">Están despertando a los vecinos.</t>
  </si>
  <si>
    <t xml:space="preserve">Waking</t>
  </si>
  <si>
    <t xml:space="preserve">He wears a suit to work.</t>
  </si>
  <si>
    <t xml:space="preserve">Él lleva un traje al trabajo.</t>
  </si>
  <si>
    <t xml:space="preserve">Wears</t>
  </si>
  <si>
    <t xml:space="preserve">She wore a dress.</t>
  </si>
  <si>
    <t xml:space="preserve">Ella llevó un vestido.</t>
  </si>
  <si>
    <t xml:space="preserve">Wore</t>
  </si>
  <si>
    <t xml:space="preserve">The clothes have been worn out.</t>
  </si>
  <si>
    <t xml:space="preserve">La ropa se ha desgastado.</t>
  </si>
  <si>
    <t xml:space="preserve">Worn</t>
  </si>
  <si>
    <t xml:space="preserve">They are wearing jackets.</t>
  </si>
  <si>
    <t xml:space="preserve">Están usando chaquetas.</t>
  </si>
  <si>
    <t xml:space="preserve">Wearing</t>
  </si>
  <si>
    <t xml:space="preserve">She weaves baskets.</t>
  </si>
  <si>
    <t xml:space="preserve">Ella teje cestas.</t>
  </si>
  <si>
    <t xml:space="preserve">Weaves</t>
  </si>
  <si>
    <t xml:space="preserve">He wove the fabric.</t>
  </si>
  <si>
    <t xml:space="preserve">Él tejió la tela.</t>
  </si>
  <si>
    <t xml:space="preserve">Wove</t>
  </si>
  <si>
    <t xml:space="preserve">The tapestry has been woven.</t>
  </si>
  <si>
    <t xml:space="preserve">El tapiz ha sido tejido.</t>
  </si>
  <si>
    <t xml:space="preserve">Woven</t>
  </si>
  <si>
    <t xml:space="preserve">They are weaving stories.</t>
  </si>
  <si>
    <t xml:space="preserve">Están tejiendo historias.</t>
  </si>
  <si>
    <t xml:space="preserve">Weaving</t>
  </si>
  <si>
    <t xml:space="preserve">He weds his partner.</t>
  </si>
  <si>
    <t xml:space="preserve">Él se casa con su pareja.</t>
  </si>
  <si>
    <t xml:space="preserve">Weds</t>
  </si>
  <si>
    <t xml:space="preserve">She wed/wedded in a private ceremony.</t>
  </si>
  <si>
    <t xml:space="preserve">Ella se casó en una ceremonia privada.</t>
  </si>
  <si>
    <t xml:space="preserve">Wed/Wedded</t>
  </si>
  <si>
    <t xml:space="preserve">The couple has been wed.</t>
  </si>
  <si>
    <t xml:space="preserve">La pareja ha sido casada.</t>
  </si>
  <si>
    <t xml:space="preserve">Wed</t>
  </si>
  <si>
    <t xml:space="preserve">They are wedding this weekend.</t>
  </si>
  <si>
    <t xml:space="preserve">Se están casando este fin de semana.</t>
  </si>
  <si>
    <t xml:space="preserve">Wedding</t>
  </si>
  <si>
    <t xml:space="preserve">He weeps for joy.</t>
  </si>
  <si>
    <t xml:space="preserve">Él llora de alegría.</t>
  </si>
  <si>
    <t xml:space="preserve">Weeps</t>
  </si>
  <si>
    <t xml:space="preserve">She wept during the movie.</t>
  </si>
  <si>
    <t xml:space="preserve">Ella lloró durante la película.</t>
  </si>
  <si>
    <t xml:space="preserve">Wept</t>
  </si>
  <si>
    <t xml:space="preserve">The nation has wept for the loss.</t>
  </si>
  <si>
    <t xml:space="preserve">La nación ha llorado por la pérdida.</t>
  </si>
  <si>
    <t xml:space="preserve">They are weeping together.</t>
  </si>
  <si>
    <t xml:space="preserve">Están llorando juntos.</t>
  </si>
  <si>
    <t xml:space="preserve">Weeping</t>
  </si>
  <si>
    <t xml:space="preserve">He wends his way home.</t>
  </si>
  <si>
    <t xml:space="preserve">Él se dirige a casa.</t>
  </si>
  <si>
    <t xml:space="preserve">Wends</t>
  </si>
  <si>
    <t xml:space="preserve">She wended through the crowd.</t>
  </si>
  <si>
    <t xml:space="preserve">Ella se abrió paso entre la multitud.</t>
  </si>
  <si>
    <t xml:space="preserve">Wended</t>
  </si>
  <si>
    <t xml:space="preserve">The path was wended slowly.</t>
  </si>
  <si>
    <t xml:space="preserve">El camino fue recorrido lentamente.</t>
  </si>
  <si>
    <t xml:space="preserve">They are wending their journey.</t>
  </si>
  <si>
    <t xml:space="preserve">Están recorriendo su viaje.</t>
  </si>
  <si>
    <t xml:space="preserve">Wending</t>
  </si>
  <si>
    <t xml:space="preserve">He wets the sponge.</t>
  </si>
  <si>
    <t xml:space="preserve">Él moja la esponja.</t>
  </si>
  <si>
    <t xml:space="preserve">Wets</t>
  </si>
  <si>
    <t xml:space="preserve">She wetted the cloth.</t>
  </si>
  <si>
    <t xml:space="preserve">Ella humedeció la tela.</t>
  </si>
  <si>
    <t xml:space="preserve">Wetted</t>
  </si>
  <si>
    <t xml:space="preserve">The ground has been wet.</t>
  </si>
  <si>
    <t xml:space="preserve">El suelo ha sido mojado.</t>
  </si>
  <si>
    <t xml:space="preserve">Wet</t>
  </si>
  <si>
    <t xml:space="preserve">They are wetting the plants.</t>
  </si>
  <si>
    <t xml:space="preserve">Están mojando las plantas.</t>
  </si>
  <si>
    <t xml:space="preserve">Wetting</t>
  </si>
  <si>
    <t xml:space="preserve">He wins the race.</t>
  </si>
  <si>
    <t xml:space="preserve">Él gana la carrera.</t>
  </si>
  <si>
    <t xml:space="preserve">Wins</t>
  </si>
  <si>
    <t xml:space="preserve">She won the prize.</t>
  </si>
  <si>
    <t xml:space="preserve">Ella ganó el premio.</t>
  </si>
  <si>
    <t xml:space="preserve">Won</t>
  </si>
  <si>
    <t xml:space="preserve">The match has been won.</t>
  </si>
  <si>
    <t xml:space="preserve">El partido ha sido ganado.</t>
  </si>
  <si>
    <t xml:space="preserve">They are winning the game.</t>
  </si>
  <si>
    <t xml:space="preserve">Están ganando el juego.</t>
  </si>
  <si>
    <t xml:space="preserve">Winning</t>
  </si>
  <si>
    <t xml:space="preserve">He winds the clock.</t>
  </si>
  <si>
    <t xml:space="preserve">Él da cuerda al reloj.</t>
  </si>
  <si>
    <t xml:space="preserve">Winds</t>
  </si>
  <si>
    <t xml:space="preserve">She wound the yarn.</t>
  </si>
  <si>
    <t xml:space="preserve">Ella enrolló el hilo.</t>
  </si>
  <si>
    <t xml:space="preserve">Wound</t>
  </si>
  <si>
    <t xml:space="preserve">The path has wound through the forest.</t>
  </si>
  <si>
    <t xml:space="preserve">El camino ha serpenteado a través del bosque.</t>
  </si>
  <si>
    <t xml:space="preserve">They are winding down.</t>
  </si>
  <si>
    <t xml:space="preserve">Están relajándose.</t>
  </si>
  <si>
    <t xml:space="preserve">Winding</t>
  </si>
  <si>
    <t xml:space="preserve">He withdraws money.</t>
  </si>
  <si>
    <t xml:space="preserve">Él retira dinero.</t>
  </si>
  <si>
    <t xml:space="preserve">Withdraws</t>
  </si>
  <si>
    <t xml:space="preserve">She withdrew her application.</t>
  </si>
  <si>
    <t xml:space="preserve">Ella retiró su solicitud.</t>
  </si>
  <si>
    <t xml:space="preserve">Withdrew</t>
  </si>
  <si>
    <t xml:space="preserve">The troops have been withdrawn.</t>
  </si>
  <si>
    <t xml:space="preserve">Las tropas han sido retiradas.</t>
  </si>
  <si>
    <t xml:space="preserve">Withdrawn</t>
  </si>
  <si>
    <t xml:space="preserve">They are withdrawing funds.</t>
  </si>
  <si>
    <t xml:space="preserve">Están retirando fondos.</t>
  </si>
  <si>
    <t xml:space="preserve">Withdrawing</t>
  </si>
  <si>
    <t xml:space="preserve">He withholds information.</t>
  </si>
  <si>
    <t xml:space="preserve">Él retiene información.</t>
  </si>
  <si>
    <t xml:space="preserve">Withholds</t>
  </si>
  <si>
    <t xml:space="preserve">She withheld her consent.</t>
  </si>
  <si>
    <t xml:space="preserve">Ella retuvo su consentimiento.</t>
  </si>
  <si>
    <t xml:space="preserve">Withheld</t>
  </si>
  <si>
    <t xml:space="preserve">The payment has been withheld.</t>
  </si>
  <si>
    <t xml:space="preserve">El pago ha sido retenido.</t>
  </si>
  <si>
    <t xml:space="preserve">They are withholding support.</t>
  </si>
  <si>
    <t xml:space="preserve">Están reteniendo el apoyo.</t>
  </si>
  <si>
    <t xml:space="preserve">Withholding</t>
  </si>
  <si>
    <t xml:space="preserve">He withstands the pressure.</t>
  </si>
  <si>
    <t xml:space="preserve">Él resiste la presión.</t>
  </si>
  <si>
    <t xml:space="preserve">Withstands</t>
  </si>
  <si>
    <t xml:space="preserve">She withstood the test of time.</t>
  </si>
  <si>
    <t xml:space="preserve">Ella resistió la prueba del tiempo.</t>
  </si>
  <si>
    <t xml:space="preserve">Withstood</t>
  </si>
  <si>
    <t xml:space="preserve">The material has withstood the elements.</t>
  </si>
  <si>
    <t xml:space="preserve">El material ha resistido los elementos.</t>
  </si>
  <si>
    <t xml:space="preserve">They are withstanding criticism.</t>
  </si>
  <si>
    <t xml:space="preserve">Están resistiendo las críticas.</t>
  </si>
  <si>
    <t xml:space="preserve">Withstanding</t>
  </si>
  <si>
    <t xml:space="preserve">He wrings out the cloth.</t>
  </si>
  <si>
    <t xml:space="preserve">Él exprime la tela.</t>
  </si>
  <si>
    <t xml:space="preserve">Wrings</t>
  </si>
  <si>
    <t xml:space="preserve">She wrung her hands in worry.</t>
  </si>
  <si>
    <t xml:space="preserve">Ella retorció sus manos de preocupación.</t>
  </si>
  <si>
    <t xml:space="preserve">Wrung</t>
  </si>
  <si>
    <t xml:space="preserve">The shirt has been wrung dry.</t>
  </si>
  <si>
    <t xml:space="preserve">La camisa ha sido escurrida.</t>
  </si>
  <si>
    <t xml:space="preserve">They are wringing out the towels.</t>
  </si>
  <si>
    <t xml:space="preserve">Están exprimiendo las toallas.</t>
  </si>
  <si>
    <t xml:space="preserve">Wringing</t>
  </si>
  <si>
    <t xml:space="preserve">He writes a letter.</t>
  </si>
  <si>
    <t xml:space="preserve">Él escribe una carta.</t>
  </si>
  <si>
    <t xml:space="preserve">Writes</t>
  </si>
  <si>
    <t xml:space="preserve">She wrote a book.</t>
  </si>
  <si>
    <t xml:space="preserve">Ella escribió un libro.</t>
  </si>
  <si>
    <t xml:space="preserve">Wrote</t>
  </si>
  <si>
    <t xml:space="preserve">The document has been written.</t>
  </si>
  <si>
    <t xml:space="preserve">El documento ha sido escrito.</t>
  </si>
  <si>
    <t xml:space="preserve">Written</t>
  </si>
  <si>
    <t xml:space="preserve">They are writing emails.</t>
  </si>
  <si>
    <t xml:space="preserve">Están escribiendo correos electrónicos.</t>
  </si>
  <si>
    <t xml:space="preserve">Writing</t>
  </si>
  <si>
    <t xml:space="preserve">He zincs the metal.</t>
  </si>
  <si>
    <t xml:space="preserve">Él cinca el metal.</t>
  </si>
  <si>
    <t xml:space="preserve">Zincs</t>
  </si>
  <si>
    <t xml:space="preserve">She zinced the pipes.</t>
  </si>
  <si>
    <t xml:space="preserve">Ella cincó las tuberías.</t>
  </si>
  <si>
    <t xml:space="preserve">Zinced</t>
  </si>
  <si>
    <t xml:space="preserve">The surface has been zinced.</t>
  </si>
  <si>
    <t xml:space="preserve">La superficie ha sido cincada.</t>
  </si>
  <si>
    <t xml:space="preserve">They are zincing the parts.</t>
  </si>
  <si>
    <t xml:space="preserve">Están cincando las piezas.</t>
  </si>
  <si>
    <t xml:space="preserve">Zincing</t>
  </si>
  <si>
    <t xml:space="preserve">She accepts the invitation.</t>
  </si>
  <si>
    <t xml:space="preserve">Ella acepta la invitación.</t>
  </si>
  <si>
    <t xml:space="preserve">Accept</t>
  </si>
  <si>
    <t xml:space="preserve">He accepted the offer.</t>
  </si>
  <si>
    <t xml:space="preserve">Él aceptó la oferta.</t>
  </si>
  <si>
    <t xml:space="preserve">Accepted</t>
  </si>
  <si>
    <t xml:space="preserve">They have accepted the terms.</t>
  </si>
  <si>
    <t xml:space="preserve">Han aceptado los términos.</t>
  </si>
  <si>
    <t xml:space="preserve">He adds sugar to his coffee.</t>
  </si>
  <si>
    <t xml:space="preserve">Él agrega azúcar a su café.</t>
  </si>
  <si>
    <t xml:space="preserve">Adds</t>
  </si>
  <si>
    <t xml:space="preserve">She added a new contact.</t>
  </si>
  <si>
    <t xml:space="preserve">Ella agregó un nuevo contacto.</t>
  </si>
  <si>
    <t xml:space="preserve">Added</t>
  </si>
  <si>
    <t xml:space="preserve">They have added the numbers.</t>
  </si>
  <si>
    <t xml:space="preserve">Han sumado los números.</t>
  </si>
  <si>
    <t xml:space="preserve">He admits his mistake.</t>
  </si>
  <si>
    <t xml:space="preserve">Él admite su error.</t>
  </si>
  <si>
    <t xml:space="preserve">Admits</t>
  </si>
  <si>
    <t xml:space="preserve">She admitted her fault.</t>
  </si>
  <si>
    <t xml:space="preserve">Ella admitió su culpa.</t>
  </si>
  <si>
    <t xml:space="preserve">Admitted</t>
  </si>
  <si>
    <t xml:space="preserve">They have admitted the truth.</t>
  </si>
  <si>
    <t xml:space="preserve">Han admitido la verdad.</t>
  </si>
  <si>
    <t xml:space="preserve">He agrees with the decision.</t>
  </si>
  <si>
    <t xml:space="preserve">Él está de acuerdo con la decisión.</t>
  </si>
  <si>
    <t xml:space="preserve">Agrees</t>
  </si>
  <si>
    <t xml:space="preserve">She agreed to the terms.</t>
  </si>
  <si>
    <t xml:space="preserve">Ella acordó los términos.</t>
  </si>
  <si>
    <t xml:space="preserve">Agreed</t>
  </si>
  <si>
    <t xml:space="preserve">They have agreed on the plan.</t>
  </si>
  <si>
    <t xml:space="preserve">Han acordado el plan.</t>
  </si>
  <si>
    <t xml:space="preserve">She allows her children to play.</t>
  </si>
  <si>
    <t xml:space="preserve">Ella permite a sus hijos jugar.</t>
  </si>
  <si>
    <t xml:space="preserve">Allows</t>
  </si>
  <si>
    <t xml:space="preserve">He allowed extra time.</t>
  </si>
  <si>
    <t xml:space="preserve">Él permitió tiempo extra.</t>
  </si>
  <si>
    <t xml:space="preserve">Allowed</t>
  </si>
  <si>
    <t xml:space="preserve">They have allowed the changes.</t>
  </si>
  <si>
    <t xml:space="preserve">Han permitido los cambios.</t>
  </si>
  <si>
    <t xml:space="preserve">She answers the phone.</t>
  </si>
  <si>
    <t xml:space="preserve">Ella contesta el teléfono.</t>
  </si>
  <si>
    <t xml:space="preserve">Answers</t>
  </si>
  <si>
    <t xml:space="preserve">He answered the question.</t>
  </si>
  <si>
    <t xml:space="preserve">Él respondió la pregunta.</t>
  </si>
  <si>
    <t xml:space="preserve">Answered</t>
  </si>
  <si>
    <t xml:space="preserve">They have answered the email.</t>
  </si>
  <si>
    <t xml:space="preserve">Han respondido el correo.</t>
  </si>
  <si>
    <t xml:space="preserve">She arrives at the station.</t>
  </si>
  <si>
    <t xml:space="preserve">Ella llega a la estación.</t>
  </si>
  <si>
    <t xml:space="preserve">Arrives</t>
  </si>
  <si>
    <t xml:space="preserve">He arrived late.</t>
  </si>
  <si>
    <t xml:space="preserve">Arrived</t>
  </si>
  <si>
    <t xml:space="preserve">They have arrived safely.</t>
  </si>
  <si>
    <t xml:space="preserve">Han llegado a salvo.</t>
  </si>
  <si>
    <t xml:space="preserve">He asks a question.</t>
  </si>
  <si>
    <t xml:space="preserve">Él hace una pregunta.</t>
  </si>
  <si>
    <t xml:space="preserve">Asks</t>
  </si>
  <si>
    <t xml:space="preserve">She asked for directions.</t>
  </si>
  <si>
    <t xml:space="preserve">Ella pidió direcciones.</t>
  </si>
  <si>
    <t xml:space="preserve">Asked</t>
  </si>
  <si>
    <t xml:space="preserve">They have asked for help.</t>
  </si>
  <si>
    <t xml:space="preserve">Han pedido ayuda.</t>
  </si>
  <si>
    <t xml:space="preserve">She believes in herself.</t>
  </si>
  <si>
    <t xml:space="preserve">Ella cree en sí misma.</t>
  </si>
  <si>
    <t xml:space="preserve">Believes</t>
  </si>
  <si>
    <t xml:space="preserve">He believed her story.</t>
  </si>
  <si>
    <t xml:space="preserve">Él creyó su historia.</t>
  </si>
  <si>
    <t xml:space="preserve">Believed</t>
  </si>
  <si>
    <t xml:space="preserve">They have believed in their success.</t>
  </si>
  <si>
    <t xml:space="preserve">Han creído en su éxito.</t>
  </si>
  <si>
    <t xml:space="preserve">The book belongs to her.</t>
  </si>
  <si>
    <t xml:space="preserve">El libro le pertenece a ella.</t>
  </si>
  <si>
    <t xml:space="preserve">Belongs</t>
  </si>
  <si>
    <t xml:space="preserve">He belonged to a club.</t>
  </si>
  <si>
    <t xml:space="preserve">Él perteneció a un club.</t>
  </si>
  <si>
    <t xml:space="preserve">Belonged</t>
  </si>
  <si>
    <t xml:space="preserve">They have belonged to the community.</t>
  </si>
  <si>
    <t xml:space="preserve">Han pertenecido a la comunidad.</t>
  </si>
  <si>
    <t xml:space="preserve">She brushes her hair.</t>
  </si>
  <si>
    <t xml:space="preserve">Ella se cepilla el cabello.</t>
  </si>
  <si>
    <t xml:space="preserve">Brushes</t>
  </si>
  <si>
    <t xml:space="preserve">He brushed his teeth.</t>
  </si>
  <si>
    <t xml:space="preserve">Él se cepilló los dientes.</t>
  </si>
  <si>
    <t xml:space="preserve">Brushed</t>
  </si>
  <si>
    <t xml:space="preserve">They have brushed the dog.</t>
  </si>
  <si>
    <t xml:space="preserve">Han cepillado al perro.</t>
  </si>
  <si>
    <t xml:space="preserve">He burns the toast.</t>
  </si>
  <si>
    <t xml:space="preserve">Él quema la tostada.</t>
  </si>
  <si>
    <t xml:space="preserve">She burned the documents.</t>
  </si>
  <si>
    <t xml:space="preserve">Ella quemó los documentos.</t>
  </si>
  <si>
    <t xml:space="preserve">The campfire has burned out.</t>
  </si>
  <si>
    <t xml:space="preserve">La fogata se ha apagado.</t>
  </si>
  <si>
    <t xml:space="preserve">He calls his friend.</t>
  </si>
  <si>
    <t xml:space="preserve">Él llama a su amigo.</t>
  </si>
  <si>
    <t xml:space="preserve">ʃi ækˈsɛpts ði ˌɪnvɪˈteɪʃən.</t>
  </si>
  <si>
    <t xml:space="preserve">Calls</t>
  </si>
  <si>
    <t xml:space="preserve">She called the doctor.</t>
  </si>
  <si>
    <t xml:space="preserve">Ella llamó al doctor.</t>
  </si>
  <si>
    <t xml:space="preserve">hi ækˈsɛptɪd ði ˈɔfər.</t>
  </si>
  <si>
    <t xml:space="preserve">Called</t>
  </si>
  <si>
    <t xml:space="preserve">They have called the police.</t>
  </si>
  <si>
    <t xml:space="preserve">Han llamado a la policía.</t>
  </si>
  <si>
    <t xml:space="preserve">ðeɪ hæv ækˈsɛptɪd ðə tɜrmz.</t>
  </si>
  <si>
    <t xml:space="preserve">He cancels the appointment.</t>
  </si>
  <si>
    <t xml:space="preserve">Él cancela la cita.</t>
  </si>
  <si>
    <t xml:space="preserve">hi ædz ˈʃʊɡər tu hɪz ˈkɑfi.</t>
  </si>
  <si>
    <t xml:space="preserve">Cancels</t>
  </si>
  <si>
    <t xml:space="preserve">She cancelled the meeting.</t>
  </si>
  <si>
    <t xml:space="preserve">Ella canceló la reunión.</t>
  </si>
  <si>
    <t xml:space="preserve">ʃi ˈædɪd ə nu ˈkɑnˌtækt.</t>
  </si>
  <si>
    <t xml:space="preserve">Cancelled</t>
  </si>
  <si>
    <t xml:space="preserve">The flight has been cancelled.</t>
  </si>
  <si>
    <t xml:space="preserve">El vuelo ha sido cancelado.</t>
  </si>
  <si>
    <t xml:space="preserve">ðeɪ hæv ˈædɪd ðə ˈnʌmbərz.</t>
  </si>
  <si>
    <t xml:space="preserve">He changes his clothes.</t>
  </si>
  <si>
    <t xml:space="preserve">Él cambia su ropa.</t>
  </si>
  <si>
    <t xml:space="preserve">hi ədˈmɪts hɪz mɪsˈteɪk.</t>
  </si>
  <si>
    <t xml:space="preserve">Changes</t>
  </si>
  <si>
    <t xml:space="preserve">She changed her mind.</t>
  </si>
  <si>
    <t xml:space="preserve">Ella cambió de opinión.</t>
  </si>
  <si>
    <t xml:space="preserve">ʃi ədˈmɪtəd hɜr fɔlt.</t>
  </si>
  <si>
    <t xml:space="preserve">Changed</t>
  </si>
  <si>
    <t xml:space="preserve">They have changed the schedule.</t>
  </si>
  <si>
    <t xml:space="preserve">Han cambiado el horario.</t>
  </si>
  <si>
    <t xml:space="preserve">ðeɪ hæv ədˈmɪtəd ðə truθ.</t>
  </si>
  <si>
    <t xml:space="preserve">She cleans the house.</t>
  </si>
  <si>
    <t xml:space="preserve">Ella limpia la casa.</t>
  </si>
  <si>
    <t xml:space="preserve">hi əˈɡriz wɪð ðə dɪˈsɪʒən.</t>
  </si>
  <si>
    <t xml:space="preserve">Cleans</t>
  </si>
  <si>
    <t xml:space="preserve">He cleaned the room.</t>
  </si>
  <si>
    <t xml:space="preserve">Él limpió la habitación.</t>
  </si>
  <si>
    <t xml:space="preserve">ʃi əˈɡrid tu ðə tɜrmz.</t>
  </si>
  <si>
    <t xml:space="preserve">Cleaned</t>
  </si>
  <si>
    <t xml:space="preserve">They have cleaned the office.</t>
  </si>
  <si>
    <t xml:space="preserve">Han limpiado la oficina.</t>
  </si>
  <si>
    <t xml:space="preserve">ðeɪ hæv əˈɡrid ɑn ðə plæn.</t>
  </si>
  <si>
    <t xml:space="preserve">He closes the door.</t>
  </si>
  <si>
    <t xml:space="preserve">ʃi əˈlaʊz hɜr ˈʧɪldrən tu pleɪ.</t>
  </si>
  <si>
    <t xml:space="preserve">Closes</t>
  </si>
  <si>
    <t xml:space="preserve">She closed the shop.</t>
  </si>
  <si>
    <t xml:space="preserve">Ella cerró la tienda.</t>
  </si>
  <si>
    <t xml:space="preserve">hi əˈlaʊd ˈɛkstrə taɪm.</t>
  </si>
  <si>
    <t xml:space="preserve">Closed</t>
  </si>
  <si>
    <t xml:space="preserve">The case has been closed.</t>
  </si>
  <si>
    <t xml:space="preserve">El caso ha sido cerrado.</t>
  </si>
  <si>
    <t xml:space="preserve">ðeɪ hæv əˈlaʊd ðə ˈʧeɪnʤəz.</t>
  </si>
  <si>
    <t xml:space="preserve">She complains about the service.</t>
  </si>
  <si>
    <t xml:space="preserve">Ella se queja del servicio.</t>
  </si>
  <si>
    <t xml:space="preserve">ʃi ˈænsərz ðə foʊn.</t>
  </si>
  <si>
    <t xml:space="preserve">Complains</t>
  </si>
  <si>
    <t xml:space="preserve">He complained to the manager.</t>
  </si>
  <si>
    <t xml:space="preserve">Él se quejó con el gerente.</t>
  </si>
  <si>
    <t xml:space="preserve">hi ˈænsərd ðə ˈkwɛsʧən.</t>
  </si>
  <si>
    <t xml:space="preserve">Complained</t>
  </si>
  <si>
    <t xml:space="preserve">They have complained frequently.</t>
  </si>
  <si>
    <t xml:space="preserve">Han quejado frecuentemente.</t>
  </si>
  <si>
    <t xml:space="preserve">ðeɪ hæv ˈænsərd ði iˈmeɪl.</t>
  </si>
  <si>
    <t xml:space="preserve">She completes the form.</t>
  </si>
  <si>
    <t xml:space="preserve">Ella completa el formulario.</t>
  </si>
  <si>
    <t xml:space="preserve">ʃi əˈraɪvz æt ðə ˈsteɪʃən.</t>
  </si>
  <si>
    <t xml:space="preserve">Completes</t>
  </si>
  <si>
    <t xml:space="preserve">He completed the task.</t>
  </si>
  <si>
    <t xml:space="preserve">Él completó la tarea.</t>
  </si>
  <si>
    <t xml:space="preserve">hi əˈraɪvd leɪt.</t>
  </si>
  <si>
    <t xml:space="preserve">Completed</t>
  </si>
  <si>
    <t xml:space="preserve">They have completed the project.</t>
  </si>
  <si>
    <t xml:space="preserve">Han completado el proyecto.</t>
  </si>
  <si>
    <t xml:space="preserve">ðeɪ hæv əˈraɪvd ˈseɪfli.</t>
  </si>
  <si>
    <t xml:space="preserve">She cooks dinner.</t>
  </si>
  <si>
    <t xml:space="preserve">Ella cocina la cena.</t>
  </si>
  <si>
    <t xml:space="preserve">hi æsks ə ˈkwɛsʧən.</t>
  </si>
  <si>
    <t xml:space="preserve">Cooks</t>
  </si>
  <si>
    <t xml:space="preserve">He cooked breakfast.</t>
  </si>
  <si>
    <t xml:space="preserve">Él cocinó el desayuno.</t>
  </si>
  <si>
    <t xml:space="preserve">ʃi æskt fɔr dəˈrɛkʃənz.</t>
  </si>
  <si>
    <t xml:space="preserve">Cooked</t>
  </si>
  <si>
    <t xml:space="preserve">They have cooked for the party.</t>
  </si>
  <si>
    <t xml:space="preserve">Han cocinado para la fiesta.</t>
  </si>
  <si>
    <t xml:space="preserve">ðeɪ hæv æskt fɔr hɛlp.</t>
  </si>
  <si>
    <t xml:space="preserve">He copies the document.</t>
  </si>
  <si>
    <t xml:space="preserve">Él copia el documento.</t>
  </si>
  <si>
    <t xml:space="preserve">ʃi bɪˈlivz ɪn hərˈsɛlf.</t>
  </si>
  <si>
    <t xml:space="preserve">Copies</t>
  </si>
  <si>
    <t xml:space="preserve">She copied the recipe.</t>
  </si>
  <si>
    <t xml:space="preserve">Ella copió la receta.</t>
  </si>
  <si>
    <t xml:space="preserve">hi bɪˈlivd hɜr ˈstɔri.</t>
  </si>
  <si>
    <t xml:space="preserve">Copied</t>
  </si>
  <si>
    <t xml:space="preserve">They have copied the file.</t>
  </si>
  <si>
    <t xml:space="preserve">Han copiado el archivo.</t>
  </si>
  <si>
    <t xml:space="preserve">ðeɪ hæv bɪˈlivd ɪn ðɛr səkˈsɛs.</t>
  </si>
  <si>
    <t xml:space="preserve">He counts the money.</t>
  </si>
  <si>
    <t xml:space="preserve">Él cuenta el dinero.</t>
  </si>
  <si>
    <t xml:space="preserve">ðə bʊk bɪˈlɔŋz tu hɜr.</t>
  </si>
  <si>
    <t xml:space="preserve">Counts</t>
  </si>
  <si>
    <t xml:space="preserve">She counted the votes.</t>
  </si>
  <si>
    <t xml:space="preserve">Ella contó los votos.</t>
  </si>
  <si>
    <t xml:space="preserve">hi bɪˈlɔŋd tu ə klʌb.</t>
  </si>
  <si>
    <t xml:space="preserve">Counted</t>
  </si>
  <si>
    <t xml:space="preserve">They have counted the inventory.</t>
  </si>
  <si>
    <t xml:space="preserve">Han contado el inventario.</t>
  </si>
  <si>
    <t xml:space="preserve">ðeɪ hæv bɪˈlɔŋd tu ðə kəmˈjunəti.</t>
  </si>
  <si>
    <t xml:space="preserve">She cries at the movie.</t>
  </si>
  <si>
    <t xml:space="preserve">Ella llora en la película.</t>
  </si>
  <si>
    <t xml:space="preserve">ʃi ˈbrʌʃɪz hɜr hɛr.</t>
  </si>
  <si>
    <t xml:space="preserve">Cries</t>
  </si>
  <si>
    <t xml:space="preserve">He cried during the speech.</t>
  </si>
  <si>
    <t xml:space="preserve">Él lloró durante el discurso.</t>
  </si>
  <si>
    <t xml:space="preserve">hi brʌʃt hɪz tiθ.</t>
  </si>
  <si>
    <t xml:space="preserve">Cried</t>
  </si>
  <si>
    <t xml:space="preserve">They have cried together.</t>
  </si>
  <si>
    <t xml:space="preserve">Han llorado juntos.</t>
  </si>
  <si>
    <t xml:space="preserve">ðeɪ hæv brʌʃt ðə dɔɡ.</t>
  </si>
  <si>
    <t xml:space="preserve">He dances at the party.</t>
  </si>
  <si>
    <t xml:space="preserve">Él baila en la fiesta.</t>
  </si>
  <si>
    <t xml:space="preserve">hi bɜrnz ðə toʊst.</t>
  </si>
  <si>
    <t xml:space="preserve">Dances</t>
  </si>
  <si>
    <t xml:space="preserve">She danced all night.</t>
  </si>
  <si>
    <t xml:space="preserve">Ella bailó toda la noche.</t>
  </si>
  <si>
    <t xml:space="preserve">ʃi bɜrnd ðə ˈdɑkjəmənts.</t>
  </si>
  <si>
    <t xml:space="preserve">Danced</t>
  </si>
  <si>
    <t xml:space="preserve">They have danced since morning.</t>
  </si>
  <si>
    <t xml:space="preserve">Han bailado desde la mañana.</t>
  </si>
  <si>
    <t xml:space="preserve">ðə ˈkæmpˌfaɪər hæz bɜrnd aʊt.</t>
  </si>
  <si>
    <t xml:space="preserve">She decides to go.</t>
  </si>
  <si>
    <t xml:space="preserve">Ella decide ir.</t>
  </si>
  <si>
    <t xml:space="preserve">hi kɔlz hɪz frɛnd.</t>
  </si>
  <si>
    <t xml:space="preserve">Decides</t>
  </si>
  <si>
    <t xml:space="preserve">He decided on the menu.</t>
  </si>
  <si>
    <t xml:space="preserve">Él decidió el menú.</t>
  </si>
  <si>
    <t xml:space="preserve">ʃi kɔld ðə ˈdɑktər.</t>
  </si>
  <si>
    <t xml:space="preserve">Decided</t>
  </si>
  <si>
    <t xml:space="preserve">They have decided to move.</t>
  </si>
  <si>
    <t xml:space="preserve">Han decidido mudarse.</t>
  </si>
  <si>
    <t xml:space="preserve">ðeɪ hæv kɔld ðə pəˈlis.</t>
  </si>
  <si>
    <t xml:space="preserve">She decorates the room.</t>
  </si>
  <si>
    <t xml:space="preserve">Ella decora la habitación.</t>
  </si>
  <si>
    <t xml:space="preserve">hi ˈkænsəlz ði əˈpɔɪntmənt.</t>
  </si>
  <si>
    <t xml:space="preserve">Decorates</t>
  </si>
  <si>
    <t xml:space="preserve">He decorated the cake.</t>
  </si>
  <si>
    <t xml:space="preserve">Él decoró el pastel.</t>
  </si>
  <si>
    <t xml:space="preserve">ʃi ˈkænsəld ðə ˈmitɪŋ.</t>
  </si>
  <si>
    <t xml:space="preserve">Decorated</t>
  </si>
  <si>
    <t xml:space="preserve">They have decorated for the event.</t>
  </si>
  <si>
    <t xml:space="preserve">Han decorado para el evento.</t>
  </si>
  <si>
    <t xml:space="preserve">ðə flaɪt hæz bɪn ˈkænsəld.</t>
  </si>
  <si>
    <t xml:space="preserve">He destroys the old papers.</t>
  </si>
  <si>
    <t xml:space="preserve">Él destruye los papeles viejos.</t>
  </si>
  <si>
    <t xml:space="preserve">hi ˈʧeɪnʤəz hɪz kloʊðz.</t>
  </si>
  <si>
    <t xml:space="preserve">Destroys</t>
  </si>
  <si>
    <t xml:space="preserve">She destroyed the evidence.</t>
  </si>
  <si>
    <t xml:space="preserve">Ella destruyó la evidencia.</t>
  </si>
  <si>
    <t xml:space="preserve">ʃi ʧeɪnʤd hɜr maɪnd.</t>
  </si>
  <si>
    <t xml:space="preserve">Destroyed</t>
  </si>
  <si>
    <t xml:space="preserve">They have destroyed the building.</t>
  </si>
  <si>
    <t xml:space="preserve">Han destruido el edificio.</t>
  </si>
  <si>
    <t xml:space="preserve">ðeɪ hæv ʧeɪnʤd ðə ˈskɛʤʊl.</t>
  </si>
  <si>
    <t xml:space="preserve">She drops the glass.</t>
  </si>
  <si>
    <t xml:space="preserve">Ella deja caer el vaso.</t>
  </si>
  <si>
    <t xml:space="preserve">ʃi klinz ðə haʊs.</t>
  </si>
  <si>
    <t xml:space="preserve">Drops</t>
  </si>
  <si>
    <t xml:space="preserve">He dropped his phone.</t>
  </si>
  <si>
    <t xml:space="preserve">Él dejó caer su teléfono.</t>
  </si>
  <si>
    <t xml:space="preserve">hi klind ðə rum.</t>
  </si>
  <si>
    <t xml:space="preserve">Dropped</t>
  </si>
  <si>
    <t xml:space="preserve">They have dropped the charges.</t>
  </si>
  <si>
    <t xml:space="preserve">Han retirado los cargos.</t>
  </si>
  <si>
    <t xml:space="preserve">ðeɪ hæv klind ði ˈɔfəs.</t>
  </si>
  <si>
    <t xml:space="preserve">He dries his hands.</t>
  </si>
  <si>
    <t xml:space="preserve">Él se seca las manos.</t>
  </si>
  <si>
    <t xml:space="preserve">hi ˈkloʊzɪz ðə dɔr.</t>
  </si>
  <si>
    <t xml:space="preserve">Dries</t>
  </si>
  <si>
    <t xml:space="preserve">She dried the clothes.</t>
  </si>
  <si>
    <t xml:space="preserve">Ella secó la ropa.</t>
  </si>
  <si>
    <t xml:space="preserve">ʃi kloʊzd ðə ʃɑp.</t>
  </si>
  <si>
    <t xml:space="preserve">Dried</t>
  </si>
  <si>
    <t xml:space="preserve">They have dried the dishes.</t>
  </si>
  <si>
    <t xml:space="preserve">Han secado los platos.</t>
  </si>
  <si>
    <t xml:space="preserve">ðə keɪs hæz bɪn kloʊzd.</t>
  </si>
  <si>
    <t xml:space="preserve">She enjoys the show.</t>
  </si>
  <si>
    <t xml:space="preserve">Ella disfruta del espectáculo.</t>
  </si>
  <si>
    <t xml:space="preserve">ʃi kəmˈpleɪnz əˈbaʊt ðə ˈsɜrvəs.</t>
  </si>
  <si>
    <t xml:space="preserve">Enjoys</t>
  </si>
  <si>
    <t xml:space="preserve">He enjoyed the meal.</t>
  </si>
  <si>
    <t xml:space="preserve">Él disfrutó la comida.</t>
  </si>
  <si>
    <t xml:space="preserve">hi kəmˈpleɪnd tu ðə ˈmænəʤər.</t>
  </si>
  <si>
    <t xml:space="preserve">Enjoyed</t>
  </si>
  <si>
    <t xml:space="preserve">They have enjoyed the vacation.</t>
  </si>
  <si>
    <t xml:space="preserve">Han disfrutado las vacaciones.</t>
  </si>
  <si>
    <t xml:space="preserve">ðeɪ hæv kəmˈpleɪnd ˈfrikwəntli.</t>
  </si>
  <si>
    <t xml:space="preserve">She escapes the room.</t>
  </si>
  <si>
    <t xml:space="preserve">Ella escapa de la habitación.</t>
  </si>
  <si>
    <t xml:space="preserve">ʃi kəmˈplits ðə fɔrm.</t>
  </si>
  <si>
    <t xml:space="preserve">Escapes</t>
  </si>
  <si>
    <t xml:space="preserve">He escaped from prison.</t>
  </si>
  <si>
    <t xml:space="preserve">Él escapó de la prisión.</t>
  </si>
  <si>
    <t xml:space="preserve">hi kəmˈplitɪd ðə tæsk.</t>
  </si>
  <si>
    <t xml:space="preserve">Escaped</t>
  </si>
  <si>
    <t xml:space="preserve">They have escaped unharmed.</t>
  </si>
  <si>
    <t xml:space="preserve">Han escapado ilesos.</t>
  </si>
  <si>
    <t xml:space="preserve">ðeɪ hæv kəmˈplitɪd ðə ˈprɑʤɛkt.</t>
  </si>
  <si>
    <t xml:space="preserve">She explains the rules.</t>
  </si>
  <si>
    <t xml:space="preserve">Ella explica las reglas.</t>
  </si>
  <si>
    <t xml:space="preserve">ʃi kʊks ˈdɪnər.</t>
  </si>
  <si>
    <t xml:space="preserve">Explains</t>
  </si>
  <si>
    <t xml:space="preserve">He explained the situation.</t>
  </si>
  <si>
    <t xml:space="preserve">Él explicó la situación.</t>
  </si>
  <si>
    <t xml:space="preserve">hi kʊkt ˈbrɛkfəst.</t>
  </si>
  <si>
    <t xml:space="preserve">Explained</t>
  </si>
  <si>
    <t xml:space="preserve">They have explained everything.</t>
  </si>
  <si>
    <t xml:space="preserve">Han explicado todo.</t>
  </si>
  <si>
    <t xml:space="preserve">ðeɪ hæv kʊkt fɔr ðə ˈpɑrti.</t>
  </si>
  <si>
    <t xml:space="preserve">He fills the bottle.</t>
  </si>
  <si>
    <t xml:space="preserve">Él llena la botella.</t>
  </si>
  <si>
    <t xml:space="preserve">hi ˈkɑpiz ðə ˈdɑkjəmɛnt.</t>
  </si>
  <si>
    <t xml:space="preserve">Fills</t>
  </si>
  <si>
    <t xml:space="preserve">She filled the form.</t>
  </si>
  <si>
    <t xml:space="preserve">Ella llenó el formulario.</t>
  </si>
  <si>
    <t xml:space="preserve">ʃi ˈkɑpid ðə ˈrɛsəpi.</t>
  </si>
  <si>
    <t xml:space="preserve">Filled</t>
  </si>
  <si>
    <t xml:space="preserve">They have filled the pool.</t>
  </si>
  <si>
    <t xml:space="preserve">Han llenado la piscina.</t>
  </si>
  <si>
    <t xml:space="preserve">ðeɪ hæv ˈkɑpid ðə faɪl.</t>
  </si>
  <si>
    <t xml:space="preserve">She finishes her homework.</t>
  </si>
  <si>
    <t xml:space="preserve">Ella termina su tarea.</t>
  </si>
  <si>
    <t xml:space="preserve">hi kaʊnts ðə ˈmʌni.</t>
  </si>
  <si>
    <t xml:space="preserve">Finishes</t>
  </si>
  <si>
    <t xml:space="preserve">He finished the project.</t>
  </si>
  <si>
    <t xml:space="preserve">Él terminó el proyecto.</t>
  </si>
  <si>
    <t xml:space="preserve">ʃi ˈkaʊntɪd ðə voʊts.</t>
  </si>
  <si>
    <t xml:space="preserve">Finished</t>
  </si>
  <si>
    <t xml:space="preserve">They have finished the race.</t>
  </si>
  <si>
    <t xml:space="preserve">Han terminado la carrera.</t>
  </si>
  <si>
    <t xml:space="preserve">ðeɪ hæv ˈkaʊntɪd ði ˌɪnvənˈtɔri.</t>
  </si>
  <si>
    <t xml:space="preserve">He fixes the car.</t>
  </si>
  <si>
    <t xml:space="preserve">Él arregla el coche.</t>
  </si>
  <si>
    <t xml:space="preserve">ʃi kraɪz æt ðə ˈmuvi.</t>
  </si>
  <si>
    <t xml:space="preserve">Fixes</t>
  </si>
  <si>
    <t xml:space="preserve">She fixed the computer.</t>
  </si>
  <si>
    <t xml:space="preserve">Ella reparó la computadora.</t>
  </si>
  <si>
    <t xml:space="preserve">hi kraɪd ˈdʊrɪŋ ðə spiʧ.</t>
  </si>
  <si>
    <t xml:space="preserve">Fixed</t>
  </si>
  <si>
    <t xml:space="preserve">They have fixed the problem.</t>
  </si>
  <si>
    <t xml:space="preserve">Han solucionado el problema.</t>
  </si>
  <si>
    <t xml:space="preserve">ðeɪ hæv kraɪd təˈɡɛðər.</t>
  </si>
  <si>
    <t xml:space="preserve">She follows the leader.</t>
  </si>
  <si>
    <t xml:space="preserve">Ella sigue al líder.</t>
  </si>
  <si>
    <t xml:space="preserve">hi ˈdænsəz æt ðə ˈpɑrti.</t>
  </si>
  <si>
    <t xml:space="preserve">Follows</t>
  </si>
  <si>
    <t xml:space="preserve">He followed the instructions.</t>
  </si>
  <si>
    <t xml:space="preserve">Él siguió las instrucciones.</t>
  </si>
  <si>
    <t xml:space="preserve">ʃi dænst ɔl naɪt.</t>
  </si>
  <si>
    <t xml:space="preserve">Followed</t>
  </si>
  <si>
    <t xml:space="preserve">They have followed the path.</t>
  </si>
  <si>
    <t xml:space="preserve">Han seguido el camino.</t>
  </si>
  <si>
    <t xml:space="preserve">ðeɪ hæv dænst sɪns ˈmɔrnɪŋ.</t>
  </si>
  <si>
    <t xml:space="preserve">He guesses the answer.</t>
  </si>
  <si>
    <t xml:space="preserve">Él adivina la respuesta.</t>
  </si>
  <si>
    <t xml:space="preserve">ʃi ˌdɪˈsaɪdz tu ɡoʊ.</t>
  </si>
  <si>
    <t xml:space="preserve">Guesses</t>
  </si>
  <si>
    <t xml:space="preserve">She guessed correctly.</t>
  </si>
  <si>
    <t xml:space="preserve">Ella adivinó correctamente.</t>
  </si>
  <si>
    <t xml:space="preserve">hi ˌdɪˈsaɪdɪd ɑn ðə ˈmɛnju.</t>
  </si>
  <si>
    <t xml:space="preserve">Guessed</t>
  </si>
  <si>
    <t xml:space="preserve">They have guessed the result.</t>
  </si>
  <si>
    <t xml:space="preserve">Han adivinado el resultado.</t>
  </si>
  <si>
    <t xml:space="preserve">ðeɪ hæv ˌdɪˈsaɪdɪd tu muv.</t>
  </si>
  <si>
    <t xml:space="preserve">He happens to know.</t>
  </si>
  <si>
    <t xml:space="preserve">Él sabe por casualidad.</t>
  </si>
  <si>
    <t xml:space="preserve">ʃi ˈdɛkəˌreɪts ðə rum.</t>
  </si>
  <si>
    <t xml:space="preserve">Happens</t>
  </si>
  <si>
    <t xml:space="preserve">It happened suddenly.</t>
  </si>
  <si>
    <t xml:space="preserve">Sucedió de repente.</t>
  </si>
  <si>
    <t xml:space="preserve">hi ˈdɛkəˌreɪtɪd ðə keɪk.</t>
  </si>
  <si>
    <t xml:space="preserve">Happened</t>
  </si>
  <si>
    <t xml:space="preserve">Many things have happened.</t>
  </si>
  <si>
    <t xml:space="preserve">Han sucedido muchas cosas.</t>
  </si>
  <si>
    <t xml:space="preserve">ðeɪ hæv ˈdɛkəˌreɪtɪd fɔr ði ɪˈvɛnt.</t>
  </si>
  <si>
    <t xml:space="preserve">She hates spiders.</t>
  </si>
  <si>
    <t xml:space="preserve">Ella odia las arañas.</t>
  </si>
  <si>
    <t xml:space="preserve">hi dɪˈstrɔɪz ði oʊld ˈpeɪpərz.</t>
  </si>
  <si>
    <t xml:space="preserve">Hates</t>
  </si>
  <si>
    <t xml:space="preserve">He hated the movie.</t>
  </si>
  <si>
    <t xml:space="preserve">Él odiaba la película.</t>
  </si>
  <si>
    <t xml:space="preserve">ʃi dɪˈstrɔɪd ði ˈɛvədəns.</t>
  </si>
  <si>
    <t xml:space="preserve">Hated</t>
  </si>
  <si>
    <t xml:space="preserve">They have hated each other.</t>
  </si>
  <si>
    <t xml:space="preserve">Se han odiado mutuamente.</t>
  </si>
  <si>
    <t xml:space="preserve">ðeɪ hæv dɪˈstrɔɪd ðə ˈbɪldɪŋ.</t>
  </si>
  <si>
    <t xml:space="preserve">He helps his neighbor.</t>
  </si>
  <si>
    <t xml:space="preserve">Él ayuda a su vecino.</t>
  </si>
  <si>
    <t xml:space="preserve">ʃi drɑps ðə ɡlæs.</t>
  </si>
  <si>
    <t xml:space="preserve">Helps</t>
  </si>
  <si>
    <t xml:space="preserve">She helped her friend.</t>
  </si>
  <si>
    <t xml:space="preserve">Ella ayudó a su amiga.</t>
  </si>
  <si>
    <t xml:space="preserve">hi drɑpt hɪz foʊn.</t>
  </si>
  <si>
    <t xml:space="preserve">Helped</t>
  </si>
  <si>
    <t xml:space="preserve">They have helped the community.</t>
  </si>
  <si>
    <t xml:space="preserve">Han ayudado a la comunidad.</t>
  </si>
  <si>
    <t xml:space="preserve">ðeɪ hæv drɑpt ðə ˈʧɑrʤəz.</t>
  </si>
  <si>
    <t xml:space="preserve">She imagines a better world.</t>
  </si>
  <si>
    <t xml:space="preserve">Ella imagina un mundo mejor.</t>
  </si>
  <si>
    <t xml:space="preserve">hi draɪz hɪz hændz.</t>
  </si>
  <si>
    <t xml:space="preserve">Imagines</t>
  </si>
  <si>
    <t xml:space="preserve">He imagined the scenario.</t>
  </si>
  <si>
    <t xml:space="preserve">Él imaginó el escenario.</t>
  </si>
  <si>
    <t xml:space="preserve">ʃi draɪd ðə kloʊðz.</t>
  </si>
  <si>
    <t xml:space="preserve">Imagined</t>
  </si>
  <si>
    <t xml:space="preserve">They have imagined the possibilities.</t>
  </si>
  <si>
    <t xml:space="preserve">Han imaginado las posibilidades.</t>
  </si>
  <si>
    <t xml:space="preserve">ðeɪ hæv draɪd ðə ˈdɪʃəz.</t>
  </si>
  <si>
    <t xml:space="preserve">He improves his skills.</t>
  </si>
  <si>
    <t xml:space="preserve">Él mejora sus habilidades.</t>
  </si>
  <si>
    <t xml:space="preserve">ʃi ɛnˈʤɔɪz ðə ʃoʊ.</t>
  </si>
  <si>
    <t xml:space="preserve">Improves</t>
  </si>
  <si>
    <t xml:space="preserve">She improved her performance.</t>
  </si>
  <si>
    <t xml:space="preserve">Ella mejoró su rendimiento.</t>
  </si>
  <si>
    <t xml:space="preserve">hi ɛnˈʤɔɪd ðə mil.</t>
  </si>
  <si>
    <t xml:space="preserve">Improved</t>
  </si>
  <si>
    <t xml:space="preserve">They have improved the design.</t>
  </si>
  <si>
    <t xml:space="preserve">Han mejorado el diseño.</t>
  </si>
  <si>
    <t xml:space="preserve">ðeɪ hæv ɛnˈʤɔɪd ðə veɪˈkeɪʃən.</t>
  </si>
  <si>
    <t xml:space="preserve">He increases the volume.</t>
  </si>
  <si>
    <t xml:space="preserve">Él incrementa el volumen.</t>
  </si>
  <si>
    <t xml:space="preserve">ʃi ɪˈskeɪps ðə rum.</t>
  </si>
  <si>
    <t xml:space="preserve">Increases</t>
  </si>
  <si>
    <t xml:space="preserve">She increased her efforts.</t>
  </si>
  <si>
    <t xml:space="preserve">Ella incrementó sus esfuerzos.</t>
  </si>
  <si>
    <t xml:space="preserve">hi ɪˈskeɪpt frʌm ˈprɪzən.</t>
  </si>
  <si>
    <t xml:space="preserve">Increased</t>
  </si>
  <si>
    <t xml:space="preserve">They have increased the budget.</t>
  </si>
  <si>
    <t xml:space="preserve">Han aumentado el presupuesto.</t>
  </si>
  <si>
    <t xml:space="preserve">ðeɪ hæv ɪˈskeɪpt ənˈhɑrmd.</t>
  </si>
  <si>
    <t xml:space="preserve">She invents new gadgets.</t>
  </si>
  <si>
    <t xml:space="preserve">Ella inventa nuevos dispositivos.</t>
  </si>
  <si>
    <t xml:space="preserve">ʃi ɪkˈspleɪnz ðə rulz.</t>
  </si>
  <si>
    <t xml:space="preserve">Invents</t>
  </si>
  <si>
    <t xml:space="preserve">He invented a machine.</t>
  </si>
  <si>
    <t xml:space="preserve">Él inventó una máquina.</t>
  </si>
  <si>
    <t xml:space="preserve">hi ɪkˈspleɪnd ðə ˌsɪʧuˈeɪʃən.</t>
  </si>
  <si>
    <t xml:space="preserve">Invented</t>
  </si>
  <si>
    <t xml:space="preserve">They have invented a solution.</t>
  </si>
  <si>
    <t xml:space="preserve">Han inventado una solución.</t>
  </si>
  <si>
    <t xml:space="preserve">ðeɪ hæv ɪkˈspleɪnd ˈɛvriˌθɪŋ.</t>
  </si>
  <si>
    <t xml:space="preserve">She invites her friends.</t>
  </si>
  <si>
    <t xml:space="preserve">Ella invita a sus amigos.</t>
  </si>
  <si>
    <t xml:space="preserve">hi fɪlz ðə ˈbɑtəl.</t>
  </si>
  <si>
    <t xml:space="preserve">Invites</t>
  </si>
  <si>
    <t xml:space="preserve">He invited her to the party.</t>
  </si>
  <si>
    <t xml:space="preserve">Él la invitó a la fiesta.</t>
  </si>
  <si>
    <t xml:space="preserve">ʃi fɪld ðə fɔrm.</t>
  </si>
  <si>
    <t xml:space="preserve">Invited</t>
  </si>
  <si>
    <t xml:space="preserve">They have invited everyone.</t>
  </si>
  <si>
    <t xml:space="preserve">Han invitado a todos.</t>
  </si>
  <si>
    <t xml:space="preserve">ðeɪ hæv fɪld ðə pul.</t>
  </si>
  <si>
    <t xml:space="preserve">He joins the club.</t>
  </si>
  <si>
    <t xml:space="preserve">Él se une al club.</t>
  </si>
  <si>
    <t xml:space="preserve">ʃi ˈfɪnɪʃɪz hɜr ˈhoʊmˌwɜrk.</t>
  </si>
  <si>
    <t xml:space="preserve">Joins</t>
  </si>
  <si>
    <t xml:space="preserve">She joined the team.</t>
  </si>
  <si>
    <t xml:space="preserve">Ella se unió al equipo.</t>
  </si>
  <si>
    <t xml:space="preserve">ʃi ʤɔɪnd ðə tim.</t>
  </si>
  <si>
    <t xml:space="preserve">Joined</t>
  </si>
  <si>
    <t xml:space="preserve">They have joined the group.</t>
  </si>
  <si>
    <t xml:space="preserve">Se han unido al grupo.</t>
  </si>
  <si>
    <t xml:space="preserve">ðeɪ hæv ʤɔɪnd ðə ɡrup.</t>
  </si>
  <si>
    <t xml:space="preserve">She jumps high.</t>
  </si>
  <si>
    <t xml:space="preserve">Ella salta alto.</t>
  </si>
  <si>
    <t xml:space="preserve">ʃi ʤʌmps haɪ.</t>
  </si>
  <si>
    <t xml:space="preserve">Jumps</t>
  </si>
  <si>
    <t xml:space="preserve">He jumped over the fence.</t>
  </si>
  <si>
    <t xml:space="preserve">Él saltó sobre la cerca.</t>
  </si>
  <si>
    <t xml:space="preserve">hi ʤʌmpt ˈoʊvər ðə fɛns.</t>
  </si>
  <si>
    <t xml:space="preserve">Jumped</t>
  </si>
  <si>
    <t xml:space="preserve">They have jumped into the pool.</t>
  </si>
  <si>
    <t xml:space="preserve">Han saltado a la piscina.</t>
  </si>
  <si>
    <t xml:space="preserve">ðeɪ hæv ʤʌmpt ˈɪntu ðə pul.</t>
  </si>
  <si>
    <t xml:space="preserve">He kills the bugs.</t>
  </si>
  <si>
    <t xml:space="preserve">Él mata a los insectos.</t>
  </si>
  <si>
    <t xml:space="preserve">hi kɪlz ðə bʌɡz.</t>
  </si>
  <si>
    <t xml:space="preserve">Kills</t>
  </si>
  <si>
    <t xml:space="preserve">She killed the spider.</t>
  </si>
  <si>
    <t xml:space="preserve">Ella mató a la araña.</t>
  </si>
  <si>
    <t xml:space="preserve">ʃi kɪld ðə ˈspaɪdər.</t>
  </si>
  <si>
    <t xml:space="preserve">Killed</t>
  </si>
  <si>
    <t xml:space="preserve">They have killed the bacteria.</t>
  </si>
  <si>
    <t xml:space="preserve">Han matado las bacterias.</t>
  </si>
  <si>
    <t xml:space="preserve">ðeɪ hæv kɪld ðə bækˈtɪriə.</t>
  </si>
  <si>
    <t xml:space="preserve">He kisses his wife.</t>
  </si>
  <si>
    <t xml:space="preserve">Él besa a su esposa.</t>
  </si>
  <si>
    <t xml:space="preserve">hi ˈkɪsəz hɪz waɪf.</t>
  </si>
  <si>
    <t xml:space="preserve">Kisses</t>
  </si>
  <si>
    <t xml:space="preserve">She kissed her child.</t>
  </si>
  <si>
    <t xml:space="preserve">Ella besó a su hijo.</t>
  </si>
  <si>
    <t xml:space="preserve">ʃi kɪst hɜr ʧaɪld.</t>
  </si>
  <si>
    <t xml:space="preserve">Kissed</t>
  </si>
  <si>
    <t xml:space="preserve">They have kissed goodbye.</t>
  </si>
  <si>
    <t xml:space="preserve">Se han besado para despedirse.</t>
  </si>
  <si>
    <t xml:space="preserve">ðeɪ hæv kɪst ˌɡʊdˈbaɪ.</t>
  </si>
  <si>
    <t xml:space="preserve">She laughs at the joke.</t>
  </si>
  <si>
    <t xml:space="preserve">Ella ríe de la broma.</t>
  </si>
  <si>
    <t xml:space="preserve">ʃi læfs æt ðə ʤoʊk.</t>
  </si>
  <si>
    <t xml:space="preserve">Laughs</t>
  </si>
  <si>
    <t xml:space="preserve">He laughed out loud.</t>
  </si>
  <si>
    <t xml:space="preserve">Él rió a carcajadas.</t>
  </si>
  <si>
    <t xml:space="preserve">hi læft aʊt laʊd.</t>
  </si>
  <si>
    <t xml:space="preserve">Laughed</t>
  </si>
  <si>
    <t xml:space="preserve">They have laughed together.</t>
  </si>
  <si>
    <t xml:space="preserve">Han reído juntos.</t>
  </si>
  <si>
    <t xml:space="preserve">ðeɪ hæv læft təˈɡɛðər.</t>
  </si>
  <si>
    <t xml:space="preserve">She learns new languages.</t>
  </si>
  <si>
    <t xml:space="preserve">Ella aprende nuevos idiomas.</t>
  </si>
  <si>
    <t xml:space="preserve">ʃi lɜrnz nu ˈlæŋɡwəʤəz.</t>
  </si>
  <si>
    <t xml:space="preserve">He learned to swim.</t>
  </si>
  <si>
    <t xml:space="preserve">Él aprendió a nadar.</t>
  </si>
  <si>
    <t xml:space="preserve">hi lɜrnd tu swɪm.</t>
  </si>
  <si>
    <t xml:space="preserve">Learned</t>
  </si>
  <si>
    <t xml:space="preserve">They have learned a lot.</t>
  </si>
  <si>
    <t xml:space="preserve">Han aprendido mucho.</t>
  </si>
  <si>
    <t xml:space="preserve">ðeɪ hæv lɜrnd ə lɑt.</t>
  </si>
  <si>
    <t xml:space="preserve">She likes the movie.</t>
  </si>
  <si>
    <t xml:space="preserve">A ella le gusta la película.</t>
  </si>
  <si>
    <t xml:space="preserve">ʃi laɪks ðə ˈmuvi.</t>
  </si>
  <si>
    <t xml:space="preserve">Likes</t>
  </si>
  <si>
    <t xml:space="preserve">He liked the song.</t>
  </si>
  <si>
    <t xml:space="preserve">A él le gustó la canción.</t>
  </si>
  <si>
    <t xml:space="preserve">hi laɪkt ðə sɔŋ.</t>
  </si>
  <si>
    <t xml:space="preserve">Liked</t>
  </si>
  <si>
    <t xml:space="preserve">They have liked the proposal.</t>
  </si>
  <si>
    <t xml:space="preserve">Les ha gustado la propuesta.</t>
  </si>
  <si>
    <t xml:space="preserve">ðeɪ hæv laɪkt ðə prəˈpoʊzəl.</t>
  </si>
  <si>
    <t xml:space="preserve">She listens to music.</t>
  </si>
  <si>
    <t xml:space="preserve">Ella escucha música.</t>
  </si>
  <si>
    <t xml:space="preserve">ʃi ˈlɪsənz tu ˈmjuzɪk.</t>
  </si>
  <si>
    <t xml:space="preserve">Listens</t>
  </si>
  <si>
    <t xml:space="preserve">He listened to the news.</t>
  </si>
  <si>
    <t xml:space="preserve">Él escuchó las noticias.</t>
  </si>
  <si>
    <t xml:space="preserve">hi ˈlɪsənd tu ðə nuz.</t>
  </si>
  <si>
    <t xml:space="preserve">Listened</t>
  </si>
  <si>
    <t xml:space="preserve">They have listened to the advice.</t>
  </si>
  <si>
    <t xml:space="preserve">Han escuchado el consejo.</t>
  </si>
  <si>
    <t xml:space="preserve">ðeɪ hæv ˈlɪsənd tu ði ædˈvaɪs.</t>
  </si>
  <si>
    <t xml:space="preserve">He lives in the city.</t>
  </si>
  <si>
    <t xml:space="preserve">Él vive en la ciudad.</t>
  </si>
  <si>
    <t xml:space="preserve">hi lɪvz ɪn ðə ˈsɪti.</t>
  </si>
  <si>
    <t xml:space="preserve">Lives</t>
  </si>
  <si>
    <t xml:space="preserve">She lived abroad.</t>
  </si>
  <si>
    <t xml:space="preserve">Ella vivió en el extranjero.</t>
  </si>
  <si>
    <t xml:space="preserve">ʃi laɪvd əˈbrɔd.</t>
  </si>
  <si>
    <t xml:space="preserve">Lived</t>
  </si>
  <si>
    <t xml:space="preserve">They have lived here for years.</t>
  </si>
  <si>
    <t xml:space="preserve">Han vivido aquí por años.</t>
  </si>
  <si>
    <t xml:space="preserve">ðeɪ hæv laɪvd hir fɔr jɪrz.</t>
  </si>
  <si>
    <t xml:space="preserve">She looks at the stars.</t>
  </si>
  <si>
    <t xml:space="preserve">Ella mira las estrellas.</t>
  </si>
  <si>
    <t xml:space="preserve">ʃi lʊks æt ðə stɑrz.</t>
  </si>
  <si>
    <t xml:space="preserve">Looks</t>
  </si>
  <si>
    <t xml:space="preserve">He looked at the map.</t>
  </si>
  <si>
    <t xml:space="preserve">Él miró el mapa.</t>
  </si>
  <si>
    <t xml:space="preserve">hi lʊkt æt ðə mæp.</t>
  </si>
  <si>
    <t xml:space="preserve">Looked</t>
  </si>
  <si>
    <t xml:space="preserve">They have looked everywhere.</t>
  </si>
  <si>
    <t xml:space="preserve">Han mirado por todas partes.</t>
  </si>
  <si>
    <t xml:space="preserve">ðeɪ hæv lʊkt ˈɛvriˌwɛr.</t>
  </si>
  <si>
    <t xml:space="preserve">She loves her family.</t>
  </si>
  <si>
    <t xml:space="preserve">Ella ama a su familia.</t>
  </si>
  <si>
    <t xml:space="preserve">ʃi lʌvz hɜr ˈfæməli.</t>
  </si>
  <si>
    <t xml:space="preserve">Loves</t>
  </si>
  <si>
    <t xml:space="preserve">He loved the experience.</t>
  </si>
  <si>
    <t xml:space="preserve">Él amó la experiencia.</t>
  </si>
  <si>
    <t xml:space="preserve">hi lʌvd ði ɪkˈspɪriəns.</t>
  </si>
  <si>
    <t xml:space="preserve">Loved</t>
  </si>
  <si>
    <t xml:space="preserve">They have loved each other.</t>
  </si>
  <si>
    <t xml:space="preserve">Se han amado mutuamente.</t>
  </si>
  <si>
    <t xml:space="preserve">ðeɪ hæv lʌvd iʧ ˈʌðər.</t>
  </si>
  <si>
    <t xml:space="preserve">He measures the distance.</t>
  </si>
  <si>
    <t xml:space="preserve">Él mide la distancia.</t>
  </si>
  <si>
    <t xml:space="preserve">hi ˈmɛʒərz ðə ˈdɪstəns.</t>
  </si>
  <si>
    <t xml:space="preserve">Measures</t>
  </si>
  <si>
    <t xml:space="preserve">She measured the ingredients.</t>
  </si>
  <si>
    <t xml:space="preserve">Ella midió los ingredientes.</t>
  </si>
  <si>
    <t xml:space="preserve">ʃi ˈmɛʒərd ði ɪnˈɡridiənts.</t>
  </si>
  <si>
    <t xml:space="preserve">Measured</t>
  </si>
  <si>
    <t xml:space="preserve">They have measured the area.</t>
  </si>
  <si>
    <t xml:space="preserve">Han medido el área.</t>
  </si>
  <si>
    <t xml:space="preserve">ðeɪ hæv ˈmɛʒərd ði ˈɛriə.</t>
  </si>
  <si>
    <t xml:space="preserve">She mentions the problem.</t>
  </si>
  <si>
    <t xml:space="preserve">Ella menciona el problema.</t>
  </si>
  <si>
    <t xml:space="preserve">ʃi ˈmɛnʃənz ðə ˈprɑbləm.</t>
  </si>
  <si>
    <t xml:space="preserve">Mentions</t>
  </si>
  <si>
    <t xml:space="preserve">He mentioned the issue.</t>
  </si>
  <si>
    <t xml:space="preserve">Él mencionó el asunto.</t>
  </si>
  <si>
    <t xml:space="preserve">hi ˈmɛnʃənd ði ˈɪʃu.</t>
  </si>
  <si>
    <t xml:space="preserve">Mentioned</t>
  </si>
  <si>
    <t xml:space="preserve">They have mentioned the details.</t>
  </si>
  <si>
    <t xml:space="preserve">Han mencionado los detalles.</t>
  </si>
  <si>
    <t xml:space="preserve">ðeɪ hæv ˈmɛnʃənd ðə dɪˈteɪlz.</t>
  </si>
  <si>
    <t xml:space="preserve">He needs a break.</t>
  </si>
  <si>
    <t xml:space="preserve">Él necesita un descanso.</t>
  </si>
  <si>
    <t xml:space="preserve">hi nidz ə breɪk.</t>
  </si>
  <si>
    <t xml:space="preserve">Needs</t>
  </si>
  <si>
    <t xml:space="preserve">She needed more time.</t>
  </si>
  <si>
    <t xml:space="preserve">Ella necesitaba más tiempo.</t>
  </si>
  <si>
    <t xml:space="preserve">ʃi ˈnidɪd mɔr taɪm.</t>
  </si>
  <si>
    <t xml:space="preserve">Needed</t>
  </si>
  <si>
    <t xml:space="preserve">They have needed help.</t>
  </si>
  <si>
    <t xml:space="preserve">Han necesitado ayuda.</t>
  </si>
  <si>
    <t xml:space="preserve">ðeɪ hæv ˈnidɪd hɛlp.</t>
  </si>
  <si>
    <t xml:space="preserve">He notices the change.</t>
  </si>
  <si>
    <t xml:space="preserve">Él nota el cambio.</t>
  </si>
  <si>
    <t xml:space="preserve">hi ˈnoʊtəsəz ðə ʧeɪnʤ.</t>
  </si>
  <si>
    <t xml:space="preserve">Notices</t>
  </si>
  <si>
    <t xml:space="preserve">She noticed the mistake.</t>
  </si>
  <si>
    <t xml:space="preserve">Ella notó el error.</t>
  </si>
  <si>
    <t xml:space="preserve">ʃi ˈnoʊtəst ðə mɪsˈteɪk.</t>
  </si>
  <si>
    <t xml:space="preserve">Noticed</t>
  </si>
  <si>
    <t xml:space="preserve">They have noticed the difference.</t>
  </si>
  <si>
    <t xml:space="preserve">Han notado la diferencia.</t>
  </si>
  <si>
    <t xml:space="preserve">ðeɪ hæv ˈnoʊtəst ðə ˈdɪfərəns.</t>
  </si>
  <si>
    <t xml:space="preserve">He offers a solution.</t>
  </si>
  <si>
    <t xml:space="preserve">Él ofrece una solución.</t>
  </si>
  <si>
    <t xml:space="preserve">hi ˈɔfərz ə səˈluʃən.</t>
  </si>
  <si>
    <t xml:space="preserve">Offers</t>
  </si>
  <si>
    <t xml:space="preserve">She offered him a job.</t>
  </si>
  <si>
    <t xml:space="preserve">Ella le ofreció un trabajo.</t>
  </si>
  <si>
    <t xml:space="preserve">ʃi ˈɔfərd hɪm ə ʤɑb.</t>
  </si>
  <si>
    <t xml:space="preserve">Offered</t>
  </si>
  <si>
    <t xml:space="preserve">They have offered their support.</t>
  </si>
  <si>
    <t xml:space="preserve">Han ofrecido su apoyo.</t>
  </si>
  <si>
    <t xml:space="preserve">ðeɪ hæv ˈɔfərd ðɛr səˈpɔrt.</t>
  </si>
  <si>
    <t xml:space="preserve">He opens the door.</t>
  </si>
  <si>
    <t xml:space="preserve">Él abre la puerta.</t>
  </si>
  <si>
    <t xml:space="preserve">hi ˈoʊpənz ðə dɔr.</t>
  </si>
  <si>
    <t xml:space="preserve">Opens</t>
  </si>
  <si>
    <t xml:space="preserve">She opened the window.</t>
  </si>
  <si>
    <t xml:space="preserve">Ella abrió la ventana.</t>
  </si>
  <si>
    <t xml:space="preserve">ʃi ˈoʊpənd ðə ˈwɪndoʊ.</t>
  </si>
  <si>
    <t xml:space="preserve">Opened</t>
  </si>
  <si>
    <t xml:space="preserve">They have opened a new shop.</t>
  </si>
  <si>
    <t xml:space="preserve">Han abierto una nueva tienda.</t>
  </si>
  <si>
    <t xml:space="preserve">ðeɪ hæv ˈoʊpənd ə nu ʃɑp.</t>
  </si>
  <si>
    <t xml:space="preserve">He orders a pizza.</t>
  </si>
  <si>
    <t xml:space="preserve">Él pide una pizza.</t>
  </si>
  <si>
    <t xml:space="preserve">hi ˈɔrdərz ə ˈpitsə.</t>
  </si>
  <si>
    <t xml:space="preserve">Orders</t>
  </si>
  <si>
    <t xml:space="preserve">She ordered the book.</t>
  </si>
  <si>
    <t xml:space="preserve">Ella ordenó el libro.</t>
  </si>
  <si>
    <t xml:space="preserve">ʃi ˈɔrdərd ðə bʊk.</t>
  </si>
  <si>
    <t xml:space="preserve">Ordered</t>
  </si>
  <si>
    <t xml:space="preserve">They have ordered the supplies.</t>
  </si>
  <si>
    <t xml:space="preserve">Han pedido los suministros.</t>
  </si>
  <si>
    <t xml:space="preserve">ðeɪ hæv ˈɔrdərd ðə səˈplaɪz.</t>
  </si>
  <si>
    <t xml:space="preserve">She organizes the event.</t>
  </si>
  <si>
    <t xml:space="preserve">Ella organiza el evento.</t>
  </si>
  <si>
    <t xml:space="preserve">ʃi ˈɔrɡəˌnaɪzɪz ði ɪˈvɛnt.</t>
  </si>
  <si>
    <t xml:space="preserve">Organizes</t>
  </si>
  <si>
    <t xml:space="preserve">He organized the files.</t>
  </si>
  <si>
    <t xml:space="preserve">Él organizó los archivos.</t>
  </si>
  <si>
    <t xml:space="preserve">hi ˈɔrɡəˌnaɪzd ðə faɪlz.</t>
  </si>
  <si>
    <t xml:space="preserve">Organized</t>
  </si>
  <si>
    <t xml:space="preserve">They have organized the trip.</t>
  </si>
  <si>
    <t xml:space="preserve">Han organizado el viaje.</t>
  </si>
  <si>
    <t xml:space="preserve">ðeɪ hæv ˈɔrɡəˌnaɪzd ðə trɪp.</t>
  </si>
  <si>
    <t xml:space="preserve">He paints the wall.</t>
  </si>
  <si>
    <t xml:space="preserve">Él pinta la pared.</t>
  </si>
  <si>
    <t xml:space="preserve">hi peɪnts ðə wɔl.</t>
  </si>
  <si>
    <t xml:space="preserve">Paints</t>
  </si>
  <si>
    <t xml:space="preserve">She painted a portrait.</t>
  </si>
  <si>
    <t xml:space="preserve">Ella pintó un retrato.</t>
  </si>
  <si>
    <t xml:space="preserve">ʃi ˈpeɪntɪd ə ˈpɔrtrət.</t>
  </si>
  <si>
    <t xml:space="preserve">Painted</t>
  </si>
  <si>
    <t xml:space="preserve">They have painted the house.</t>
  </si>
  <si>
    <t xml:space="preserve">Han pintado la casa.</t>
  </si>
  <si>
    <t xml:space="preserve">ðeɪ hæv ˈpeɪntɪd ðə haʊs.</t>
  </si>
  <si>
    <t xml:space="preserve">She places the book on the table.</t>
  </si>
  <si>
    <t xml:space="preserve">Ella coloca el libro en la mesa.</t>
  </si>
  <si>
    <t xml:space="preserve">ʃi ˈpleɪsəz ðə bʊk ɑn ðə ˈteɪbəl.</t>
  </si>
  <si>
    <t xml:space="preserve">Places</t>
  </si>
  <si>
    <t xml:space="preserve">He placed the order.</t>
  </si>
  <si>
    <t xml:space="preserve">Él hizo el pedido.</t>
  </si>
  <si>
    <t xml:space="preserve">hi pleɪst ði ˈɔrdər.</t>
  </si>
  <si>
    <t xml:space="preserve">Placed</t>
  </si>
  <si>
    <t xml:space="preserve">They have placed the furniture.</t>
  </si>
  <si>
    <t xml:space="preserve">Han colocado los muebles.</t>
  </si>
  <si>
    <t xml:space="preserve">ðeɪ hæv pleɪst ðə ˈfɜrnɪʧər.</t>
  </si>
  <si>
    <t xml:space="preserve">He plays the guitar.</t>
  </si>
  <si>
    <t xml:space="preserve">Él toca la guitarra.</t>
  </si>
  <si>
    <t xml:space="preserve">hi pleɪz ðə ɡɪˈtɑr.</t>
  </si>
  <si>
    <t xml:space="preserve">Plays</t>
  </si>
  <si>
    <t xml:space="preserve">She played soccer.</t>
  </si>
  <si>
    <t xml:space="preserve">Ella jugó fútbol.</t>
  </si>
  <si>
    <t xml:space="preserve">ʃi pleɪd ˈsɑkər.</t>
  </si>
  <si>
    <t xml:space="preserve">Played</t>
  </si>
  <si>
    <t xml:space="preserve">They have played the game.</t>
  </si>
  <si>
    <t xml:space="preserve">Han jugado el juego.</t>
  </si>
  <si>
    <t xml:space="preserve">ðeɪ hæv pleɪd ðə ɡeɪm.</t>
  </si>
  <si>
    <t xml:space="preserve">She pleases the guests.</t>
  </si>
  <si>
    <t xml:space="preserve">Ella agrada a los invitados.</t>
  </si>
  <si>
    <t xml:space="preserve">ʃi ˈplizɪz ðə ɡɛsts.</t>
  </si>
  <si>
    <t xml:space="preserve">Pleases</t>
  </si>
  <si>
    <t xml:space="preserve">He pleased his boss.</t>
  </si>
  <si>
    <t xml:space="preserve">Él complació a su jefe.</t>
  </si>
  <si>
    <t xml:space="preserve">hi plizd hɪz bɑs.</t>
  </si>
  <si>
    <t xml:space="preserve">Pleased</t>
  </si>
  <si>
    <t xml:space="preserve">They have pleased everyone.</t>
  </si>
  <si>
    <t xml:space="preserve">Han complacido a todos.</t>
  </si>
  <si>
    <t xml:space="preserve">ðeɪ hæv plizd ˈɛvriˌwʌn.</t>
  </si>
  <si>
    <t xml:space="preserve">He practices the piano.</t>
  </si>
  <si>
    <t xml:space="preserve">Él practica el piano.</t>
  </si>
  <si>
    <t xml:space="preserve">hi ˈpræktəsəz ðə piˈænoʊ.</t>
  </si>
  <si>
    <t xml:space="preserve">Practices</t>
  </si>
  <si>
    <t xml:space="preserve">She practiced yoga.</t>
  </si>
  <si>
    <t xml:space="preserve">Ella practicó yoga.</t>
  </si>
  <si>
    <t xml:space="preserve">ʃi ˈpræktəst ˈjoʊɡə.</t>
  </si>
  <si>
    <t xml:space="preserve">Practiced</t>
  </si>
  <si>
    <t xml:space="preserve">They have practiced together.</t>
  </si>
  <si>
    <t xml:space="preserve">Han practicado juntos.</t>
  </si>
  <si>
    <t xml:space="preserve">ðeɪ hæv ˈpræktəst təˈɡɛðər.</t>
  </si>
  <si>
    <t xml:space="preserve">She prepares the meal.</t>
  </si>
  <si>
    <t xml:space="preserve">Ella prepara la comida.</t>
  </si>
  <si>
    <t xml:space="preserve">ʃi priˈpɛrz ðə mil.</t>
  </si>
  <si>
    <t xml:space="preserve">Prepares</t>
  </si>
  <si>
    <t xml:space="preserve">He prepared the presentation.</t>
  </si>
  <si>
    <t xml:space="preserve">Él preparó la presentación.</t>
  </si>
  <si>
    <t xml:space="preserve">hi priˈpɛrd ðə ˌprɛzənˈteɪʃən.</t>
  </si>
  <si>
    <t xml:space="preserve">Prepared</t>
  </si>
  <si>
    <t xml:space="preserve">They have prepared the documents.</t>
  </si>
  <si>
    <t xml:space="preserve">Han preparado los documentos.</t>
  </si>
  <si>
    <t xml:space="preserve">ðeɪ hæv priˈpɛrd ðə ˈdɑkjəmənts.</t>
  </si>
  <si>
    <t xml:space="preserve">He qualifies for the job.</t>
  </si>
  <si>
    <t xml:space="preserve">Él califica para el trabajo.</t>
  </si>
  <si>
    <t xml:space="preserve">hi ˈkwɑləˌfaɪz fɔr ðə ʤɑb.</t>
  </si>
  <si>
    <t xml:space="preserve">Qualifies</t>
  </si>
  <si>
    <t xml:space="preserve">She qualified for the finals.</t>
  </si>
  <si>
    <t xml:space="preserve">Ella calificó para las finales.</t>
  </si>
  <si>
    <t xml:space="preserve">ʃi ˈkwɑləˌfaɪd fɔr ðə ˈfaɪnəlz.</t>
  </si>
  <si>
    <t xml:space="preserve">Qualified</t>
  </si>
  <si>
    <t xml:space="preserve">They have qualified for the loan.</t>
  </si>
  <si>
    <t xml:space="preserve">Han calificado para el préstamo.</t>
  </si>
  <si>
    <t xml:space="preserve">ðeɪ hæv ˈkwɑləˌfaɪd fɔr ðə loʊn.</t>
  </si>
  <si>
    <t xml:space="preserve">It rains every day.</t>
  </si>
  <si>
    <t xml:space="preserve">Llueve todos los días.</t>
  </si>
  <si>
    <t xml:space="preserve">ɪt reɪnz ˈɛvəri deɪ.</t>
  </si>
  <si>
    <t xml:space="preserve">Rains</t>
  </si>
  <si>
    <t xml:space="preserve">It rained last night.</t>
  </si>
  <si>
    <t xml:space="preserve">Llovió anoche.</t>
  </si>
  <si>
    <t xml:space="preserve">ɪt reɪnd læst naɪt.</t>
  </si>
  <si>
    <t xml:space="preserve">Rained</t>
  </si>
  <si>
    <t xml:space="preserve">It has rained all week.</t>
  </si>
  <si>
    <t xml:space="preserve">Ha llovido toda la semana.</t>
  </si>
  <si>
    <t xml:space="preserve">ɪt hæz reɪnd ɔl wik.</t>
  </si>
  <si>
    <t xml:space="preserve">He receives a gift.</t>
  </si>
  <si>
    <t xml:space="preserve">Él recibe un regalo.</t>
  </si>
  <si>
    <t xml:space="preserve">hi rəˈsivz ə ɡɪft.</t>
  </si>
  <si>
    <t xml:space="preserve">Receives</t>
  </si>
  <si>
    <t xml:space="preserve">She received a letter.</t>
  </si>
  <si>
    <t xml:space="preserve">Ella recibió una carta.</t>
  </si>
  <si>
    <t xml:space="preserve">ʃi rəˈsivd ə ˈlɛtər.</t>
  </si>
  <si>
    <t xml:space="preserve">Received</t>
  </si>
  <si>
    <t xml:space="preserve">They have received the package.</t>
  </si>
  <si>
    <t xml:space="preserve">Han recibido el paquete.</t>
  </si>
  <si>
    <t xml:space="preserve">ðeɪ hæv rəˈsivd ðə ˈpækəʤ.</t>
  </si>
  <si>
    <t xml:space="preserve">He remembers the event.</t>
  </si>
  <si>
    <t xml:space="preserve">Él recuerda el evento.</t>
  </si>
  <si>
    <t xml:space="preserve">hi rɪˈmɛmbərz ði ɪˈvɛnt.</t>
  </si>
  <si>
    <t xml:space="preserve">Remembers</t>
  </si>
  <si>
    <t xml:space="preserve">She remembered the answer.</t>
  </si>
  <si>
    <t xml:space="preserve">Ella recordó la respuesta.</t>
  </si>
  <si>
    <t xml:space="preserve">ʃi rɪˈmɛmbərd ði ˈænsər.</t>
  </si>
  <si>
    <t xml:space="preserve">Remembered</t>
  </si>
  <si>
    <t xml:space="preserve">They have remembered everything.</t>
  </si>
  <si>
    <t xml:space="preserve">Han recordado todo.</t>
  </si>
  <si>
    <t xml:space="preserve">ðeɪ hæv rɪˈmɛmbərd ˈɛvriˌθɪŋ.</t>
  </si>
  <si>
    <t xml:space="preserve">She reminds him of the meeting.</t>
  </si>
  <si>
    <t xml:space="preserve">Ella le recuerda la reunión.</t>
  </si>
  <si>
    <t xml:space="preserve">ʃi riˈmaɪndz hɪm ʌv ðə ˈmitɪŋ.</t>
  </si>
  <si>
    <t xml:space="preserve">Reminds</t>
  </si>
  <si>
    <t xml:space="preserve">He reminded her of the date.</t>
  </si>
  <si>
    <t xml:space="preserve">Él le recordó la fecha.</t>
  </si>
  <si>
    <t xml:space="preserve">hi riˈmaɪndɪd hɜr ʌv ðə deɪt.</t>
  </si>
  <si>
    <t xml:space="preserve">Reminded</t>
  </si>
  <si>
    <t xml:space="preserve">They have reminded us many times.</t>
  </si>
  <si>
    <t xml:space="preserve">Nos han recordado muchas veces.</t>
  </si>
  <si>
    <t xml:space="preserve">ðeɪ hæv riˈmaɪndɪd ʌs ˈmɛni taɪmz.</t>
  </si>
  <si>
    <t xml:space="preserve">He repeats the question.</t>
  </si>
  <si>
    <t xml:space="preserve">Él repite la pregunta.</t>
  </si>
  <si>
    <t xml:space="preserve">hi rɪˈpits ðə ˈkwɛsʧən.</t>
  </si>
  <si>
    <t xml:space="preserve">Repeats</t>
  </si>
  <si>
    <t xml:space="preserve">She repeated the instructions.</t>
  </si>
  <si>
    <t xml:space="preserve">Ella repitió las instrucciones.</t>
  </si>
  <si>
    <t xml:space="preserve">ʃi rɪˈpitɪd ði ɪnˈstrʌkʃənz.</t>
  </si>
  <si>
    <t xml:space="preserve">Repeated</t>
  </si>
  <si>
    <t xml:space="preserve">They have repeated the test.</t>
  </si>
  <si>
    <t xml:space="preserve">Han repetido la prueba.</t>
  </si>
  <si>
    <t xml:space="preserve">ðeɪ hæv rɪˈpitɪd ðə tɛst.</t>
  </si>
  <si>
    <t xml:space="preserve">He reports the incident.</t>
  </si>
  <si>
    <t xml:space="preserve">Él reporta el incidente.</t>
  </si>
  <si>
    <t xml:space="preserve">hi rɪˈpɔrts ði ˈɪnsədənt.</t>
  </si>
  <si>
    <t xml:space="preserve">Reports</t>
  </si>
  <si>
    <t xml:space="preserve">She reported the news.</t>
  </si>
  <si>
    <t xml:space="preserve">Ella informó las noticias.</t>
  </si>
  <si>
    <t xml:space="preserve">ʃi ˌriˈpɔrtəd ðə nuz.</t>
  </si>
  <si>
    <t xml:space="preserve">Reported</t>
  </si>
  <si>
    <t xml:space="preserve">They have reported the findings.</t>
  </si>
  <si>
    <t xml:space="preserve">Han informado los hallazgos.</t>
  </si>
  <si>
    <t xml:space="preserve">ðeɪ hæv ˌriˈpɔrtəd ðə ˈfaɪndɪŋz.</t>
  </si>
  <si>
    <t xml:space="preserve">He requires assistance.</t>
  </si>
  <si>
    <t xml:space="preserve">Él requiere asistencia.</t>
  </si>
  <si>
    <t xml:space="preserve">hi riˈkwaɪərz əˈsɪstəns.</t>
  </si>
  <si>
    <t xml:space="preserve">Requires</t>
  </si>
  <si>
    <t xml:space="preserve">She required more information.</t>
  </si>
  <si>
    <t xml:space="preserve">Ella requería más información.</t>
  </si>
  <si>
    <t xml:space="preserve">ʃi riˈkwaɪərd mɔr ˌɪnfərˈmeɪʃən.</t>
  </si>
  <si>
    <t xml:space="preserve">Required</t>
  </si>
  <si>
    <t xml:space="preserve">They have required documents.</t>
  </si>
  <si>
    <t xml:space="preserve">Han requerido documentos.</t>
  </si>
  <si>
    <t xml:space="preserve">ðeɪ hæv riˈkwaɪərd ˈdɑkjəmənts.</t>
  </si>
  <si>
    <t xml:space="preserve">He returns home.</t>
  </si>
  <si>
    <t xml:space="preserve">Él regresa a casa.</t>
  </si>
  <si>
    <t xml:space="preserve">hi rɪˈtɜrnz hoʊm.</t>
  </si>
  <si>
    <t xml:space="preserve">Returns</t>
  </si>
  <si>
    <t xml:space="preserve">She returned the book.</t>
  </si>
  <si>
    <t xml:space="preserve">Ella devolvió el libro.</t>
  </si>
  <si>
    <t xml:space="preserve">ʃi rɪˈtɜrnd ðə bʊk.</t>
  </si>
  <si>
    <t xml:space="preserve">Returned</t>
  </si>
  <si>
    <t xml:space="preserve">They have returned from vacation.</t>
  </si>
  <si>
    <t xml:space="preserve">Han regresado de vacaciones.</t>
  </si>
  <si>
    <t xml:space="preserve">ðeɪ hæv rɪˈtɜrnd frʌm veɪˈkeɪʃən.</t>
  </si>
  <si>
    <t xml:space="preserve">He searches for his keys.</t>
  </si>
  <si>
    <t xml:space="preserve">Él busca sus llaves.</t>
  </si>
  <si>
    <t xml:space="preserve">hi ˈsɜrʧɪz fɔr hɪz kiz.</t>
  </si>
  <si>
    <t xml:space="preserve">Searches</t>
  </si>
  <si>
    <t xml:space="preserve">She searched the database.</t>
  </si>
  <si>
    <t xml:space="preserve">Ella buscó en la base de datos.</t>
  </si>
  <si>
    <t xml:space="preserve">ʃi sɜrʧt ðə ˈdeɪtəˌbeɪs.</t>
  </si>
  <si>
    <t xml:space="preserve">Searched</t>
  </si>
  <si>
    <t xml:space="preserve">They have searched everywhere.</t>
  </si>
  <si>
    <t xml:space="preserve">Han buscado por todas partes.</t>
  </si>
  <si>
    <t xml:space="preserve">ðeɪ hæv sɜrʧt ˈɛvriˌwɛr.</t>
  </si>
  <si>
    <t xml:space="preserve">He signs the contract.</t>
  </si>
  <si>
    <t xml:space="preserve">Él firma el contrato.</t>
  </si>
  <si>
    <t xml:space="preserve">hi saɪnz ðə ˈkɑnˌtrækt.</t>
  </si>
  <si>
    <t xml:space="preserve">Signs</t>
  </si>
  <si>
    <t xml:space="preserve">She signed the document.</t>
  </si>
  <si>
    <t xml:space="preserve">Ella firmó el documento.</t>
  </si>
  <si>
    <t xml:space="preserve">ʃi saɪnd ðə ˈdɑkjəmɛnt.</t>
  </si>
  <si>
    <t xml:space="preserve">Signed</t>
  </si>
  <si>
    <t xml:space="preserve">They have signed the agreement.</t>
  </si>
  <si>
    <t xml:space="preserve">Han firmado el acuerdo.</t>
  </si>
  <si>
    <t xml:space="preserve">ðeɪ hæv saɪnd ði əˈɡrimənt.</t>
  </si>
  <si>
    <t xml:space="preserve">He skates on the ice.</t>
  </si>
  <si>
    <t xml:space="preserve">Él patina sobre el hielo.</t>
  </si>
  <si>
    <t xml:space="preserve">hi skeɪts ɑn ði aɪs.</t>
  </si>
  <si>
    <t xml:space="preserve">Skates</t>
  </si>
  <si>
    <t xml:space="preserve">She skated in the park.</t>
  </si>
  <si>
    <t xml:space="preserve">Ella patinó en el parque.</t>
  </si>
  <si>
    <t xml:space="preserve">ʃi ˈskeɪtɪd ɪn ðə pɑrk.</t>
  </si>
  <si>
    <t xml:space="preserve">Skated</t>
  </si>
  <si>
    <t xml:space="preserve">They have skated together.</t>
  </si>
  <si>
    <t xml:space="preserve">Han patinado juntos.</t>
  </si>
  <si>
    <t xml:space="preserve">ðeɪ hæv ˈskeɪtɪd təˈɡɛðər.</t>
  </si>
  <si>
    <t xml:space="preserve">She smiles at the camera.</t>
  </si>
  <si>
    <t xml:space="preserve">Ella sonríe a la cámara.</t>
  </si>
  <si>
    <t xml:space="preserve">ʃi smaɪlz æt ðə ˈkæmərə.</t>
  </si>
  <si>
    <t xml:space="preserve">Smiles</t>
  </si>
  <si>
    <t xml:space="preserve">He smiled at her.</t>
  </si>
  <si>
    <t xml:space="preserve">Él le sonrió a ella.</t>
  </si>
  <si>
    <t xml:space="preserve">hi smaɪld æt hɜr.</t>
  </si>
  <si>
    <t xml:space="preserve">Smiled</t>
  </si>
  <si>
    <t xml:space="preserve">They have smiled for the photo.</t>
  </si>
  <si>
    <t xml:space="preserve">Han sonreído para la foto.</t>
  </si>
  <si>
    <t xml:space="preserve">ðeɪ hæv smaɪld fɔr ðə ˈfoʊˌtoʊ.</t>
  </si>
  <si>
    <t xml:space="preserve">He starts the car.</t>
  </si>
  <si>
    <t xml:space="preserve">Él enciende el coche.</t>
  </si>
  <si>
    <t xml:space="preserve">hi stɑrts ðə kɑr.</t>
  </si>
  <si>
    <t xml:space="preserve">Starts</t>
  </si>
  <si>
    <t xml:space="preserve">She started a new job.</t>
  </si>
  <si>
    <t xml:space="preserve">Ella comenzó un nuevo trabajo.</t>
  </si>
  <si>
    <t xml:space="preserve">ʃi ˈstɑrtɪd ə nu ʤɑb.</t>
  </si>
  <si>
    <t xml:space="preserve">Started</t>
  </si>
  <si>
    <t xml:space="preserve">They have started the project.</t>
  </si>
  <si>
    <t xml:space="preserve">Han empezado el proyecto.</t>
  </si>
  <si>
    <t xml:space="preserve">ðeɪ hæv ˈstɑrtɪd ðə ˈprɑʤɛkt.</t>
  </si>
  <si>
    <t xml:space="preserve">He stops the bus.</t>
  </si>
  <si>
    <t xml:space="preserve">Él detiene el autobús.</t>
  </si>
  <si>
    <t xml:space="preserve">hi stɑps ðə bʌs.</t>
  </si>
  <si>
    <t xml:space="preserve">Stops</t>
  </si>
  <si>
    <t xml:space="preserve">She stopped the conversation.</t>
  </si>
  <si>
    <t xml:space="preserve">Ella detuvo la conversación.</t>
  </si>
  <si>
    <t xml:space="preserve">ʃi stɑpt ðə ˌkɑnvərˈseɪʃən.</t>
  </si>
  <si>
    <t xml:space="preserve">Stopped</t>
  </si>
  <si>
    <t xml:space="preserve">They have stopped the machine.</t>
  </si>
  <si>
    <t xml:space="preserve">Han detenido la máquina.</t>
  </si>
  <si>
    <t xml:space="preserve">ðeɪ hæv stɑpt ðə məˈʃin.</t>
  </si>
  <si>
    <t xml:space="preserve">He studies hard.</t>
  </si>
  <si>
    <t xml:space="preserve">Él estudia mucho.</t>
  </si>
  <si>
    <t xml:space="preserve">hi ˈstʌdiz hɑrd.</t>
  </si>
  <si>
    <t xml:space="preserve">Studies</t>
  </si>
  <si>
    <t xml:space="preserve">She studied for the exam.</t>
  </si>
  <si>
    <t xml:space="preserve">Ella estudió para el examen.</t>
  </si>
  <si>
    <t xml:space="preserve">ʃi ˈstʌdid fɔr ði ɪɡˈzæm.</t>
  </si>
  <si>
    <t xml:space="preserve">Studied</t>
  </si>
  <si>
    <t xml:space="preserve">They have studied together.</t>
  </si>
  <si>
    <t xml:space="preserve">Han estudiado juntos.</t>
  </si>
  <si>
    <t xml:space="preserve">ðeɪ hæv ˈstʌdid təˈɡɛðər.</t>
  </si>
  <si>
    <t xml:space="preserve">He talks to his friend.</t>
  </si>
  <si>
    <t xml:space="preserve">Él habla con su amigo.</t>
  </si>
  <si>
    <t xml:space="preserve">hi tɔks tu hɪz frɛnd.</t>
  </si>
  <si>
    <t xml:space="preserve">Talks</t>
  </si>
  <si>
    <t xml:space="preserve">She talked about her day.</t>
  </si>
  <si>
    <t xml:space="preserve">Ella habló sobre su día.</t>
  </si>
  <si>
    <t xml:space="preserve">ʃi tɔkt əˈbaʊt hɜr deɪ.</t>
  </si>
  <si>
    <t xml:space="preserve">Talked</t>
  </si>
  <si>
    <t xml:space="preserve">They have talked for hours.</t>
  </si>
  <si>
    <t xml:space="preserve">Han hablado durante horas.</t>
  </si>
  <si>
    <t xml:space="preserve">ðeɪ hæv tɔkt fɔr ˈaʊərz.</t>
  </si>
  <si>
    <t xml:space="preserve">He touches the screen.</t>
  </si>
  <si>
    <t xml:space="preserve">Él toca la pantalla.</t>
  </si>
  <si>
    <t xml:space="preserve">hi ˈtʌʧəz ðə skrin.</t>
  </si>
  <si>
    <t xml:space="preserve">Touches</t>
  </si>
  <si>
    <t xml:space="preserve">She touched the fabric.</t>
  </si>
  <si>
    <t xml:space="preserve">Ella tocó la tela.</t>
  </si>
  <si>
    <t xml:space="preserve">ʃi tʌʧt ðə ˈfæbrɪk.</t>
  </si>
  <si>
    <t xml:space="preserve">Touched</t>
  </si>
  <si>
    <t xml:space="preserve">They have touched the art.</t>
  </si>
  <si>
    <t xml:space="preserve">Han tocado el arte.</t>
  </si>
  <si>
    <t xml:space="preserve">ðeɪ hæv tʌʧt ði ɑrt.</t>
  </si>
  <si>
    <t xml:space="preserve">He translates the text.</t>
  </si>
  <si>
    <t xml:space="preserve">Él traduce el texto.</t>
  </si>
  <si>
    <t xml:space="preserve">hi trænˈzleɪts ðə tɛkst.</t>
  </si>
  <si>
    <t xml:space="preserve">Translates</t>
  </si>
  <si>
    <t xml:space="preserve">She translated the book.</t>
  </si>
  <si>
    <t xml:space="preserve">Ella tradujo el libro.</t>
  </si>
  <si>
    <t xml:space="preserve">ʃi trænˈsleɪtɪd ðə bʊk.</t>
  </si>
  <si>
    <t xml:space="preserve">Translated</t>
  </si>
  <si>
    <t xml:space="preserve">They have translated the document.</t>
  </si>
  <si>
    <t xml:space="preserve">Han traducido el documento.</t>
  </si>
  <si>
    <t xml:space="preserve">ðeɪ hæv trænˈsleɪtɪd ðə ˈdɑkjəmɛnt.</t>
  </si>
  <si>
    <t xml:space="preserve">He travels to Europe.</t>
  </si>
  <si>
    <t xml:space="preserve">Él viaja a Europa.</t>
  </si>
  <si>
    <t xml:space="preserve">hi ˈtrævəlz tu ˈjʊrəp.</t>
  </si>
  <si>
    <t xml:space="preserve">Travels</t>
  </si>
  <si>
    <t xml:space="preserve">She travelled last summer.</t>
  </si>
  <si>
    <t xml:space="preserve">Ella viajó el verano pasado.</t>
  </si>
  <si>
    <t xml:space="preserve">ʃi ˈtrævəld læst ˈsʌmər.</t>
  </si>
  <si>
    <t xml:space="preserve">Travelled</t>
  </si>
  <si>
    <t xml:space="preserve">They have travelled extensively.</t>
  </si>
  <si>
    <t xml:space="preserve">Han viajado extensamente.</t>
  </si>
  <si>
    <t xml:space="preserve">ðeɪ hæv ˈtrævəld ɪkˈstɛnsɪvli.</t>
  </si>
  <si>
    <t xml:space="preserve">He tries new foods.</t>
  </si>
  <si>
    <t xml:space="preserve">Él prueba nuevos alimentos.</t>
  </si>
  <si>
    <t xml:space="preserve">hi traɪz nu fudz.</t>
  </si>
  <si>
    <t xml:space="preserve">Tries</t>
  </si>
  <si>
    <t xml:space="preserve">She tried to fix it.</t>
  </si>
  <si>
    <t xml:space="preserve">Ella intentó arreglarlo.</t>
  </si>
  <si>
    <t xml:space="preserve">ʃi traɪd tu fɪks ɪt.</t>
  </si>
  <si>
    <t xml:space="preserve">Tried</t>
  </si>
  <si>
    <t xml:space="preserve">They have tried many times.</t>
  </si>
  <si>
    <t xml:space="preserve">Han intentado muchas veces.</t>
  </si>
  <si>
    <t xml:space="preserve">ðeɪ hæv traɪd ˈmɛni taɪmz.</t>
  </si>
  <si>
    <t xml:space="preserve">He uses a laptop.</t>
  </si>
  <si>
    <t xml:space="preserve">Él usa una laptop.</t>
  </si>
  <si>
    <t xml:space="preserve">hi ˈjusəz ə ˈlæpˌtɑp.</t>
  </si>
  <si>
    <t xml:space="preserve">Uses</t>
  </si>
  <si>
    <t xml:space="preserve">She used a pen.</t>
  </si>
  <si>
    <t xml:space="preserve">Ella usó un bolígrafo.</t>
  </si>
  <si>
    <t xml:space="preserve">ʃi juzd ə pɛn.</t>
  </si>
  <si>
    <t xml:space="preserve">Used</t>
  </si>
  <si>
    <t xml:space="preserve">They have used the tools.</t>
  </si>
  <si>
    <t xml:space="preserve">Han usado las herramientas.</t>
  </si>
  <si>
    <t xml:space="preserve">ðeɪ hæv juzd ðə tulz.</t>
  </si>
  <si>
    <t xml:space="preserve">He visits his grandparents.</t>
  </si>
  <si>
    <t xml:space="preserve">Él visita a sus abuelos.</t>
  </si>
  <si>
    <t xml:space="preserve">hi ˈvɪzəts hɪz ˈɡrændˌpɛrənts.</t>
  </si>
  <si>
    <t xml:space="preserve">Visits</t>
  </si>
  <si>
    <t xml:space="preserve">She visited the museum.</t>
  </si>
  <si>
    <t xml:space="preserve">Ella visitó el museo.</t>
  </si>
  <si>
    <t xml:space="preserve">ʃi ˈvɪzɪtɪd ðə mjuˈziəm.</t>
  </si>
  <si>
    <t xml:space="preserve">Visited</t>
  </si>
  <si>
    <t xml:space="preserve">They have visited many countries.</t>
  </si>
  <si>
    <t xml:space="preserve">Han visitado muchos países.</t>
  </si>
  <si>
    <t xml:space="preserve">ðeɪ hæv ˈvɪzɪtɪd ˈmɛni ˈkʌntriz.</t>
  </si>
  <si>
    <t xml:space="preserve">He waits for the bus.</t>
  </si>
  <si>
    <t xml:space="preserve">Él espera el autobús.</t>
  </si>
  <si>
    <t xml:space="preserve">hi weɪts fɔr ðə bʌs.</t>
  </si>
  <si>
    <t xml:space="preserve">Waits</t>
  </si>
  <si>
    <t xml:space="preserve">She waited patiently.</t>
  </si>
  <si>
    <t xml:space="preserve">Ella esperó pacientemente.</t>
  </si>
  <si>
    <t xml:space="preserve">ʃi ˈweɪtɪd ˈpeɪʃəntli.</t>
  </si>
  <si>
    <t xml:space="preserve">Waited</t>
  </si>
  <si>
    <t xml:space="preserve">They have waited for hours.</t>
  </si>
  <si>
    <t xml:space="preserve">Han esperado durante horas.</t>
  </si>
  <si>
    <t xml:space="preserve">ðeɪ hæv ˈweɪtɪd fɔr ˈaʊərz.</t>
  </si>
  <si>
    <t xml:space="preserve">He walks to work.</t>
  </si>
  <si>
    <t xml:space="preserve">Él camina al trabajo.</t>
  </si>
  <si>
    <t xml:space="preserve">hi wɔks tu wɜrk.</t>
  </si>
  <si>
    <t xml:space="preserve">Walks</t>
  </si>
  <si>
    <t xml:space="preserve">She walked to the store.</t>
  </si>
  <si>
    <t xml:space="preserve">Ella caminó a la tienda.</t>
  </si>
  <si>
    <t xml:space="preserve">ʃi wɔkt tu ðə stɔr.</t>
  </si>
  <si>
    <t xml:space="preserve">Walked</t>
  </si>
  <si>
    <t xml:space="preserve">They have walked around the park.</t>
  </si>
  <si>
    <t xml:space="preserve">Han caminado por el parque.</t>
  </si>
  <si>
    <t xml:space="preserve">ðeɪ hæv wɔkt əˈraʊnd ðə pɑrk.</t>
  </si>
  <si>
    <t xml:space="preserve">He wants to go.</t>
  </si>
  <si>
    <t xml:space="preserve">Él quiere ir.</t>
  </si>
  <si>
    <t xml:space="preserve">hi wɑnts tu ɡoʊ.</t>
  </si>
  <si>
    <t xml:space="preserve">Wants</t>
  </si>
  <si>
    <t xml:space="preserve">She wanted a new car.</t>
  </si>
  <si>
    <t xml:space="preserve">Ella quería un coche nuevo.</t>
  </si>
  <si>
    <t xml:space="preserve">ʃi ˈwɔntɪd ə nu kɑr.</t>
  </si>
  <si>
    <t xml:space="preserve">Wanted</t>
  </si>
  <si>
    <t xml:space="preserve">They have wanted to travel.</t>
  </si>
  <si>
    <t xml:space="preserve">Han querido viajar.</t>
  </si>
  <si>
    <t xml:space="preserve">ðeɪ hæv ˈwɔntɪd tu ˈtrævəl.</t>
  </si>
  <si>
    <t xml:space="preserve">He watches TV.</t>
  </si>
  <si>
    <t xml:space="preserve">Él ve la televisión.</t>
  </si>
  <si>
    <t xml:space="preserve">hi ˈwɑʧəz ˈtiˈvi.</t>
  </si>
  <si>
    <t xml:space="preserve">Watches</t>
  </si>
  <si>
    <t xml:space="preserve">She watched the movie.</t>
  </si>
  <si>
    <t xml:space="preserve">Ella vio la película.</t>
  </si>
  <si>
    <t xml:space="preserve">ʃi wɑʧt ðə ˈmuvi.</t>
  </si>
  <si>
    <t xml:space="preserve">Watched</t>
  </si>
  <si>
    <t xml:space="preserve">They have watched the performance.</t>
  </si>
  <si>
    <t xml:space="preserve">Han visto la actuación.</t>
  </si>
  <si>
    <t xml:space="preserve">ðeɪ hæv wɑʧt ðə pərˈfɔrməns.</t>
  </si>
  <si>
    <t xml:space="preserve">He wishes for peace.</t>
  </si>
  <si>
    <t xml:space="preserve">Él desea la paz.</t>
  </si>
  <si>
    <t xml:space="preserve">hi ˈwɪʃɪz fɔr pis.</t>
  </si>
  <si>
    <t xml:space="preserve">Wishes</t>
  </si>
  <si>
    <t xml:space="preserve">She wished for a better future.</t>
  </si>
  <si>
    <t xml:space="preserve">Ella deseó un futuro mejor.</t>
  </si>
  <si>
    <t xml:space="preserve">ʃi wɪʃt fɔr ə ˈbɛtər ˈfjuʧər.</t>
  </si>
  <si>
    <t xml:space="preserve">Wished</t>
  </si>
  <si>
    <t xml:space="preserve">They have wished each other well.</t>
  </si>
  <si>
    <t xml:space="preserve">Se han deseado lo mejor.</t>
  </si>
  <si>
    <t xml:space="preserve">ðeɪ hæv wɪʃt iʧ ˈʌðər wɛl.</t>
  </si>
  <si>
    <t xml:space="preserve">He works hard.</t>
  </si>
  <si>
    <t xml:space="preserve">Él trabaja duro.</t>
  </si>
  <si>
    <t xml:space="preserve">hi wɜrks hɑrd.</t>
  </si>
  <si>
    <t xml:space="preserve">Works</t>
  </si>
  <si>
    <t xml:space="preserve">She worked all day.</t>
  </si>
  <si>
    <t xml:space="preserve">Ella trabajó todo el día.</t>
  </si>
  <si>
    <t xml:space="preserve">ʃi wɜrkt ɔl deɪ.</t>
  </si>
  <si>
    <t xml:space="preserve">Worked</t>
  </si>
  <si>
    <t xml:space="preserve">They have worked together.</t>
  </si>
  <si>
    <t xml:space="preserve">Han trabajado juntos.</t>
  </si>
  <si>
    <t xml:space="preserve">ðeɪ hæv wɜrkt təˈɡɛðər.</t>
  </si>
  <si>
    <t xml:space="preserve">He worries about the test.</t>
  </si>
  <si>
    <t xml:space="preserve">Él se preocupa por el examen.</t>
  </si>
  <si>
    <t xml:space="preserve">hi ˈwɜriz əˈbaʊt ðə tɛst.</t>
  </si>
  <si>
    <t xml:space="preserve">Worries</t>
  </si>
  <si>
    <t xml:space="preserve">She worried about her health.</t>
  </si>
  <si>
    <t xml:space="preserve">Ella se preocupó por su salud.</t>
  </si>
  <si>
    <t xml:space="preserve">ʃi ˈwɜrid əˈbaʊt hɜr hɛlθ.</t>
  </si>
  <si>
    <t xml:space="preserve">Worried</t>
  </si>
  <si>
    <t xml:space="preserve">They have worried for no reason.</t>
  </si>
  <si>
    <t xml:space="preserve">Se han preocupado sin razón.</t>
  </si>
  <si>
    <t xml:space="preserve">ðeɪ hæv ˈwɜrid fɔr noʊ ˈrizən.</t>
  </si>
  <si>
    <t xml:space="preserve">I'll ask around to find a good mechanic.</t>
  </si>
  <si>
    <t xml:space="preserve">Preguntaré por ahí para encontrar un buen mecánico.</t>
  </si>
  <si>
    <t xml:space="preserve">ask around</t>
  </si>
  <si>
    <t xml:space="preserve">The bills add up to a lot of money.</t>
  </si>
  <si>
    <t xml:space="preserve">Las facturas suman mucho dinero.</t>
  </si>
  <si>
    <t xml:space="preserve">add up to</t>
  </si>
  <si>
    <t xml:space="preserve">Please back up your work on a USB drive.</t>
  </si>
  <si>
    <t xml:space="preserve">Por favor, respalda tu trabajo en una unidad USB.</t>
  </si>
  <si>
    <t xml:space="preserve">back something up</t>
  </si>
  <si>
    <t xml:space="preserve">I'll back you up in the meeting.</t>
  </si>
  <si>
    <t xml:space="preserve">Te respaldaré en la reunión.</t>
  </si>
  <si>
    <t xml:space="preserve">back somebody up</t>
  </si>
  <si>
    <t xml:space="preserve">The balloon will blow up if you keep inflating it.</t>
  </si>
  <si>
    <t xml:space="preserve">El globo explotará si sigues inflándolo.</t>
  </si>
  <si>
    <t xml:space="preserve">blow up</t>
  </si>
  <si>
    <t xml:space="preserve">We need to blow up the balloons for the party.</t>
  </si>
  <si>
    <t xml:space="preserve">Necesitamos inflar los globos para la fiesta.</t>
  </si>
  <si>
    <t xml:space="preserve">blow something up</t>
  </si>
  <si>
    <t xml:space="preserve">The car broke down on the highway.</t>
  </si>
  <si>
    <t xml:space="preserve">El coche se averió en la autopista.</t>
  </si>
  <si>
    <t xml:space="preserve">break down</t>
  </si>
  <si>
    <t xml:space="preserve">She broke down in tears.</t>
  </si>
  <si>
    <t xml:space="preserve">Ella se derrumbó en lágrimas.</t>
  </si>
  <si>
    <t xml:space="preserve">Let's break down the process step by step.</t>
  </si>
  <si>
    <t xml:space="preserve">Vamos a desglosar el proceso paso a paso.</t>
  </si>
  <si>
    <t xml:space="preserve">break something down</t>
  </si>
  <si>
    <t xml:space="preserve">Someone tried to break in last night.</t>
  </si>
  <si>
    <t xml:space="preserve">Alguien intentó entrar anoche.</t>
  </si>
  <si>
    <t xml:space="preserve">break in</t>
  </si>
  <si>
    <t xml:space="preserve">He broke into the store.</t>
  </si>
  <si>
    <t xml:space="preserve">Él irrumpió en la tienda.</t>
  </si>
  <si>
    <t xml:space="preserve">break into something</t>
  </si>
  <si>
    <t xml:space="preserve">You need to break in those new shoes.</t>
  </si>
  <si>
    <t xml:space="preserve">Necesitas ablandar esos zapatos nuevos.</t>
  </si>
  <si>
    <t xml:space="preserve">break something in</t>
  </si>
  <si>
    <t xml:space="preserve">The horse needs breaking in.</t>
  </si>
  <si>
    <t xml:space="preserve">El caballo necesita ser domado.</t>
  </si>
  <si>
    <t xml:space="preserve">They decided to break up after five years.</t>
  </si>
  <si>
    <t xml:space="preserve">Decidieron romper después de cinco años.</t>
  </si>
  <si>
    <t xml:space="preserve">break up</t>
  </si>
  <si>
    <t xml:space="preserve">The teacher broke up the fight.</t>
  </si>
  <si>
    <t xml:space="preserve">El maestro interrumpió la pelea.</t>
  </si>
  <si>
    <t xml:space="preserve">A fire broke out in the kitchen.</t>
  </si>
  <si>
    <t xml:space="preserve">Un incendio estalló en la cocina.</t>
  </si>
  <si>
    <t xml:space="preserve">break out</t>
  </si>
  <si>
    <t xml:space="preserve">She broke out in hives.</t>
  </si>
  <si>
    <t xml:space="preserve">Ella se brotó en ronchas.</t>
  </si>
  <si>
    <t xml:space="preserve">break out in something</t>
  </si>
  <si>
    <t xml:space="preserve">The news brought her down.</t>
  </si>
  <si>
    <t xml:space="preserve">Las noticias la deprimieron.</t>
  </si>
  <si>
    <t xml:space="preserve">bring somebody down</t>
  </si>
  <si>
    <t xml:space="preserve">Her grandmother brought her up.</t>
  </si>
  <si>
    <t xml:space="preserve">Su abuela la crió.</t>
  </si>
  <si>
    <t xml:space="preserve">bring somebody up</t>
  </si>
  <si>
    <t xml:space="preserve">Don't bring up that topic again.</t>
  </si>
  <si>
    <t xml:space="preserve">No saques ese tema de nuevo.</t>
  </si>
  <si>
    <t xml:space="preserve">bring something up</t>
  </si>
  <si>
    <t xml:space="preserve">He brought up an interesting point.</t>
  </si>
  <si>
    <t xml:space="preserve">Él mencionó un punto interesante.</t>
  </si>
  <si>
    <t xml:space="preserve">I will call around to find a plumber.</t>
  </si>
  <si>
    <t xml:space="preserve">Llamaré por ahí para encontrar un plomero.</t>
  </si>
  <si>
    <t xml:space="preserve">call around</t>
  </si>
  <si>
    <t xml:space="preserve">I'll call you back later.</t>
  </si>
  <si>
    <t xml:space="preserve">Te devolveré la llamada más tarde.</t>
  </si>
  <si>
    <t xml:space="preserve">call somebody back</t>
  </si>
  <si>
    <t xml:space="preserve">They called off the meeting.</t>
  </si>
  <si>
    <t xml:space="preserve">Cancelaron la reunión.</t>
  </si>
  <si>
    <t xml:space="preserve">call something off</t>
  </si>
  <si>
    <t xml:space="preserve">The professor called on her to answer.</t>
  </si>
  <si>
    <t xml:space="preserve">El profesor le pidió que respondiera.</t>
  </si>
  <si>
    <t xml:space="preserve">call on somebody</t>
  </si>
  <si>
    <t xml:space="preserve">I'll call on you during the presentation.</t>
  </si>
  <si>
    <t xml:space="preserve">Te llamaré durante la presentación.</t>
  </si>
  <si>
    <t xml:space="preserve">I'll call you up tonight.</t>
  </si>
  <si>
    <t xml:space="preserve">Te llamaré esta noche.</t>
  </si>
  <si>
    <t xml:space="preserve">call somebody up</t>
  </si>
  <si>
    <t xml:space="preserve">Calm down, everything is fine.</t>
  </si>
  <si>
    <t xml:space="preserve">Cálmate, todo está bien.</t>
  </si>
  <si>
    <t xml:space="preserve">calm down</t>
  </si>
  <si>
    <t xml:space="preserve">I don't care for this movie.</t>
  </si>
  <si>
    <t xml:space="preserve">No me gusta esta película.</t>
  </si>
  <si>
    <t xml:space="preserve">not care for something</t>
  </si>
  <si>
    <t xml:space="preserve">I don't care for his attitude.</t>
  </si>
  <si>
    <t xml:space="preserve">No me gusta su actitud.</t>
  </si>
  <si>
    <t xml:space="preserve">not care for somebody</t>
  </si>
  <si>
    <t xml:space="preserve">We need to catch up soon.</t>
  </si>
  <si>
    <t xml:space="preserve">Necesitamos ponernos al día pronto.</t>
  </si>
  <si>
    <t xml:space="preserve">catch up</t>
  </si>
  <si>
    <t xml:space="preserve">I'll check in at the hotel.</t>
  </si>
  <si>
    <t xml:space="preserve">Me registraré en el hotel.</t>
  </si>
  <si>
    <t xml:space="preserve">check in</t>
  </si>
  <si>
    <t xml:space="preserve">Check out the new restaurant.</t>
  </si>
  <si>
    <t xml:space="preserve">Mira el nuevo restaurante.</t>
  </si>
  <si>
    <t xml:space="preserve">check out</t>
  </si>
  <si>
    <t xml:space="preserve">Check her ID at the entrance.</t>
  </si>
  <si>
    <t xml:space="preserve">Revisa su identificación en la entrada.</t>
  </si>
  <si>
    <t xml:space="preserve">check somebody</t>
  </si>
  <si>
    <t xml:space="preserve">Check out that car!</t>
  </si>
  <si>
    <t xml:space="preserve">¡Mira ese coche!</t>
  </si>
  <si>
    <t xml:space="preserve">check something out</t>
  </si>
  <si>
    <t xml:space="preserve">Let's check out the movie.</t>
  </si>
  <si>
    <t xml:space="preserve">Vamos a ver la película.</t>
  </si>
  <si>
    <t xml:space="preserve">check out something</t>
  </si>
  <si>
    <t xml:space="preserve">They checked out the guests.</t>
  </si>
  <si>
    <t xml:space="preserve">Revisaron a los invitados.</t>
  </si>
  <si>
    <t xml:space="preserve">check out somebody</t>
  </si>
  <si>
    <t xml:space="preserve">Cheer up! It's not that bad.</t>
  </si>
  <si>
    <t xml:space="preserve">¡Anímate! No es tan malo.</t>
  </si>
  <si>
    <t xml:space="preserve">cheer up</t>
  </si>
  <si>
    <t xml:space="preserve">The surprise cheered her up.</t>
  </si>
  <si>
    <t xml:space="preserve">La sorpresa la animó.</t>
  </si>
  <si>
    <t xml:space="preserve">cheer somebody up</t>
  </si>
  <si>
    <t xml:space="preserve">Everyone chipped in to buy a gift.</t>
  </si>
  <si>
    <t xml:space="preserve">Todos contribuyeron para comprar un regalo.</t>
  </si>
  <si>
    <t xml:space="preserve">chip in</t>
  </si>
  <si>
    <t xml:space="preserve">Clean up your room.</t>
  </si>
  <si>
    <t xml:space="preserve">Limpia tu habitación.</t>
  </si>
  <si>
    <t xml:space="preserve">clean something up</t>
  </si>
  <si>
    <t xml:space="preserve">I came across an old photo.</t>
  </si>
  <si>
    <t xml:space="preserve">Me encontré con una foto antigua.</t>
  </si>
  <si>
    <t xml:space="preserve">come across something</t>
  </si>
  <si>
    <t xml:space="preserve">The chair came apart.</t>
  </si>
  <si>
    <t xml:space="preserve">La silla se desarmó.</t>
  </si>
  <si>
    <t xml:space="preserve">come apart</t>
  </si>
  <si>
    <t xml:space="preserve">She came down with the flu.</t>
  </si>
  <si>
    <t xml:space="preserve">Ella se enfermó de gripe.</t>
  </si>
  <si>
    <t xml:space="preserve">come down with something</t>
  </si>
  <si>
    <t xml:space="preserve">The witness came forward.</t>
  </si>
  <si>
    <t xml:space="preserve">El testigo se presentó.</t>
  </si>
  <si>
    <t xml:space="preserve">come forward</t>
  </si>
  <si>
    <t xml:space="preserve">I come from a small town.</t>
  </si>
  <si>
    <t xml:space="preserve">Vengo de un pueblo pequeño.</t>
  </si>
  <si>
    <t xml:space="preserve">come from some place</t>
  </si>
  <si>
    <t xml:space="preserve">You can count on me.</t>
  </si>
  <si>
    <t xml:space="preserve">Puedes contar conmigo.</t>
  </si>
  <si>
    <t xml:space="preserve">count on somebody</t>
  </si>
  <si>
    <t xml:space="preserve">Count on their support.</t>
  </si>
  <si>
    <t xml:space="preserve">Cuenta con su apoyo.</t>
  </si>
  <si>
    <t xml:space="preserve">count on something</t>
  </si>
  <si>
    <t xml:space="preserve">Cross out the wrong answers.</t>
  </si>
  <si>
    <t xml:space="preserve">Tacha las respuestas incorrectas.</t>
  </si>
  <si>
    <t xml:space="preserve">cross something out</t>
  </si>
  <si>
    <t xml:space="preserve">We need to cut back on expenses.</t>
  </si>
  <si>
    <t xml:space="preserve">Necesitamos reducir los gastos.</t>
  </si>
  <si>
    <t xml:space="preserve">cut back on something</t>
  </si>
  <si>
    <t xml:space="preserve">Cut down that tree.</t>
  </si>
  <si>
    <t xml:space="preserve">Corta ese árbol.</t>
  </si>
  <si>
    <t xml:space="preserve">cut something down</t>
  </si>
  <si>
    <t xml:space="preserve">The car cut in front of me.</t>
  </si>
  <si>
    <t xml:space="preserve">El coche se metió delante de mí.</t>
  </si>
  <si>
    <t xml:space="preserve">cut in</t>
  </si>
  <si>
    <t xml:space="preserve">She cut in during the conversation.</t>
  </si>
  <si>
    <t xml:space="preserve">Ella interrumpió durante la conversación.</t>
  </si>
  <si>
    <t xml:space="preserve">The engine cut in.</t>
  </si>
  <si>
    <t xml:space="preserve">El motor se activó.</t>
  </si>
  <si>
    <t xml:space="preserve">Cut off the end of the rope.</t>
  </si>
  <si>
    <t xml:space="preserve">Corta el extremo de la cuerda.</t>
  </si>
  <si>
    <t xml:space="preserve">cut something off</t>
  </si>
  <si>
    <t xml:space="preserve">They cut off the electricity.</t>
  </si>
  <si>
    <t xml:space="preserve">Cortaron la electricidad.</t>
  </si>
  <si>
    <t xml:space="preserve">He cut off his family.</t>
  </si>
  <si>
    <t xml:space="preserve">Él cortó con su familia.</t>
  </si>
  <si>
    <t xml:space="preserve">cut somebody off</t>
  </si>
  <si>
    <t xml:space="preserve">Cut out the coupon.</t>
  </si>
  <si>
    <t xml:space="preserve">Recorta el cupón.</t>
  </si>
  <si>
    <t xml:space="preserve">cut something out</t>
  </si>
  <si>
    <t xml:space="preserve">She did me a favor.</t>
  </si>
  <si>
    <t xml:space="preserve">Ella me hizo un favor.</t>
  </si>
  <si>
    <t xml:space="preserve">do somebody</t>
  </si>
  <si>
    <t xml:space="preserve">Do it over if you make a mistake.</t>
  </si>
  <si>
    <t xml:space="preserve">Hazlo de nuevo si te equivocas.</t>
  </si>
  <si>
    <t xml:space="preserve">do something over</t>
  </si>
  <si>
    <t xml:space="preserve">We did the project over.</t>
  </si>
  <si>
    <t xml:space="preserve">Rehicimos el proyecto.</t>
  </si>
  <si>
    <t xml:space="preserve">They did away with old rules.</t>
  </si>
  <si>
    <t xml:space="preserve">Eliminaron las viejas reglas.</t>
  </si>
  <si>
    <t xml:space="preserve">do away with something</t>
  </si>
  <si>
    <t xml:space="preserve">Do up your coat.</t>
  </si>
  <si>
    <t xml:space="preserve">Abróchate el abrigo.</t>
  </si>
  <si>
    <t xml:space="preserve">do something up</t>
  </si>
  <si>
    <t xml:space="preserve">Let's dress up for the party.</t>
  </si>
  <si>
    <t xml:space="preserve">Vamos a vestirnos elegantemente para la fiesta.</t>
  </si>
  <si>
    <t xml:space="preserve">dress up</t>
  </si>
  <si>
    <t xml:space="preserve">He dropped back in the race.</t>
  </si>
  <si>
    <t xml:space="preserve">Se retrasó en la carrera.</t>
  </si>
  <si>
    <t xml:space="preserve">drop back</t>
  </si>
  <si>
    <t xml:space="preserve">Feel free to drop in anytime.</t>
  </si>
  <si>
    <t xml:space="preserve">Siéntete libre de pasar en cualquier momento.</t>
  </si>
  <si>
    <t xml:space="preserve">drop in</t>
  </si>
  <si>
    <t xml:space="preserve">I might drop by later.</t>
  </si>
  <si>
    <t xml:space="preserve">Puede que pase más tarde.</t>
  </si>
  <si>
    <t xml:space="preserve">drop by</t>
  </si>
  <si>
    <t xml:space="preserve">We'll drop over tomorrow.</t>
  </si>
  <si>
    <t xml:space="preserve">Pasaremos mañana.</t>
  </si>
  <si>
    <t xml:space="preserve">drop over</t>
  </si>
  <si>
    <t xml:space="preserve">He dropped out of school.</t>
  </si>
  <si>
    <t xml:space="preserve">Abandonó la escuela.</t>
  </si>
  <si>
    <t xml:space="preserve">drop out</t>
  </si>
  <si>
    <t xml:space="preserve">We eat out every Friday.</t>
  </si>
  <si>
    <t xml:space="preserve">Comemos fuera todos los viernes.</t>
  </si>
  <si>
    <t xml:space="preserve">eat out</t>
  </si>
  <si>
    <t xml:space="preserve">We ended up at the park.</t>
  </si>
  <si>
    <t xml:space="preserve">Terminamos en el parque.</t>
  </si>
  <si>
    <t xml:space="preserve">end up</t>
  </si>
  <si>
    <t xml:space="preserve">The plan fell apart.</t>
  </si>
  <si>
    <t xml:space="preserve">El plan se desmoronó.</t>
  </si>
  <si>
    <t xml:space="preserve">fall apart</t>
  </si>
  <si>
    <t xml:space="preserve">The old house fell down.</t>
  </si>
  <si>
    <t xml:space="preserve">La casa vieja se derrumbó.</t>
  </si>
  <si>
    <t xml:space="preserve">fall down</t>
  </si>
  <si>
    <t xml:space="preserve">They fell out over a disagreement.</t>
  </si>
  <si>
    <t xml:space="preserve">Se pelearon por un desacuerdo.</t>
  </si>
  <si>
    <t xml:space="preserve">fall out</t>
  </si>
  <si>
    <t xml:space="preserve">Her hair is falling out.</t>
  </si>
  <si>
    <t xml:space="preserve">Su cabello se está cayendo.</t>
  </si>
  <si>
    <t xml:space="preserve">I can't figure this out.</t>
  </si>
  <si>
    <t xml:space="preserve">No puedo entender esto.</t>
  </si>
  <si>
    <t xml:space="preserve">figure something out</t>
  </si>
  <si>
    <t xml:space="preserve">Please fill in the form.</t>
  </si>
  <si>
    <t xml:space="preserve">Por favor, completa el formulario.</t>
  </si>
  <si>
    <t xml:space="preserve">fill something in</t>
  </si>
  <si>
    <t xml:space="preserve">Fill out the application.</t>
  </si>
  <si>
    <t xml:space="preserve">Rellena la solicitud.</t>
  </si>
  <si>
    <t xml:space="preserve">fill something out</t>
  </si>
  <si>
    <t xml:space="preserve">Fill up the tank.</t>
  </si>
  <si>
    <t xml:space="preserve">Llena el tanque.</t>
  </si>
  <si>
    <t xml:space="preserve">fill something up</t>
  </si>
  <si>
    <t xml:space="preserve">Find out what's happening.</t>
  </si>
  <si>
    <t xml:space="preserve">Descubre qué está pasando.</t>
  </si>
  <si>
    <t xml:space="preserve">find out</t>
  </si>
  <si>
    <t xml:space="preserve">She found out the truth.</t>
  </si>
  <si>
    <t xml:space="preserve">Ella descubrió la verdad.</t>
  </si>
  <si>
    <t xml:space="preserve">find something out</t>
  </si>
  <si>
    <t xml:space="preserve">Get this over with quickly.</t>
  </si>
  <si>
    <t xml:space="preserve">Termina esto rápidamente.</t>
  </si>
  <si>
    <t xml:space="preserve">get something over</t>
  </si>
  <si>
    <t xml:space="preserve">He got his point across.</t>
  </si>
  <si>
    <t xml:space="preserve">Él hizo entender su punto.</t>
  </si>
  <si>
    <t xml:space="preserve">get something across</t>
  </si>
  <si>
    <t xml:space="preserve">They get along well.</t>
  </si>
  <si>
    <t xml:space="preserve">Se llevan bien.</t>
  </si>
  <si>
    <t xml:space="preserve">get along</t>
  </si>
  <si>
    <t xml:space="preserve">Let's get on the bus.</t>
  </si>
  <si>
    <t xml:space="preserve">Subamos al autobús.</t>
  </si>
  <si>
    <t xml:space="preserve">get on</t>
  </si>
  <si>
    <t xml:space="preserve">He gets around the city by bike.</t>
  </si>
  <si>
    <t xml:space="preserve">Se desplaza por la ciudad en bicicleta.</t>
  </si>
  <si>
    <t xml:space="preserve">get around</t>
  </si>
  <si>
    <t xml:space="preserve">We need to get away for the weekend.</t>
  </si>
  <si>
    <t xml:space="preserve">Necesitamos escaparnos el fin de semana.</t>
  </si>
  <si>
    <t xml:space="preserve">get away</t>
  </si>
  <si>
    <t xml:space="preserve">She got away with cheating.</t>
  </si>
  <si>
    <t xml:space="preserve">Ella se salió con la suya haciendo trampa.</t>
  </si>
  <si>
    <t xml:space="preserve">get away with something</t>
  </si>
  <si>
    <t xml:space="preserve">When will you get back?</t>
  </si>
  <si>
    <t xml:space="preserve">¿Cuándo regresarás?</t>
  </si>
  <si>
    <t xml:space="preserve">get back</t>
  </si>
  <si>
    <t xml:space="preserve">I need to get my book back.</t>
  </si>
  <si>
    <t xml:space="preserve">Necesito recuperar mi libro.</t>
  </si>
  <si>
    <t xml:space="preserve">get something back</t>
  </si>
  <si>
    <t xml:space="preserve">She got back at him for the prank.</t>
  </si>
  <si>
    <t xml:space="preserve">Ella se vengó de él por la broma.</t>
  </si>
  <si>
    <t xml:space="preserve">get back at somebody</t>
  </si>
  <si>
    <t xml:space="preserve">I'm getting back into painting.</t>
  </si>
  <si>
    <t xml:space="preserve">Estoy volviendo a pintar.</t>
  </si>
  <si>
    <t xml:space="preserve">get back into something</t>
  </si>
  <si>
    <t xml:space="preserve">Get on the horse.</t>
  </si>
  <si>
    <t xml:space="preserve">Sube al caballo.</t>
  </si>
  <si>
    <t xml:space="preserve">get on something</t>
  </si>
  <si>
    <t xml:space="preserve">Get over your fear.</t>
  </si>
  <si>
    <t xml:space="preserve">Supera tu miedo.</t>
  </si>
  <si>
    <t xml:space="preserve">get over something</t>
  </si>
  <si>
    <t xml:space="preserve">She got over the flu.</t>
  </si>
  <si>
    <t xml:space="preserve">Ella se recuperó de la gripe.</t>
  </si>
  <si>
    <t xml:space="preserve">He finally got around to cleaning.</t>
  </si>
  <si>
    <t xml:space="preserve">Finalmente se puso a limpiar.</t>
  </si>
  <si>
    <t xml:space="preserve">get round to something</t>
  </si>
  <si>
    <t xml:space="preserve">Let's get together this weekend.</t>
  </si>
  <si>
    <t xml:space="preserve">Vamos a reunirnos este fin de semana.</t>
  </si>
  <si>
    <t xml:space="preserve">get together</t>
  </si>
  <si>
    <t xml:space="preserve">I get up at 7 AM every day.</t>
  </si>
  <si>
    <t xml:space="preserve">Me levanto a las 7 AM todos los días.</t>
  </si>
  <si>
    <t xml:space="preserve">get up</t>
  </si>
  <si>
    <t xml:space="preserve">The cat gets up on the table.</t>
  </si>
  <si>
    <t xml:space="preserve">El gato se sube a la mesa.</t>
  </si>
  <si>
    <t xml:space="preserve">Her father gave her away at the wedding.</t>
  </si>
  <si>
    <t xml:space="preserve">Su padre la entregó en la boda.</t>
  </si>
  <si>
    <t xml:space="preserve">give somebody away</t>
  </si>
  <si>
    <t xml:space="preserve">His nervous smile gave him away.</t>
  </si>
  <si>
    <t xml:space="preserve">Su sonrisa nerviosa lo delató.</t>
  </si>
  <si>
    <t xml:space="preserve">She gave away her old clothes.</t>
  </si>
  <si>
    <t xml:space="preserve">Ella regaló su ropa vieja.</t>
  </si>
  <si>
    <t xml:space="preserve">give something away</t>
  </si>
  <si>
    <t xml:space="preserve">The company gave away free samples.</t>
  </si>
  <si>
    <t xml:space="preserve">La empresa regaló muestras gratis.</t>
  </si>
  <si>
    <t xml:space="preserve">I need to give the book back to the library.</t>
  </si>
  <si>
    <t xml:space="preserve">Necesito devolver el libro a la biblioteca.</t>
  </si>
  <si>
    <t xml:space="preserve">give something back</t>
  </si>
  <si>
    <t xml:space="preserve">After a long argument, he gave in.</t>
  </si>
  <si>
    <t xml:space="preserve">Después de una larga discusión, él cedió.</t>
  </si>
  <si>
    <t xml:space="preserve">give in</t>
  </si>
  <si>
    <t xml:space="preserve">The teacher gave out the assignments.</t>
  </si>
  <si>
    <t xml:space="preserve">El maestro repartió las tareas.</t>
  </si>
  <si>
    <t xml:space="preserve">give something out</t>
  </si>
  <si>
    <t xml:space="preserve">She gave up her seat for the elderly man.</t>
  </si>
  <si>
    <t xml:space="preserve">Ella cedió su asiento al hombre mayor.</t>
  </si>
  <si>
    <t xml:space="preserve">give something up</t>
  </si>
  <si>
    <t xml:space="preserve">Don't give up, keep trying.</t>
  </si>
  <si>
    <t xml:space="preserve">No te rindas, sigue intentando.</t>
  </si>
  <si>
    <t xml:space="preserve">give up</t>
  </si>
  <si>
    <t xml:space="preserve">The police are going after the suspect.</t>
  </si>
  <si>
    <t xml:space="preserve">La policía está persiguiendo al sospechoso.</t>
  </si>
  <si>
    <t xml:space="preserve">go after somebody</t>
  </si>
  <si>
    <t xml:space="preserve">She decided to go after her dreams.</t>
  </si>
  <si>
    <t xml:space="preserve">Ella decidió perseguir sus sueños.</t>
  </si>
  <si>
    <t xml:space="preserve">go after something</t>
  </si>
  <si>
    <t xml:space="preserve">He went against his boss's orders.</t>
  </si>
  <si>
    <t xml:space="preserve">Él fue en contra de las órdenes de su jefe.</t>
  </si>
  <si>
    <t xml:space="preserve">go against somebody</t>
  </si>
  <si>
    <t xml:space="preserve">Go ahead and start without me.</t>
  </si>
  <si>
    <t xml:space="preserve">Adelante, empieza sin mí.</t>
  </si>
  <si>
    <t xml:space="preserve">go ahead</t>
  </si>
  <si>
    <t xml:space="preserve">Let's go back to the beginning.</t>
  </si>
  <si>
    <t xml:space="preserve">Volvamos al principio.</t>
  </si>
  <si>
    <t xml:space="preserve">go back</t>
  </si>
  <si>
    <t xml:space="preserve">They went out for dinner.</t>
  </si>
  <si>
    <t xml:space="preserve">Salieron a cenar.</t>
  </si>
  <si>
    <t xml:space="preserve">go out</t>
  </si>
  <si>
    <t xml:space="preserve">She is going out with her boyfriend.</t>
  </si>
  <si>
    <t xml:space="preserve">Ella está saliendo con su novio.</t>
  </si>
  <si>
    <t xml:space="preserve">go out with somebody</t>
  </si>
  <si>
    <t xml:space="preserve">Let's go over the details one more time.</t>
  </si>
  <si>
    <t xml:space="preserve">Repasemos los detalles una vez más.</t>
  </si>
  <si>
    <t xml:space="preserve">go over something</t>
  </si>
  <si>
    <t xml:space="preserve">Go over to her house and ask.</t>
  </si>
  <si>
    <t xml:space="preserve">Ve a su casa y pregunta.</t>
  </si>
  <si>
    <t xml:space="preserve">go over</t>
  </si>
  <si>
    <t xml:space="preserve">We had to go without dessert.</t>
  </si>
  <si>
    <t xml:space="preserve">Tuvimos que prescindir del postre.</t>
  </si>
  <si>
    <t xml:space="preserve">go without something</t>
  </si>
  <si>
    <t xml:space="preserve">They grew apart over the years.</t>
  </si>
  <si>
    <t xml:space="preserve">Se distanciaron con los años.</t>
  </si>
  <si>
    <t xml:space="preserve">grow apart</t>
  </si>
  <si>
    <t xml:space="preserve">My hair grew back after the treatment.</t>
  </si>
  <si>
    <t xml:space="preserve">Mi cabello volvió a crecer después del tratamiento.</t>
  </si>
  <si>
    <t xml:space="preserve">grow back</t>
  </si>
  <si>
    <t xml:space="preserve">She will grow into her new role.</t>
  </si>
  <si>
    <t xml:space="preserve">Ella crecerá en su nuevo rol.</t>
  </si>
  <si>
    <t xml:space="preserve">grow into something</t>
  </si>
  <si>
    <t xml:space="preserve">He grew out of his old clothes.</t>
  </si>
  <si>
    <t xml:space="preserve">Él creció y dejó de usar su ropa vieja.</t>
  </si>
  <si>
    <t xml:space="preserve">grow out of something</t>
  </si>
  <si>
    <t xml:space="preserve">They grew up together.</t>
  </si>
  <si>
    <t xml:space="preserve">Crecieron juntos.</t>
  </si>
  <si>
    <t xml:space="preserve">grow up</t>
  </si>
  <si>
    <t xml:space="preserve">She handed down her jewelry to her daughter.</t>
  </si>
  <si>
    <t xml:space="preserve">Ella pasó sus joyas a su hija.</t>
  </si>
  <si>
    <t xml:space="preserve">hand something down</t>
  </si>
  <si>
    <t xml:space="preserve">Please hand in your assignments.</t>
  </si>
  <si>
    <t xml:space="preserve">Por favor, entreguen sus tareas.</t>
  </si>
  <si>
    <t xml:space="preserve">hand something in</t>
  </si>
  <si>
    <t xml:space="preserve">The teacher handed out the exams.</t>
  </si>
  <si>
    <t xml:space="preserve">El maestro repartió los exámenes.</t>
  </si>
  <si>
    <t xml:space="preserve">hand something out</t>
  </si>
  <si>
    <t xml:space="preserve">The officer handed over the suspect.</t>
  </si>
  <si>
    <t xml:space="preserve">El oficial entregó al sospechoso.</t>
  </si>
  <si>
    <t xml:space="preserve">hand something over</t>
  </si>
  <si>
    <t xml:space="preserve">Hang in there, it will get better.</t>
  </si>
  <si>
    <t xml:space="preserve">Aguanta, mejorará.</t>
  </si>
  <si>
    <t xml:space="preserve">hang in</t>
  </si>
  <si>
    <t xml:space="preserve">Hang on a second, I'll be right back.</t>
  </si>
  <si>
    <t xml:space="preserve">Espera un segundo, ya vuelvo.</t>
  </si>
  <si>
    <t xml:space="preserve">hang on</t>
  </si>
  <si>
    <t xml:space="preserve">They like to hang out at the mall.</t>
  </si>
  <si>
    <t xml:space="preserve">Les gusta pasar el rato en el centro comercial.</t>
  </si>
  <si>
    <t xml:space="preserve">hang out</t>
  </si>
  <si>
    <t xml:space="preserve">He hung up the phone.</t>
  </si>
  <si>
    <t xml:space="preserve">Colgó el teléfono.</t>
  </si>
  <si>
    <t xml:space="preserve">hang up</t>
  </si>
  <si>
    <t xml:space="preserve">Hold the baby carefully.</t>
  </si>
  <si>
    <t xml:space="preserve">Sostén al bebé con cuidado.</t>
  </si>
  <si>
    <t xml:space="preserve">hold somebody</t>
  </si>
  <si>
    <t xml:space="preserve">She held back her tears.</t>
  </si>
  <si>
    <t xml:space="preserve">Ella contuvo sus lágrimas.</t>
  </si>
  <si>
    <t xml:space="preserve">hold something back</t>
  </si>
  <si>
    <t xml:space="preserve">He held back his anger.</t>
  </si>
  <si>
    <t xml:space="preserve">Él contuvo su ira.</t>
  </si>
  <si>
    <t xml:space="preserve">Hold on, I'll check for you.</t>
  </si>
  <si>
    <t xml:space="preserve">Espera, lo comprobaré por ti.</t>
  </si>
  <si>
    <t xml:space="preserve">hold on</t>
  </si>
  <si>
    <t xml:space="preserve">Hold onto the railing.</t>
  </si>
  <si>
    <t xml:space="preserve">Agárrate del pasamanos.</t>
  </si>
  <si>
    <t xml:space="preserve">hold onto something</t>
  </si>
  <si>
    <t xml:space="preserve">Hold onto your hat.</t>
  </si>
  <si>
    <t xml:space="preserve">Sostén tu sombrero.</t>
  </si>
  <si>
    <t xml:space="preserve">Hold the door for me.</t>
  </si>
  <si>
    <t xml:space="preserve">Sostén la puerta para mí.</t>
  </si>
  <si>
    <t xml:space="preserve">The construction held up traffic.</t>
  </si>
  <si>
    <t xml:space="preserve">La construcción detuvo el tráfico.</t>
  </si>
  <si>
    <t xml:space="preserve">hold something up</t>
  </si>
  <si>
    <t xml:space="preserve">Keep on doing your best.</t>
  </si>
  <si>
    <t xml:space="preserve">Sigue haciendo tu mejor esfuerzo.</t>
  </si>
  <si>
    <t xml:space="preserve">keep on doing something</t>
  </si>
  <si>
    <t xml:space="preserve">Keep this information from the public.</t>
  </si>
  <si>
    <t xml:space="preserve">Oculta esta información al público.</t>
  </si>
  <si>
    <t xml:space="preserve">keep something from somebody</t>
  </si>
  <si>
    <t xml:space="preserve">Keep the change.</t>
  </si>
  <si>
    <t xml:space="preserve">Quédate con el cambio.</t>
  </si>
  <si>
    <t xml:space="preserve">keep something</t>
  </si>
  <si>
    <t xml:space="preserve">Keep the dog out of the kitchen.</t>
  </si>
  <si>
    <t xml:space="preserve">Mantén al perro fuera de la cocina.</t>
  </si>
  <si>
    <t xml:space="preserve">keep something out</t>
  </si>
  <si>
    <t xml:space="preserve">Keep up the good work.</t>
  </si>
  <si>
    <t xml:space="preserve">Mantén el buen trabajo.</t>
  </si>
  <si>
    <t xml:space="preserve">keep something up</t>
  </si>
  <si>
    <t xml:space="preserve">Don't let me down.</t>
  </si>
  <si>
    <t xml:space="preserve">No me decepciones.</t>
  </si>
  <si>
    <t xml:space="preserve">let somebody down</t>
  </si>
  <si>
    <t xml:space="preserve">Let him in, it's cold outside.</t>
  </si>
  <si>
    <t xml:space="preserve">Déjalo entrar, hace frío afuera.</t>
  </si>
  <si>
    <t xml:space="preserve">let somebody in</t>
  </si>
  <si>
    <t xml:space="preserve">Log in to your account.</t>
  </si>
  <si>
    <t xml:space="preserve">Inicia sesión en tu cuenta.</t>
  </si>
  <si>
    <t xml:space="preserve">log in</t>
  </si>
  <si>
    <t xml:space="preserve">Don't forget to log out.</t>
  </si>
  <si>
    <t xml:space="preserve">No olvides cerrar sesión.</t>
  </si>
  <si>
    <t xml:space="preserve">log out</t>
  </si>
  <si>
    <t xml:space="preserve">She looks after the children.</t>
  </si>
  <si>
    <t xml:space="preserve">Ella cuida a los niños.</t>
  </si>
  <si>
    <t xml:space="preserve">look after somebody</t>
  </si>
  <si>
    <t xml:space="preserve">He looks after the house.</t>
  </si>
  <si>
    <t xml:space="preserve">Él cuida la casa.</t>
  </si>
  <si>
    <t xml:space="preserve">look after something</t>
  </si>
  <si>
    <t xml:space="preserve">They look down on others.</t>
  </si>
  <si>
    <t xml:space="preserve">Desprecian a los demás.</t>
  </si>
  <si>
    <t xml:space="preserve">look down on somebody</t>
  </si>
  <si>
    <t xml:space="preserve">I'm looking for my keys.</t>
  </si>
  <si>
    <t xml:space="preserve">Estoy buscando mis llaves.</t>
  </si>
  <si>
    <t xml:space="preserve">look for something</t>
  </si>
  <si>
    <t xml:space="preserve">She looks forward to the weekend.</t>
  </si>
  <si>
    <t xml:space="preserve">Ella espera con ansias el fin de semana.</t>
  </si>
  <si>
    <t xml:space="preserve">look forward to something</t>
  </si>
  <si>
    <t xml:space="preserve">The police are looking into the case.</t>
  </si>
  <si>
    <t xml:space="preserve">La policía está investigando el caso.</t>
  </si>
  <si>
    <t xml:space="preserve">look into something</t>
  </si>
  <si>
    <t xml:space="preserve">Look out! There's a car coming.</t>
  </si>
  <si>
    <t xml:space="preserve">¡Cuidado! Viene un coche.</t>
  </si>
  <si>
    <t xml:space="preserve">look out</t>
  </si>
  <si>
    <t xml:space="preserve">Look out for each other.</t>
  </si>
  <si>
    <t xml:space="preserve">Cuídense unos a otros.</t>
  </si>
  <si>
    <t xml:space="preserve">look out for somebody</t>
  </si>
  <si>
    <t xml:space="preserve">Look out for danger.</t>
  </si>
  <si>
    <t xml:space="preserve">Esté atento al peligro.</t>
  </si>
  <si>
    <t xml:space="preserve">look out for something</t>
  </si>
  <si>
    <t xml:space="preserve">Look over the contract.</t>
  </si>
  <si>
    <t xml:space="preserve">Revisa el contrato.</t>
  </si>
  <si>
    <t xml:space="preserve">look something over</t>
  </si>
  <si>
    <t xml:space="preserve">Look up the word in the dictionary.</t>
  </si>
  <si>
    <t xml:space="preserve">Busca la palabra en el diccionario.</t>
  </si>
  <si>
    <t xml:space="preserve">look something up</t>
  </si>
  <si>
    <t xml:space="preserve">I look up to my parents.</t>
  </si>
  <si>
    <t xml:space="preserve">Admiro a mis padres.</t>
  </si>
  <si>
    <t xml:space="preserve">look up to somebody</t>
  </si>
  <si>
    <t xml:space="preserve">She made up a funny story.</t>
  </si>
  <si>
    <t xml:space="preserve">Ella inventó una historia divertida.</t>
  </si>
  <si>
    <t xml:space="preserve">make something up</t>
  </si>
  <si>
    <t xml:space="preserve">They made up after the argument.</t>
  </si>
  <si>
    <t xml:space="preserve">Se reconciliaron después de la discusión.</t>
  </si>
  <si>
    <t xml:space="preserve">make up</t>
  </si>
  <si>
    <t xml:space="preserve">The artist made her up beautifully.</t>
  </si>
  <si>
    <t xml:space="preserve">El artista la maquilló hermosamente.</t>
  </si>
  <si>
    <t xml:space="preserve">make somebody up</t>
  </si>
  <si>
    <t xml:space="preserve">She mixed up the ingredients.</t>
  </si>
  <si>
    <t xml:space="preserve">Ella mezcló los ingredientes.</t>
  </si>
  <si>
    <t xml:space="preserve">mix something up</t>
  </si>
  <si>
    <t xml:space="preserve">Her grandmother passed away last year.</t>
  </si>
  <si>
    <t xml:space="preserve">Su abuela falleció el año pasado.</t>
  </si>
  <si>
    <t xml:space="preserve">pass away</t>
  </si>
  <si>
    <t xml:space="preserve">He passed out from exhaustion.</t>
  </si>
  <si>
    <t xml:space="preserve">Se desmayó de agotamiento.</t>
  </si>
  <si>
    <t xml:space="preserve">pass out</t>
  </si>
  <si>
    <t xml:space="preserve">The teacher passed out the tests.</t>
  </si>
  <si>
    <t xml:space="preserve">pass something out</t>
  </si>
  <si>
    <t xml:space="preserve">She passed up the opportunity.</t>
  </si>
  <si>
    <t xml:space="preserve">Ella dejó pasar la oportunidad.</t>
  </si>
  <si>
    <t xml:space="preserve">pass something up</t>
  </si>
  <si>
    <t xml:space="preserve">I'll pay you back next week.</t>
  </si>
  <si>
    <t xml:space="preserve">Te devolveré el dinero la próxima semana.</t>
  </si>
  <si>
    <t xml:space="preserve">pay somebody back</t>
  </si>
  <si>
    <t xml:space="preserve">He paid for the tickets.</t>
  </si>
  <si>
    <t xml:space="preserve">Él pagó por los boletos.</t>
  </si>
  <si>
    <t xml:space="preserve">pay for something</t>
  </si>
  <si>
    <t xml:space="preserve">She picked out a dress.</t>
  </si>
  <si>
    <t xml:space="preserve">Ella escogió un vestido.</t>
  </si>
  <si>
    <t xml:space="preserve">pick something out</t>
  </si>
  <si>
    <t xml:space="preserve">He pointed out the mistake.</t>
  </si>
  <si>
    <t xml:space="preserve">Él señaló el error.</t>
  </si>
  <si>
    <t xml:space="preserve">point something out</t>
  </si>
  <si>
    <t xml:space="preserve">Please put down the knife.</t>
  </si>
  <si>
    <t xml:space="preserve">Por favor, baja el cuchillo.</t>
  </si>
  <si>
    <t xml:space="preserve">put something down</t>
  </si>
  <si>
    <t xml:space="preserve">She always puts him down.</t>
  </si>
  <si>
    <t xml:space="preserve">Ella siempre lo menosprecia.</t>
  </si>
  <si>
    <t xml:space="preserve">put somebody down</t>
  </si>
  <si>
    <t xml:space="preserve">They put off the meeting.</t>
  </si>
  <si>
    <t xml:space="preserve">Pospusieron la reunión.</t>
  </si>
  <si>
    <t xml:space="preserve">put something off</t>
  </si>
  <si>
    <t xml:space="preserve">She put out the fire.</t>
  </si>
  <si>
    <t xml:space="preserve">Ella apagó el fuego.</t>
  </si>
  <si>
    <t xml:space="preserve">put something out</t>
  </si>
  <si>
    <t xml:space="preserve">They put the puzzle together.</t>
  </si>
  <si>
    <t xml:space="preserve">Armaron el rompecabezas.</t>
  </si>
  <si>
    <t xml:space="preserve">put something together</t>
  </si>
  <si>
    <t xml:space="preserve">I can't put up with his behavior.</t>
  </si>
  <si>
    <t xml:space="preserve">No puedo soportar su comportamiento.</t>
  </si>
  <si>
    <t xml:space="preserve">put up with somebody</t>
  </si>
  <si>
    <t xml:space="preserve">She put on her jacket.</t>
  </si>
  <si>
    <t xml:space="preserve">Ella se puso su chaqueta.</t>
  </si>
  <si>
    <t xml:space="preserve">put something on</t>
  </si>
  <si>
    <t xml:space="preserve">He ran into an old friend.</t>
  </si>
  <si>
    <t xml:space="preserve">Se encontró con un viejo amigo.</t>
  </si>
  <si>
    <t xml:space="preserve">run into somebody</t>
  </si>
  <si>
    <t xml:space="preserve">The car ran into the wall.</t>
  </si>
  <si>
    <t xml:space="preserve">El coche chocó contra la pared.</t>
  </si>
  <si>
    <t xml:space="preserve">run into something</t>
  </si>
  <si>
    <t xml:space="preserve">She almost ran over a squirrel.</t>
  </si>
  <si>
    <t xml:space="preserve">Casi atropella a una ardilla.</t>
  </si>
  <si>
    <t xml:space="preserve">run over something</t>
  </si>
  <si>
    <t xml:space="preserve">The project ran over budget.</t>
  </si>
  <si>
    <t xml:space="preserve">El proyecto se pasó del presupuesto.</t>
  </si>
  <si>
    <t xml:space="preserve">Let's run through the plan.</t>
  </si>
  <si>
    <t xml:space="preserve">Vamos a repasar el plan.</t>
  </si>
  <si>
    <t xml:space="preserve">run through something</t>
  </si>
  <si>
    <t xml:space="preserve">He ran away from home.</t>
  </si>
  <si>
    <t xml:space="preserve">Se escapó de casa.</t>
  </si>
  <si>
    <t xml:space="preserve">run away</t>
  </si>
  <si>
    <t xml:space="preserve">We're running out of milk.</t>
  </si>
  <si>
    <t xml:space="preserve">Se nos está acabando la leche.</t>
  </si>
  <si>
    <t xml:space="preserve">run out</t>
  </si>
  <si>
    <t xml:space="preserve">Please send back the defective item.</t>
  </si>
  <si>
    <t xml:space="preserve">Por favor, devuelve el artículo defectuoso.</t>
  </si>
  <si>
    <t xml:space="preserve">send something back</t>
  </si>
  <si>
    <t xml:space="preserve">They set up the equipment.</t>
  </si>
  <si>
    <t xml:space="preserve">Montaron el equipo.</t>
  </si>
  <si>
    <t xml:space="preserve">set something up</t>
  </si>
  <si>
    <t xml:space="preserve">She set me up on a date.</t>
  </si>
  <si>
    <t xml:space="preserve">Ella me arregló una cita.</t>
  </si>
  <si>
    <t xml:space="preserve">set somebody up</t>
  </si>
  <si>
    <t xml:space="preserve">It's smart to shop around for the best price.</t>
  </si>
  <si>
    <t xml:space="preserve">Es inteligente comparar precios para obtener el mejor.</t>
  </si>
  <si>
    <t xml:space="preserve">shop around</t>
  </si>
  <si>
    <t xml:space="preserve">He loves to show off his new car.</t>
  </si>
  <si>
    <t xml:space="preserve">Le encanta presumir su coche nuevo.</t>
  </si>
  <si>
    <t xml:space="preserve">show off</t>
  </si>
  <si>
    <t xml:space="preserve">Can I sleep over at your house?</t>
  </si>
  <si>
    <t xml:space="preserve">¿Puedo pasar la noche en tu casa?</t>
  </si>
  <si>
    <t xml:space="preserve">sleep over</t>
  </si>
  <si>
    <t xml:space="preserve">Let's sort out this mess.</t>
  </si>
  <si>
    <t xml:space="preserve">Vamos a arreglar este desorden.</t>
  </si>
  <si>
    <t xml:space="preserve">sort something out</t>
  </si>
  <si>
    <t xml:space="preserve">We must stick to the schedule.</t>
  </si>
  <si>
    <t xml:space="preserve">Debemos ceñirnos al horario.</t>
  </si>
  <si>
    <t xml:space="preserve">stick to something</t>
  </si>
  <si>
    <t xml:space="preserve">Switch off the lights before leaving.</t>
  </si>
  <si>
    <t xml:space="preserve">Apaga las luces antes de salir.</t>
  </si>
  <si>
    <t xml:space="preserve">switch something off</t>
  </si>
  <si>
    <t xml:space="preserve">Switch on the TV.</t>
  </si>
  <si>
    <t xml:space="preserve">Enciende la televisión.</t>
  </si>
  <si>
    <t xml:space="preserve">switch something on</t>
  </si>
  <si>
    <t xml:space="preserve">He takes after his father.</t>
  </si>
  <si>
    <t xml:space="preserve">Él se parece a su padre.</t>
  </si>
  <si>
    <t xml:space="preserve">take after somebody</t>
  </si>
  <si>
    <t xml:space="preserve">Take apart the machine to fix it.</t>
  </si>
  <si>
    <t xml:space="preserve">Desmonta la máquina para arreglarla.</t>
  </si>
  <si>
    <t xml:space="preserve">take something apart</t>
  </si>
  <si>
    <t xml:space="preserve">Take back what you said.</t>
  </si>
  <si>
    <t xml:space="preserve">Retira lo que dijiste.</t>
  </si>
  <si>
    <t xml:space="preserve">take something back</t>
  </si>
  <si>
    <t xml:space="preserve">The plane takes off at 6 PM.</t>
  </si>
  <si>
    <t xml:space="preserve">El avión despega a las 6 PM.</t>
  </si>
  <si>
    <t xml:space="preserve">take off</t>
  </si>
  <si>
    <t xml:space="preserve">Please take off your shoes.</t>
  </si>
  <si>
    <t xml:space="preserve">Por favor, quítate los zapatos.</t>
  </si>
  <si>
    <t xml:space="preserve">take something off</t>
  </si>
  <si>
    <t xml:space="preserve">Take out the trash.</t>
  </si>
  <si>
    <t xml:space="preserve">Saca la basura.</t>
  </si>
  <si>
    <t xml:space="preserve">take something out</t>
  </si>
  <si>
    <t xml:space="preserve">He took her out for dinner.</t>
  </si>
  <si>
    <t xml:space="preserve">La sacó a cenar.</t>
  </si>
  <si>
    <t xml:space="preserve">take somebody out</t>
  </si>
  <si>
    <t xml:space="preserve">Tear up the old documents.</t>
  </si>
  <si>
    <t xml:space="preserve">Rompe los documentos viejos.</t>
  </si>
  <si>
    <t xml:space="preserve">tear something up</t>
  </si>
  <si>
    <t xml:space="preserve">Think back to when you were a kid.</t>
  </si>
  <si>
    <t xml:space="preserve">Recuerda cuando eras niño.</t>
  </si>
  <si>
    <t xml:space="preserve">think back</t>
  </si>
  <si>
    <t xml:space="preserve">I'll think over your proposal.</t>
  </si>
  <si>
    <t xml:space="preserve">Pensaré en tu propuesta.</t>
  </si>
  <si>
    <t xml:space="preserve">think something over</t>
  </si>
  <si>
    <t xml:space="preserve">Throw away the broken toy.</t>
  </si>
  <si>
    <t xml:space="preserve">Tira el juguete roto.</t>
  </si>
  <si>
    <t xml:space="preserve">throw something away</t>
  </si>
  <si>
    <t xml:space="preserve">Turn down the volume.</t>
  </si>
  <si>
    <t xml:space="preserve">Baja el volumen.</t>
  </si>
  <si>
    <t xml:space="preserve">turn something down</t>
  </si>
  <si>
    <t xml:space="preserve">She turned down the offer.</t>
  </si>
  <si>
    <t xml:space="preserve">Ella rechazó la oferta.</t>
  </si>
  <si>
    <t xml:space="preserve">Turn off the oven.</t>
  </si>
  <si>
    <t xml:space="preserve">Apaga el horno.</t>
  </si>
  <si>
    <t xml:space="preserve">turn something off</t>
  </si>
  <si>
    <t xml:space="preserve">Turn on the radio.</t>
  </si>
  <si>
    <t xml:space="preserve">Enciende la radio.</t>
  </si>
  <si>
    <t xml:space="preserve">turn something on</t>
  </si>
  <si>
    <t xml:space="preserve">Turn up the heat.</t>
  </si>
  <si>
    <t xml:space="preserve">Sube la calefacción.</t>
  </si>
  <si>
    <t xml:space="preserve">turn something up</t>
  </si>
  <si>
    <t xml:space="preserve">He turned up unexpectedly.</t>
  </si>
  <si>
    <t xml:space="preserve">Apareció inesperadamente.</t>
  </si>
  <si>
    <t xml:space="preserve">turn up</t>
  </si>
  <si>
    <t xml:space="preserve">Try on this dress.</t>
  </si>
  <si>
    <t xml:space="preserve">Pruébate este vestido.</t>
  </si>
  <si>
    <t xml:space="preserve">try something on</t>
  </si>
  <si>
    <t xml:space="preserve">Try out the new software.</t>
  </si>
  <si>
    <t xml:space="preserve">Prueba el nuevo software.</t>
  </si>
  <si>
    <t xml:space="preserve">try something out</t>
  </si>
  <si>
    <t xml:space="preserve">Use up all the ingredients.</t>
  </si>
  <si>
    <t xml:space="preserve">Usa todos los ingredientes.</t>
  </si>
  <si>
    <t xml:space="preserve">use something up</t>
  </si>
  <si>
    <t xml:space="preserve">I wake up at 6 AM.</t>
  </si>
  <si>
    <t xml:space="preserve">Me despierto a las 6 AM.</t>
  </si>
  <si>
    <t xml:space="preserve">wake up</t>
  </si>
  <si>
    <t xml:space="preserve">Warm up before exercising.</t>
  </si>
  <si>
    <t xml:space="preserve">Calienta antes de hacer ejercicio.</t>
  </si>
  <si>
    <t xml:space="preserve">warm up</t>
  </si>
  <si>
    <t xml:space="preserve">Warm up the soup.</t>
  </si>
  <si>
    <t xml:space="preserve">Calienta la sopa.</t>
  </si>
  <si>
    <t xml:space="preserve">warm something up</t>
  </si>
  <si>
    <t xml:space="preserve">The pain will wear off.</t>
  </si>
  <si>
    <t xml:space="preserve">El dolor desaparecerá.</t>
  </si>
  <si>
    <t xml:space="preserve">wear off</t>
  </si>
  <si>
    <t xml:space="preserve">He works out every day.</t>
  </si>
  <si>
    <t xml:space="preserve">Él hace ejercicio todos los días.</t>
  </si>
  <si>
    <t xml:space="preserve">work out</t>
  </si>
  <si>
    <t xml:space="preserve">The plan worked out perfectly.</t>
  </si>
  <si>
    <t xml:space="preserve">El plan funcionó perfectamente.</t>
  </si>
  <si>
    <t xml:space="preserve">We'll work out the details later.</t>
  </si>
  <si>
    <t xml:space="preserve">Resolveremos los detalles más tarde.</t>
  </si>
  <si>
    <t xml:space="preserve">work something out</t>
  </si>
  <si>
    <t xml:space="preserve">ask somebody out</t>
  </si>
  <si>
    <t xml:space="preserve">invitar a una cita</t>
  </si>
  <si>
    <t xml:space="preserve">Pregúntele a muchas personas la misma pregunta</t>
  </si>
  <si>
    <t xml:space="preserve">add up to something</t>
  </si>
  <si>
    <t xml:space="preserve">igual</t>
  </si>
  <si>
    <t xml:space="preserve">back something up</t>
  </si>
  <si>
    <t xml:space="preserve">contrarrestar</t>
  </si>
  <si>
    <t xml:space="preserve">back somebody up</t>
  </si>
  <si>
    <t xml:space="preserve">apoyo</t>
  </si>
  <si>
    <t xml:space="preserve">explotar</t>
  </si>
  <si>
    <t xml:space="preserve">blow something up</t>
  </si>
  <si>
    <t xml:space="preserve">añadir aire</t>
  </si>
  <si>
    <t xml:space="preserve">dejar de funcionar (vehículo, máquina)</t>
  </si>
  <si>
    <t xml:space="preserve">enfadarse</t>
  </si>
  <si>
    <t xml:space="preserve">break something down</t>
  </si>
  <si>
    <t xml:space="preserve">dividir en partes más pequeñas</t>
  </si>
  <si>
    <t xml:space="preserve">forzar la entrada a un edificio</t>
  </si>
  <si>
    <t xml:space="preserve">break into something</t>
  </si>
  <si>
    <t xml:space="preserve">entrar por la fuerza</t>
  </si>
  <si>
    <t xml:space="preserve">break something in</t>
  </si>
  <si>
    <t xml:space="preserve">use algo varias veces para que no se vea / se sienta nuevo</t>
  </si>
  <si>
    <t xml:space="preserve">interrumpir</t>
  </si>
  <si>
    <t xml:space="preserve">finalizar una relación</t>
  </si>
  <si>
    <t xml:space="preserve">empezar a reír (informal)</t>
  </si>
  <si>
    <t xml:space="preserve">escapar</t>
  </si>
  <si>
    <t xml:space="preserve">break out in something</t>
  </si>
  <si>
    <t xml:space="preserve">desarrollar una condición de la piel</t>
  </si>
  <si>
    <t xml:space="preserve">bring somebody down</t>
  </si>
  <si>
    <t xml:space="preserve">hacer infeliz</t>
  </si>
  <si>
    <t xml:space="preserve">bring somebody up</t>
  </si>
  <si>
    <t xml:space="preserve">criar un niño</t>
  </si>
  <si>
    <t xml:space="preserve">bring something up</t>
  </si>
  <si>
    <t xml:space="preserve">empezar a hablar de un tema</t>
  </si>
  <si>
    <t xml:space="preserve">vómito</t>
  </si>
  <si>
    <t xml:space="preserve">llamar a muchos lugares / personas diferentes</t>
  </si>
  <si>
    <t xml:space="preserve">call somebody back</t>
  </si>
  <si>
    <t xml:space="preserve">devolver una llamada telefónica</t>
  </si>
  <si>
    <t xml:space="preserve">call something off</t>
  </si>
  <si>
    <t xml:space="preserve">cancelar</t>
  </si>
  <si>
    <t xml:space="preserve">call on somebody</t>
  </si>
  <si>
    <t xml:space="preserve">pedir respuesta u opinión</t>
  </si>
  <si>
    <t xml:space="preserve">visitar a alguien</t>
  </si>
  <si>
    <t xml:space="preserve">call somebody up</t>
  </si>
  <si>
    <t xml:space="preserve">teléfono</t>
  </si>
  <si>
    <t xml:space="preserve">relajarse después de estar enojado</t>
  </si>
  <si>
    <t xml:space="preserve">not care for somebody</t>
  </si>
  <si>
    <t xml:space="preserve">no me gusta (formal)</t>
  </si>
  <si>
    <t xml:space="preserve">not care for something</t>
  </si>
  <si>
    <t xml:space="preserve">llegar al mismo punto que otra persona</t>
  </si>
  <si>
    <t xml:space="preserve">llegar y registrarse en un hotel o aeropuerto</t>
  </si>
  <si>
    <t xml:space="preserve">salir de un hotel</t>
  </si>
  <si>
    <t xml:space="preserve">check somebody</t>
  </si>
  <si>
    <t xml:space="preserve">mira detenidamente, investiga</t>
  </si>
  <si>
    <t xml:space="preserve">check something out</t>
  </si>
  <si>
    <t xml:space="preserve">check out something</t>
  </si>
  <si>
    <t xml:space="preserve">mirar (informal)</t>
  </si>
  <si>
    <t xml:space="preserve">check out somebody</t>
  </si>
  <si>
    <t xml:space="preserve">ser más feliz</t>
  </si>
  <si>
    <t xml:space="preserve">cheer somebody up</t>
  </si>
  <si>
    <t xml:space="preserve">hacer más feliz</t>
  </si>
  <si>
    <t xml:space="preserve">ayuda</t>
  </si>
  <si>
    <t xml:space="preserve">clean something up</t>
  </si>
  <si>
    <t xml:space="preserve">ordenado, limpio</t>
  </si>
  <si>
    <t xml:space="preserve">come across something</t>
  </si>
  <si>
    <t xml:space="preserve">encontrar inesperadamente</t>
  </si>
  <si>
    <t xml:space="preserve">separar</t>
  </si>
  <si>
    <t xml:space="preserve">come down with something</t>
  </si>
  <si>
    <t xml:space="preserve">enfermarse</t>
  </si>
  <si>
    <t xml:space="preserve">ofrecerse como voluntario para una tarea o para dar evidencia</t>
  </si>
  <si>
    <t xml:space="preserve">come from some place</t>
  </si>
  <si>
    <t xml:space="preserve">originado en</t>
  </si>
  <si>
    <t xml:space="preserve">count on somebody</t>
  </si>
  <si>
    <t xml:space="preserve">depender de</t>
  </si>
  <si>
    <t xml:space="preserve">count on something</t>
  </si>
  <si>
    <t xml:space="preserve">cross something out</t>
  </si>
  <si>
    <t xml:space="preserve">Dibuja una linea a través</t>
  </si>
  <si>
    <t xml:space="preserve">cut back on something</t>
  </si>
  <si>
    <t xml:space="preserve">Consume menos</t>
  </si>
  <si>
    <t xml:space="preserve">cut something down</t>
  </si>
  <si>
    <t xml:space="preserve">hacer que algo caiga al suelo</t>
  </si>
  <si>
    <t xml:space="preserve">acercarse demasiado al frente de otro vehículo</t>
  </si>
  <si>
    <t xml:space="preserve">start operating (de un motor o dispositivo eléctrico)</t>
  </si>
  <si>
    <t xml:space="preserve">cut something off</t>
  </si>
  <si>
    <t xml:space="preserve">quitar con algo afilado</t>
  </si>
  <si>
    <t xml:space="preserve">dejar de proporcionar</t>
  </si>
  <si>
    <t xml:space="preserve">cut somebody off</t>
  </si>
  <si>
    <t xml:space="preserve">sacar de un testamento</t>
  </si>
  <si>
    <t xml:space="preserve">cut something out</t>
  </si>
  <si>
    <t xml:space="preserve">quitar parte de algo (generalmente con tijeras y papel)</t>
  </si>
  <si>
    <t xml:space="preserve">do somebody</t>
  </si>
  <si>
    <t xml:space="preserve">golpear, saquear (BrE, informal)</t>
  </si>
  <si>
    <t xml:space="preserve">do something over</t>
  </si>
  <si>
    <t xml:space="preserve">hazlo de nuevo (AmE)</t>
  </si>
  <si>
    <t xml:space="preserve">do away with something</t>
  </si>
  <si>
    <t xml:space="preserve">descarte</t>
  </si>
  <si>
    <t xml:space="preserve">do something up</t>
  </si>
  <si>
    <t xml:space="preserve">sujetar, cerrar</t>
  </si>
  <si>
    <t xml:space="preserve">usa ropa bonita</t>
  </si>
  <si>
    <t xml:space="preserve">retroceder en una posición / grupo</t>
  </si>
  <si>
    <t xml:space="preserve">ven sin cita</t>
  </si>
  <si>
    <t xml:space="preserve">drop somebody</t>
  </si>
  <si>
    <t xml:space="preserve">llevar a alguien / algo a alguna parte y dejarlo allí</t>
  </si>
  <si>
    <t xml:space="preserve">drop something off</t>
  </si>
  <si>
    <t xml:space="preserve">dejar una clase, escuela, etc.</t>
  </si>
  <si>
    <t xml:space="preserve">comer en un restaurante</t>
  </si>
  <si>
    <t xml:space="preserve">eventualmente alcanzar / hacer / decidir</t>
  </si>
  <si>
    <t xml:space="preserve">romper en pedazos</t>
  </si>
  <si>
    <t xml:space="preserve">caer al suelo</t>
  </si>
  <si>
    <t xml:space="preserve">separado de un interior</t>
  </si>
  <si>
    <t xml:space="preserve">(de cabello, dientes) se afloja y se suelta</t>
  </si>
  <si>
    <t xml:space="preserve">figure something out</t>
  </si>
  <si>
    <t xml:space="preserve">entender, encontrar la respuesta</t>
  </si>
  <si>
    <t xml:space="preserve">fill something in</t>
  </si>
  <si>
    <t xml:space="preserve">escribir información en espacios en blanco, como en un formulario (BrE)</t>
  </si>
  <si>
    <t xml:space="preserve">fill something out</t>
  </si>
  <si>
    <t xml:space="preserve">escribir información en espacios en blanco, como en un formulario (AmE)</t>
  </si>
  <si>
    <t xml:space="preserve">fill something up</t>
  </si>
  <si>
    <t xml:space="preserve">llenar hasta arriba</t>
  </si>
  <si>
    <t xml:space="preserve">descubrir</t>
  </si>
  <si>
    <t xml:space="preserve">find something out</t>
  </si>
  <si>
    <t xml:space="preserve">get something over</t>
  </si>
  <si>
    <t xml:space="preserve">comunicar, hacer comprensible</t>
  </si>
  <si>
    <t xml:space="preserve">get something across</t>
  </si>
  <si>
    <t xml:space="preserve">como el uno al otro</t>
  </si>
  <si>
    <t xml:space="preserve">tener movilidad</t>
  </si>
  <si>
    <t xml:space="preserve">ir de vacaciones</t>
  </si>
  <si>
    <t xml:space="preserve">get away with something</t>
  </si>
  <si>
    <t xml:space="preserve">hacerlo sin ser visto ni sancionado</t>
  </si>
  <si>
    <t xml:space="preserve">regreso</t>
  </si>
  <si>
    <t xml:space="preserve">get something back</t>
  </si>
  <si>
    <t xml:space="preserve">recibe algo que tenías antes</t>
  </si>
  <si>
    <t xml:space="preserve">get back at somebody</t>
  </si>
  <si>
    <t xml:space="preserve">tomar represalias, tomar venganza</t>
  </si>
  <si>
    <t xml:space="preserve">get back into something</t>
  </si>
  <si>
    <t xml:space="preserve">interesarse en algo de nuevo</t>
  </si>
  <si>
    <t xml:space="preserve">get on something</t>
  </si>
  <si>
    <t xml:space="preserve">subir a un vehículo</t>
  </si>
  <si>
    <t xml:space="preserve">get over something</t>
  </si>
  <si>
    <t xml:space="preserve">recuperarse de una enfermedad, pérdida, dificultad</t>
  </si>
  <si>
    <t xml:space="preserve">superar un problema</t>
  </si>
  <si>
    <t xml:space="preserve">get round to something</t>
  </si>
  <si>
    <t xml:space="preserve">finalmente encontrar tiempo para hacer (AmE: llegar a algo)</t>
  </si>
  <si>
    <t xml:space="preserve">reunirse (generalmente por razones sociales)</t>
  </si>
  <si>
    <t xml:space="preserve">levantarse de la cama</t>
  </si>
  <si>
    <t xml:space="preserve">estar</t>
  </si>
  <si>
    <t xml:space="preserve">give somebody away</t>
  </si>
  <si>
    <t xml:space="preserve">revelar información oculta sobre alguien</t>
  </si>
  <si>
    <t xml:space="preserve">llevar a la novia al altar</t>
  </si>
  <si>
    <t xml:space="preserve">give something away</t>
  </si>
  <si>
    <t xml:space="preserve">arruinar un secreto</t>
  </si>
  <si>
    <t xml:space="preserve">dale algo a alguien gratis</t>
  </si>
  <si>
    <t xml:space="preserve">give something back</t>
  </si>
  <si>
    <t xml:space="preserve">devolver un artículo prestado</t>
  </si>
  <si>
    <t xml:space="preserve">dejar de pelear o discutir a regañadientes</t>
  </si>
  <si>
    <t xml:space="preserve">give something out</t>
  </si>
  <si>
    <t xml:space="preserve">dar a muchas personas (generalmente sin costo)</t>
  </si>
  <si>
    <t xml:space="preserve">give something up</t>
  </si>
  <si>
    <t xml:space="preserve">dejar un habito</t>
  </si>
  <si>
    <t xml:space="preserve">deja de intentar</t>
  </si>
  <si>
    <t xml:space="preserve">go after somebody</t>
  </si>
  <si>
    <t xml:space="preserve">seguir a alguien</t>
  </si>
  <si>
    <t xml:space="preserve">go after something</t>
  </si>
  <si>
    <t xml:space="preserve">tratar de lograr algo</t>
  </si>
  <si>
    <t xml:space="preserve">go against somebody</t>
  </si>
  <si>
    <t xml:space="preserve">competir, oponerse</t>
  </si>
  <si>
    <t xml:space="preserve">empezar, continuar</t>
  </si>
  <si>
    <t xml:space="preserve">regresar a un lugar</t>
  </si>
  <si>
    <t xml:space="preserve">salir de casa para ir a un evento social</t>
  </si>
  <si>
    <t xml:space="preserve">go out with somebody</t>
  </si>
  <si>
    <t xml:space="preserve">fecha</t>
  </si>
  <si>
    <t xml:space="preserve">go over something</t>
  </si>
  <si>
    <t xml:space="preserve">revisión</t>
  </si>
  <si>
    <t xml:space="preserve">visitar a alguien cercano</t>
  </si>
  <si>
    <t xml:space="preserve">go without something</t>
  </si>
  <si>
    <t xml:space="preserve">sufrir carencia o privación</t>
  </si>
  <si>
    <t xml:space="preserve">dejar de ser amigos con el tiempo</t>
  </si>
  <si>
    <t xml:space="preserve">volver a crecer</t>
  </si>
  <si>
    <t xml:space="preserve">grow into something</t>
  </si>
  <si>
    <t xml:space="preserve">crecer lo suficientemente grande para caber</t>
  </si>
  <si>
    <t xml:space="preserve">grow out of something</t>
  </si>
  <si>
    <t xml:space="preserve">hacerse demasiado grande para</t>
  </si>
  <si>
    <t xml:space="preserve">convertirse en un adulto</t>
  </si>
  <si>
    <t xml:space="preserve">hand something down</t>
  </si>
  <si>
    <t xml:space="preserve">dar algo usado a otra persona</t>
  </si>
  <si>
    <t xml:space="preserve">hand something in</t>
  </si>
  <si>
    <t xml:space="preserve">enviar</t>
  </si>
  <si>
    <t xml:space="preserve">hand something out</t>
  </si>
  <si>
    <t xml:space="preserve">para distribuir a un grupo de personas</t>
  </si>
  <si>
    <t xml:space="preserve">hand something over</t>
  </si>
  <si>
    <t xml:space="preserve">dar (generalmente de mala gana)</t>
  </si>
  <si>
    <t xml:space="preserve">mantenerse positivo (informal)</t>
  </si>
  <si>
    <t xml:space="preserve">esperar poco tiempo (informal)</t>
  </si>
  <si>
    <t xml:space="preserve">pasar tiempo relajándose (informal)</t>
  </si>
  <si>
    <t xml:space="preserve">finalizar una llamada telefónica</t>
  </si>
  <si>
    <t xml:space="preserve">hold somebody</t>
  </si>
  <si>
    <t xml:space="preserve">evitar hacer / ir</t>
  </si>
  <si>
    <t xml:space="preserve">hold something back</t>
  </si>
  <si>
    <t xml:space="preserve">esconder una emoción</t>
  </si>
  <si>
    <t xml:space="preserve">espera un rato</t>
  </si>
  <si>
    <t xml:space="preserve">hold onto somebody</t>
  </si>
  <si>
    <t xml:space="preserve">sujete firmemente con las manos o los brazos</t>
  </si>
  <si>
    <t xml:space="preserve">hold onto something</t>
  </si>
  <si>
    <t xml:space="preserve">robar</t>
  </si>
  <si>
    <t xml:space="preserve">hold something up</t>
  </si>
  <si>
    <t xml:space="preserve">keep on doing something</t>
  </si>
  <si>
    <t xml:space="preserve">seguir haciendo</t>
  </si>
  <si>
    <t xml:space="preserve">keep something from somebody</t>
  </si>
  <si>
    <t xml:space="preserve">no decir</t>
  </si>
  <si>
    <t xml:space="preserve">keep somebody</t>
  </si>
  <si>
    <t xml:space="preserve">dejar de entrar</t>
  </si>
  <si>
    <t xml:space="preserve">keep something out</t>
  </si>
  <si>
    <t xml:space="preserve">keep something up</t>
  </si>
  <si>
    <t xml:space="preserve">continuar al mismo ritmo</t>
  </si>
  <si>
    <t xml:space="preserve">let somebody down</t>
  </si>
  <si>
    <t xml:space="preserve">no apoyar o ayudar, decepcionar</t>
  </si>
  <si>
    <t xml:space="preserve">let somebody in</t>
  </si>
  <si>
    <t xml:space="preserve">Permite entrar</t>
  </si>
  <si>
    <t xml:space="preserve">iniciar sesión (en un sitio web, base de datos, etc.)</t>
  </si>
  <si>
    <t xml:space="preserve">cerrar sesión (de un sitio web, base de datos, etc.)</t>
  </si>
  <si>
    <t xml:space="preserve">look after somebody</t>
  </si>
  <si>
    <t xml:space="preserve">cuidar de</t>
  </si>
  <si>
    <t xml:space="preserve">look after something</t>
  </si>
  <si>
    <t xml:space="preserve">look down on somebody</t>
  </si>
  <si>
    <t xml:space="preserve">piensa menos, considera inferior</t>
  </si>
  <si>
    <t xml:space="preserve">look for somebody</t>
  </si>
  <si>
    <t xml:space="preserve">tratar de encontrar</t>
  </si>
  <si>
    <t xml:space="preserve">look for something</t>
  </si>
  <si>
    <t xml:space="preserve">look forward to something</t>
  </si>
  <si>
    <t xml:space="preserve">estar emocionado por el futuro</t>
  </si>
  <si>
    <t xml:space="preserve">look into something</t>
  </si>
  <si>
    <t xml:space="preserve">investigar</t>
  </si>
  <si>
    <t xml:space="preserve">ten cuidado, vigila y toma nota</t>
  </si>
  <si>
    <t xml:space="preserve">look out for somebody</t>
  </si>
  <si>
    <t xml:space="preserve">estar especialmente atento a</t>
  </si>
  <si>
    <t xml:space="preserve">look out for something</t>
  </si>
  <si>
    <t xml:space="preserve">look something over</t>
  </si>
  <si>
    <t xml:space="preserve">comprobar, examinar</t>
  </si>
  <si>
    <t xml:space="preserve">look something up</t>
  </si>
  <si>
    <t xml:space="preserve">buscar y encontrar información en un libro de referencia o base de datos</t>
  </si>
  <si>
    <t xml:space="preserve">look up to somebody</t>
  </si>
  <si>
    <t xml:space="preserve">tener mucho respeto por</t>
  </si>
  <si>
    <t xml:space="preserve">make something up</t>
  </si>
  <si>
    <t xml:space="preserve">inventar, mentir sobre algo</t>
  </si>
  <si>
    <t xml:space="preserve">Perdonense el uno al otro</t>
  </si>
  <si>
    <t xml:space="preserve">make somebody up</t>
  </si>
  <si>
    <t xml:space="preserve">aplicar cosméticos a</t>
  </si>
  <si>
    <t xml:space="preserve">mix something up</t>
  </si>
  <si>
    <t xml:space="preserve">confundir dos o más cosas</t>
  </si>
  <si>
    <t xml:space="preserve">morir</t>
  </si>
  <si>
    <t xml:space="preserve">desmayarse</t>
  </si>
  <si>
    <t xml:space="preserve">pass something out</t>
  </si>
  <si>
    <t xml:space="preserve">dar lo mismo a mucha gente</t>
  </si>
  <si>
    <t xml:space="preserve">pass something up</t>
  </si>
  <si>
    <t xml:space="preserve">declive (generalmente algo bueno)</t>
  </si>
  <si>
    <t xml:space="preserve">pay somebody back</t>
  </si>
  <si>
    <t xml:space="preserve">devolver el dinero adeudado</t>
  </si>
  <si>
    <t xml:space="preserve">pay for something</t>
  </si>
  <si>
    <t xml:space="preserve">ser castigado por hacer algo malo</t>
  </si>
  <si>
    <t xml:space="preserve">pick something out</t>
  </si>
  <si>
    <t xml:space="preserve">escoger</t>
  </si>
  <si>
    <t xml:space="preserve">point somebody</t>
  </si>
  <si>
    <t xml:space="preserve">indica con tu dedo</t>
  </si>
  <si>
    <t xml:space="preserve">point something out</t>
  </si>
  <si>
    <t xml:space="preserve">put something down</t>
  </si>
  <si>
    <t xml:space="preserve">poner lo que está sosteniendo en una superficie o piso</t>
  </si>
  <si>
    <t xml:space="preserve">put somebody down</t>
  </si>
  <si>
    <t xml:space="preserve">insulto, hacer que alguien se sienta estúpido</t>
  </si>
  <si>
    <t xml:space="preserve">put something off</t>
  </si>
  <si>
    <t xml:space="preserve">posponer</t>
  </si>
  <si>
    <t xml:space="preserve">put something out</t>
  </si>
  <si>
    <t xml:space="preserve">extinguir</t>
  </si>
  <si>
    <t xml:space="preserve">put something together</t>
  </si>
  <si>
    <t xml:space="preserve">armar</t>
  </si>
  <si>
    <t xml:space="preserve">put up with somebody</t>
  </si>
  <si>
    <t xml:space="preserve">tolerar</t>
  </si>
  <si>
    <t xml:space="preserve">put up with something</t>
  </si>
  <si>
    <t xml:space="preserve">put something on</t>
  </si>
  <si>
    <t xml:space="preserve">ponte ropa / accesorios en tu cuerpo</t>
  </si>
  <si>
    <t xml:space="preserve">run into somebody</t>
  </si>
  <si>
    <t xml:space="preserve">encontrarse inesperadamente</t>
  </si>
  <si>
    <t xml:space="preserve">run into something</t>
  </si>
  <si>
    <t xml:space="preserve">run over somebody</t>
  </si>
  <si>
    <t xml:space="preserve">conducir un vehículo sobre una persona o cosa</t>
  </si>
  <si>
    <t xml:space="preserve">run over something</t>
  </si>
  <si>
    <t xml:space="preserve">Run through something</t>
  </si>
  <si>
    <t xml:space="preserve">ensayar, revisar</t>
  </si>
  <si>
    <t xml:space="preserve">irse inesperadamente, escapar</t>
  </si>
  <si>
    <t xml:space="preserve">no me queda ninguno</t>
  </si>
  <si>
    <t xml:space="preserve">send something back</t>
  </si>
  <si>
    <t xml:space="preserve">regreso (generalmente por correo)</t>
  </si>
  <si>
    <t xml:space="preserve">set something up</t>
  </si>
  <si>
    <t xml:space="preserve">organizar, organizar</t>
  </si>
  <si>
    <t xml:space="preserve">set somebody up</t>
  </si>
  <si>
    <t xml:space="preserve">truco, trampa</t>
  </si>
  <si>
    <t xml:space="preserve">comparar precios</t>
  </si>
  <si>
    <t xml:space="preserve">actuar de forma extra especial para observar a la gente (generalmente con jactancia)</t>
  </si>
  <si>
    <t xml:space="preserve">quedarse en algún lugar por la noche (informal)</t>
  </si>
  <si>
    <t xml:space="preserve">sort something out</t>
  </si>
  <si>
    <t xml:space="preserve">organizar, resolver un problema</t>
  </si>
  <si>
    <t xml:space="preserve">stick to something</t>
  </si>
  <si>
    <t xml:space="preserve">continúe haciendo algo, limítese a una cosa en particular</t>
  </si>
  <si>
    <t xml:space="preserve">switch something off</t>
  </si>
  <si>
    <t xml:space="preserve">detener el flujo de energía, apagar</t>
  </si>
  <si>
    <t xml:space="preserve">switch something on</t>
  </si>
  <si>
    <t xml:space="preserve">iniciar el flujo de energía, encender</t>
  </si>
  <si>
    <t xml:space="preserve">take after somebody</t>
  </si>
  <si>
    <t xml:space="preserve">parecerse a un miembro de la familia</t>
  </si>
  <si>
    <t xml:space="preserve">take something apart</t>
  </si>
  <si>
    <t xml:space="preserve">romper a propósito en pedazos</t>
  </si>
  <si>
    <t xml:space="preserve">take something back</t>
  </si>
  <si>
    <t xml:space="preserve">devolver un artículo</t>
  </si>
  <si>
    <t xml:space="preserve">empezar a volar</t>
  </si>
  <si>
    <t xml:space="preserve">take something off</t>
  </si>
  <si>
    <t xml:space="preserve">quitar algo (generalmente ropa)</t>
  </si>
  <si>
    <t xml:space="preserve">take something out</t>
  </si>
  <si>
    <t xml:space="preserve">quitar de un lugar o cosa</t>
  </si>
  <si>
    <t xml:space="preserve">take somebody out</t>
  </si>
  <si>
    <t xml:space="preserve">pagar para que alguien vaya a algún lado contigo</t>
  </si>
  <si>
    <t xml:space="preserve">tear something up</t>
  </si>
  <si>
    <t xml:space="preserve">rasgar en pedazos</t>
  </si>
  <si>
    <t xml:space="preserve">recordar (a menudo + a, a veces + encendido)</t>
  </si>
  <si>
    <t xml:space="preserve">think something over</t>
  </si>
  <si>
    <t xml:space="preserve">considerar</t>
  </si>
  <si>
    <t xml:space="preserve">throw something away</t>
  </si>
  <si>
    <t xml:space="preserve">disponer de</t>
  </si>
  <si>
    <t xml:space="preserve">turn something down</t>
  </si>
  <si>
    <t xml:space="preserve">disminuir el volumen o la fuerza (calor, luz, etc.)</t>
  </si>
  <si>
    <t xml:space="preserve">negar</t>
  </si>
  <si>
    <t xml:space="preserve">turn something off</t>
  </si>
  <si>
    <t xml:space="preserve">turn something on</t>
  </si>
  <si>
    <t xml:space="preserve">enciende la energía, enciende</t>
  </si>
  <si>
    <t xml:space="preserve">turn something up</t>
  </si>
  <si>
    <t xml:space="preserve">aumentar el volumen o la fuerza (calor, luz, etc.)</t>
  </si>
  <si>
    <t xml:space="preserve">aparecer de repente</t>
  </si>
  <si>
    <t xml:space="preserve">try something on</t>
  </si>
  <si>
    <t xml:space="preserve">muestra de ropa</t>
  </si>
  <si>
    <t xml:space="preserve">try something out</t>
  </si>
  <si>
    <t xml:space="preserve">prueba</t>
  </si>
  <si>
    <t xml:space="preserve">use something up</t>
  </si>
  <si>
    <t xml:space="preserve">terminar el suministro</t>
  </si>
  <si>
    <t xml:space="preserve">deja de dormir</t>
  </si>
  <si>
    <t xml:space="preserve">warm somebody</t>
  </si>
  <si>
    <t xml:space="preserve">aumentar la temperatura</t>
  </si>
  <si>
    <t xml:space="preserve">warm something up</t>
  </si>
  <si>
    <t xml:space="preserve">preparar el cuerpo para el ejercicio</t>
  </si>
  <si>
    <t xml:space="preserve">desvanecerse</t>
  </si>
  <si>
    <t xml:space="preserve">ejercicio</t>
  </si>
  <si>
    <t xml:space="preserve">tener éxito</t>
  </si>
  <si>
    <t xml:space="preserve">work something out</t>
  </si>
  <si>
    <t xml:space="preserve">hacer un cálculo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</si>
</sst>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5.25"/>
    <col collapsed="false" customWidth="true" hidden="false" outlineLevel="0" max="2" min="2" style="1" width="24.18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2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2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2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2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2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2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2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2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2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2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2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2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2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2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2" t="s">
        <v>54</v>
      </c>
      <c r="B19" s="1" t="s">
        <v>55</v>
      </c>
      <c r="D19" s="1" t="s">
        <v>56</v>
      </c>
    </row>
    <row r="20" customFormat="false" ht="12.8" hidden="false" customHeight="false" outlineLevel="0" collapsed="false">
      <c r="A20" s="2" t="s">
        <v>57</v>
      </c>
      <c r="B20" s="1" t="s">
        <v>58</v>
      </c>
      <c r="D20" s="1" t="s">
        <v>59</v>
      </c>
    </row>
    <row r="21" customFormat="false" ht="12.8" hidden="false" customHeight="false" outlineLevel="0" collapsed="false">
      <c r="A21" s="2" t="s">
        <v>60</v>
      </c>
      <c r="B21" s="1" t="s">
        <v>61</v>
      </c>
      <c r="D21" s="1" t="s">
        <v>62</v>
      </c>
    </row>
    <row r="22" customFormat="false" ht="12.8" hidden="false" customHeight="false" outlineLevel="0" collapsed="false">
      <c r="A22" s="2" t="s">
        <v>63</v>
      </c>
      <c r="B22" s="1" t="s">
        <v>64</v>
      </c>
      <c r="D22" s="1" t="s">
        <v>65</v>
      </c>
    </row>
    <row r="23" customFormat="false" ht="12.8" hidden="false" customHeight="false" outlineLevel="0" collapsed="false">
      <c r="A23" s="2" t="s">
        <v>66</v>
      </c>
      <c r="B23" s="1" t="s">
        <v>67</v>
      </c>
      <c r="D23" s="1" t="s">
        <v>68</v>
      </c>
    </row>
    <row r="24" customFormat="false" ht="12.8" hidden="false" customHeight="false" outlineLevel="0" collapsed="false">
      <c r="A24" s="2" t="s">
        <v>69</v>
      </c>
      <c r="B24" s="1" t="s">
        <v>70</v>
      </c>
      <c r="D24" s="1" t="s">
        <v>71</v>
      </c>
    </row>
    <row r="25" customFormat="false" ht="12.8" hidden="false" customHeight="false" outlineLevel="0" collapsed="false">
      <c r="A25" s="2" t="s">
        <v>72</v>
      </c>
      <c r="B25" s="1" t="s">
        <v>73</v>
      </c>
      <c r="D25" s="1" t="s">
        <v>74</v>
      </c>
    </row>
    <row r="26" customFormat="false" ht="12.8" hidden="false" customHeight="false" outlineLevel="0" collapsed="false">
      <c r="A26" s="2" t="s">
        <v>75</v>
      </c>
      <c r="B26" s="1" t="s">
        <v>76</v>
      </c>
      <c r="D26" s="1" t="s">
        <v>77</v>
      </c>
    </row>
    <row r="27" customFormat="false" ht="12.8" hidden="false" customHeight="false" outlineLevel="0" collapsed="false">
      <c r="A27" s="2" t="s">
        <v>78</v>
      </c>
      <c r="B27" s="1" t="s">
        <v>79</v>
      </c>
      <c r="D27" s="1" t="s">
        <v>80</v>
      </c>
    </row>
    <row r="28" customFormat="false" ht="12.8" hidden="false" customHeight="false" outlineLevel="0" collapsed="false">
      <c r="A28" s="2" t="s">
        <v>81</v>
      </c>
      <c r="B28" s="1" t="s">
        <v>82</v>
      </c>
      <c r="D28" s="1" t="s">
        <v>83</v>
      </c>
    </row>
    <row r="29" customFormat="false" ht="12.8" hidden="false" customHeight="false" outlineLevel="0" collapsed="false">
      <c r="A29" s="2" t="s">
        <v>84</v>
      </c>
      <c r="B29" s="1" t="s">
        <v>85</v>
      </c>
      <c r="D29" s="1" t="s">
        <v>86</v>
      </c>
    </row>
    <row r="30" customFormat="false" ht="12.8" hidden="false" customHeight="false" outlineLevel="0" collapsed="false">
      <c r="A30" s="2" t="s">
        <v>87</v>
      </c>
      <c r="B30" s="1" t="s">
        <v>88</v>
      </c>
      <c r="D30" s="1" t="s">
        <v>89</v>
      </c>
    </row>
    <row r="31" customFormat="false" ht="12.8" hidden="false" customHeight="false" outlineLevel="0" collapsed="false">
      <c r="A31" s="2" t="s">
        <v>90</v>
      </c>
      <c r="B31" s="1" t="s">
        <v>91</v>
      </c>
      <c r="D31" s="1" t="s">
        <v>92</v>
      </c>
    </row>
    <row r="32" customFormat="false" ht="12.8" hidden="false" customHeight="false" outlineLevel="0" collapsed="false">
      <c r="A32" s="2" t="s">
        <v>93</v>
      </c>
      <c r="B32" s="1" t="s">
        <v>94</v>
      </c>
      <c r="D32" s="1" t="s">
        <v>95</v>
      </c>
    </row>
    <row r="33" customFormat="false" ht="12.8" hidden="false" customHeight="false" outlineLevel="0" collapsed="false">
      <c r="A33" s="2" t="s">
        <v>96</v>
      </c>
      <c r="B33" s="1" t="s">
        <v>97</v>
      </c>
      <c r="D33" s="1" t="s">
        <v>98</v>
      </c>
    </row>
    <row r="34" customFormat="false" ht="12.8" hidden="false" customHeight="false" outlineLevel="0" collapsed="false">
      <c r="A34" s="2" t="s">
        <v>99</v>
      </c>
      <c r="B34" s="1" t="s">
        <v>100</v>
      </c>
      <c r="D34" s="1" t="s">
        <v>101</v>
      </c>
    </row>
    <row r="35" customFormat="false" ht="12.8" hidden="false" customHeight="false" outlineLevel="0" collapsed="false">
      <c r="A35" s="2" t="s">
        <v>102</v>
      </c>
      <c r="B35" s="1" t="s">
        <v>103</v>
      </c>
      <c r="D35" s="1" t="s">
        <v>104</v>
      </c>
    </row>
    <row r="36" customFormat="false" ht="12.8" hidden="false" customHeight="false" outlineLevel="0" collapsed="false">
      <c r="A36" s="2" t="s">
        <v>105</v>
      </c>
      <c r="B36" s="1" t="s">
        <v>106</v>
      </c>
      <c r="D36" s="1" t="s">
        <v>107</v>
      </c>
    </row>
    <row r="37" customFormat="false" ht="12.8" hidden="false" customHeight="false" outlineLevel="0" collapsed="false">
      <c r="A37" s="2" t="s">
        <v>108</v>
      </c>
      <c r="B37" s="1" t="s">
        <v>109</v>
      </c>
      <c r="D37" s="1" t="s">
        <v>110</v>
      </c>
    </row>
    <row r="38" customFormat="false" ht="12.8" hidden="false" customHeight="false" outlineLevel="0" collapsed="false">
      <c r="A38" s="2" t="s">
        <v>111</v>
      </c>
      <c r="B38" s="1" t="s">
        <v>112</v>
      </c>
      <c r="D38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7" activeCellId="0" sqref="A37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1" t="s">
        <v>114</v>
      </c>
      <c r="B1" s="1" t="s">
        <v>115</v>
      </c>
      <c r="I1" s="3" t="b">
        <f aca="false">FALSE()</f>
        <v>0</v>
      </c>
    </row>
    <row r="2" customFormat="false" ht="12.8" hidden="false" customHeight="false" outlineLevel="0" collapsed="false">
      <c r="A2" s="1" t="s">
        <v>116</v>
      </c>
      <c r="B2" s="1" t="s">
        <v>117</v>
      </c>
    </row>
    <row r="3" customFormat="false" ht="12.8" hidden="false" customHeight="false" outlineLevel="0" collapsed="false">
      <c r="A3" s="1" t="s">
        <v>118</v>
      </c>
      <c r="B3" s="1" t="s">
        <v>119</v>
      </c>
    </row>
    <row r="4" customFormat="false" ht="12.8" hidden="false" customHeight="false" outlineLevel="0" collapsed="false">
      <c r="A4" s="1" t="s">
        <v>120</v>
      </c>
      <c r="B4" s="1" t="s">
        <v>121</v>
      </c>
    </row>
    <row r="5" customFormat="false" ht="12.8" hidden="false" customHeight="false" outlineLevel="0" collapsed="false">
      <c r="A5" s="1" t="s">
        <v>122</v>
      </c>
      <c r="B5" s="1" t="s">
        <v>123</v>
      </c>
    </row>
    <row r="6" customFormat="false" ht="12.8" hidden="false" customHeight="false" outlineLevel="0" collapsed="false">
      <c r="A6" s="1" t="s">
        <v>124</v>
      </c>
      <c r="B6" s="1" t="s">
        <v>125</v>
      </c>
    </row>
    <row r="7" customFormat="false" ht="12.8" hidden="false" customHeight="false" outlineLevel="0" collapsed="false">
      <c r="A7" s="1" t="s">
        <v>126</v>
      </c>
      <c r="B7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2" activeCellId="0" sqref="B32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1" t="s">
        <v>128</v>
      </c>
      <c r="B1" s="1" t="s">
        <v>129</v>
      </c>
    </row>
    <row r="2" customFormat="false" ht="12.8" hidden="false" customHeight="false" outlineLevel="0" collapsed="false">
      <c r="A2" s="1" t="s">
        <v>130</v>
      </c>
      <c r="B2" s="1" t="s">
        <v>131</v>
      </c>
    </row>
    <row r="3" customFormat="false" ht="12.8" hidden="false" customHeight="false" outlineLevel="0" collapsed="false">
      <c r="A3" s="1" t="s">
        <v>132</v>
      </c>
      <c r="B3" s="1" t="s">
        <v>133</v>
      </c>
    </row>
    <row r="4" customFormat="false" ht="12.8" hidden="false" customHeight="false" outlineLevel="0" collapsed="false">
      <c r="A4" s="1" t="s">
        <v>134</v>
      </c>
      <c r="B4" s="1" t="s">
        <v>135</v>
      </c>
    </row>
    <row r="5" customFormat="false" ht="12.8" hidden="false" customHeight="false" outlineLevel="0" collapsed="false">
      <c r="A5" s="1" t="s">
        <v>136</v>
      </c>
      <c r="B5" s="1" t="s">
        <v>137</v>
      </c>
    </row>
    <row r="6" customFormat="false" ht="12.8" hidden="false" customHeight="false" outlineLevel="0" collapsed="false">
      <c r="A6" s="1" t="s">
        <v>138</v>
      </c>
      <c r="B6" s="1" t="s">
        <v>139</v>
      </c>
    </row>
    <row r="7" customFormat="false" ht="12.8" hidden="false" customHeight="false" outlineLevel="0" collapsed="false">
      <c r="A7" s="1" t="s">
        <v>140</v>
      </c>
      <c r="B7" s="1" t="s">
        <v>141</v>
      </c>
    </row>
    <row r="8" customFormat="false" ht="12.8" hidden="false" customHeight="false" outlineLevel="0" collapsed="false">
      <c r="A8" s="1" t="s">
        <v>142</v>
      </c>
      <c r="B8" s="1" t="s">
        <v>143</v>
      </c>
    </row>
    <row r="9" customFormat="false" ht="12.8" hidden="false" customHeight="false" outlineLevel="0" collapsed="false">
      <c r="A9" s="1" t="s">
        <v>144</v>
      </c>
      <c r="B9" s="1" t="s">
        <v>145</v>
      </c>
    </row>
    <row r="10" customFormat="false" ht="12.8" hidden="false" customHeight="false" outlineLevel="0" collapsed="false">
      <c r="A10" s="1" t="s">
        <v>146</v>
      </c>
      <c r="B10" s="1" t="s">
        <v>147</v>
      </c>
    </row>
    <row r="11" customFormat="false" ht="12.8" hidden="false" customHeight="false" outlineLevel="0" collapsed="false">
      <c r="A11" s="1" t="s">
        <v>148</v>
      </c>
      <c r="B11" s="1" t="s">
        <v>149</v>
      </c>
    </row>
    <row r="12" customFormat="false" ht="12.8" hidden="false" customHeight="false" outlineLevel="0" collapsed="false">
      <c r="A12" s="1" t="s">
        <v>150</v>
      </c>
      <c r="B12" s="1" t="s">
        <v>151</v>
      </c>
    </row>
    <row r="13" customFormat="false" ht="12.8" hidden="false" customHeight="false" outlineLevel="0" collapsed="false">
      <c r="A13" s="1" t="s">
        <v>152</v>
      </c>
      <c r="B13" s="1" t="s">
        <v>153</v>
      </c>
    </row>
    <row r="14" customFormat="false" ht="12.8" hidden="false" customHeight="false" outlineLevel="0" collapsed="false">
      <c r="A14" s="1" t="s">
        <v>154</v>
      </c>
      <c r="B14" s="1" t="s">
        <v>155</v>
      </c>
    </row>
    <row r="15" customFormat="false" ht="12.8" hidden="false" customHeight="false" outlineLevel="0" collapsed="false">
      <c r="A15" s="1" t="s">
        <v>156</v>
      </c>
      <c r="B15" s="1" t="s">
        <v>157</v>
      </c>
    </row>
    <row r="16" customFormat="false" ht="12.8" hidden="false" customHeight="false" outlineLevel="0" collapsed="false">
      <c r="A16" s="1" t="s">
        <v>158</v>
      </c>
      <c r="B16" s="1" t="s">
        <v>159</v>
      </c>
    </row>
    <row r="17" customFormat="false" ht="12.8" hidden="false" customHeight="false" outlineLevel="0" collapsed="false">
      <c r="A17" s="1" t="s">
        <v>160</v>
      </c>
      <c r="B17" s="1" t="s">
        <v>161</v>
      </c>
    </row>
    <row r="18" customFormat="false" ht="12.8" hidden="false" customHeight="false" outlineLevel="0" collapsed="false">
      <c r="A18" s="1" t="s">
        <v>162</v>
      </c>
      <c r="B18" s="1" t="s">
        <v>163</v>
      </c>
    </row>
    <row r="19" customFormat="false" ht="12.8" hidden="false" customHeight="false" outlineLevel="0" collapsed="false">
      <c r="A19" s="1" t="s">
        <v>164</v>
      </c>
      <c r="B19" s="1" t="s">
        <v>165</v>
      </c>
    </row>
    <row r="20" customFormat="false" ht="12.8" hidden="false" customHeight="false" outlineLevel="0" collapsed="false">
      <c r="A20" s="1" t="s">
        <v>166</v>
      </c>
      <c r="B20" s="1" t="s">
        <v>167</v>
      </c>
    </row>
    <row r="21" customFormat="false" ht="12.8" hidden="false" customHeight="false" outlineLevel="0" collapsed="false">
      <c r="A21" s="1" t="s">
        <v>168</v>
      </c>
      <c r="B21" s="1" t="s">
        <v>169</v>
      </c>
    </row>
    <row r="22" customFormat="false" ht="12.8" hidden="false" customHeight="false" outlineLevel="0" collapsed="false">
      <c r="A22" s="1" t="s">
        <v>170</v>
      </c>
      <c r="B22" s="1" t="s">
        <v>171</v>
      </c>
    </row>
    <row r="23" customFormat="false" ht="12.8" hidden="false" customHeight="false" outlineLevel="0" collapsed="false">
      <c r="A23" s="1" t="s">
        <v>172</v>
      </c>
      <c r="B23" s="1" t="s">
        <v>173</v>
      </c>
    </row>
    <row r="24" customFormat="false" ht="12.8" hidden="false" customHeight="false" outlineLevel="0" collapsed="false">
      <c r="A24" s="1" t="s">
        <v>174</v>
      </c>
      <c r="B24" s="1" t="s">
        <v>175</v>
      </c>
    </row>
    <row r="25" customFormat="false" ht="12.8" hidden="false" customHeight="false" outlineLevel="0" collapsed="false">
      <c r="A25" s="1" t="s">
        <v>176</v>
      </c>
      <c r="B25" s="1" t="s">
        <v>177</v>
      </c>
    </row>
    <row r="26" customFormat="false" ht="12.8" hidden="false" customHeight="false" outlineLevel="0" collapsed="false">
      <c r="A26" s="1" t="s">
        <v>178</v>
      </c>
      <c r="B26" s="1" t="s">
        <v>179</v>
      </c>
    </row>
    <row r="27" customFormat="false" ht="12.8" hidden="false" customHeight="false" outlineLevel="0" collapsed="false">
      <c r="A27" s="1" t="s">
        <v>180</v>
      </c>
      <c r="B27" s="1" t="s">
        <v>181</v>
      </c>
    </row>
    <row r="28" customFormat="false" ht="12.8" hidden="false" customHeight="false" outlineLevel="0" collapsed="false">
      <c r="A28" s="1" t="s">
        <v>182</v>
      </c>
      <c r="B28" s="1" t="s">
        <v>183</v>
      </c>
    </row>
    <row r="29" customFormat="false" ht="12.8" hidden="false" customHeight="false" outlineLevel="0" collapsed="false">
      <c r="A29" s="1" t="s">
        <v>184</v>
      </c>
      <c r="B29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6" activeCellId="0" sqref="A26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7.5"/>
    <col collapsed="false" customWidth="true" hidden="false" outlineLevel="0" max="2" min="2" style="1" width="29.71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1" t="s">
        <v>186</v>
      </c>
      <c r="B1" s="1" t="s">
        <v>187</v>
      </c>
    </row>
    <row r="2" customFormat="false" ht="12.8" hidden="false" customHeight="false" outlineLevel="0" collapsed="false">
      <c r="A2" s="1" t="s">
        <v>188</v>
      </c>
      <c r="B2" s="1" t="s">
        <v>189</v>
      </c>
    </row>
    <row r="3" customFormat="false" ht="12.8" hidden="false" customHeight="false" outlineLevel="0" collapsed="false">
      <c r="A3" s="1" t="s">
        <v>190</v>
      </c>
      <c r="B3" s="1" t="s">
        <v>191</v>
      </c>
    </row>
    <row r="4" customFormat="false" ht="12.8" hidden="false" customHeight="false" outlineLevel="0" collapsed="false">
      <c r="A4" s="1" t="s">
        <v>192</v>
      </c>
      <c r="B4" s="1" t="s">
        <v>193</v>
      </c>
    </row>
    <row r="5" customFormat="false" ht="12.8" hidden="false" customHeight="false" outlineLevel="0" collapsed="false">
      <c r="A5" s="1" t="s">
        <v>194</v>
      </c>
      <c r="B5" s="1" t="s">
        <v>195</v>
      </c>
    </row>
    <row r="6" customFormat="false" ht="12.8" hidden="false" customHeight="false" outlineLevel="0" collapsed="false">
      <c r="A6" s="1" t="s">
        <v>196</v>
      </c>
      <c r="B6" s="1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</row>
    <row r="8" customFormat="false" ht="12.8" hidden="false" customHeight="false" outlineLevel="0" collapsed="false">
      <c r="A8" s="1" t="s">
        <v>200</v>
      </c>
      <c r="B8" s="1" t="s">
        <v>201</v>
      </c>
    </row>
    <row r="9" customFormat="false" ht="12.8" hidden="false" customHeight="false" outlineLevel="0" collapsed="false">
      <c r="A9" s="1" t="s">
        <v>202</v>
      </c>
      <c r="B9" s="1" t="s">
        <v>203</v>
      </c>
    </row>
    <row r="10" customFormat="false" ht="12.8" hidden="false" customHeight="false" outlineLevel="0" collapsed="false">
      <c r="A10" s="1" t="s">
        <v>204</v>
      </c>
      <c r="B10" s="1" t="s">
        <v>205</v>
      </c>
    </row>
    <row r="11" customFormat="false" ht="12.8" hidden="false" customHeight="false" outlineLevel="0" collapsed="false">
      <c r="A11" s="1" t="s">
        <v>206</v>
      </c>
      <c r="B11" s="1" t="s">
        <v>207</v>
      </c>
    </row>
    <row r="12" customFormat="false" ht="12.8" hidden="false" customHeight="false" outlineLevel="0" collapsed="false">
      <c r="A12" s="1" t="s">
        <v>208</v>
      </c>
      <c r="B12" s="1" t="s">
        <v>209</v>
      </c>
    </row>
    <row r="13" customFormat="false" ht="12.8" hidden="false" customHeight="false" outlineLevel="0" collapsed="false">
      <c r="A13" s="1" t="s">
        <v>210</v>
      </c>
      <c r="B13" s="1" t="s">
        <v>211</v>
      </c>
    </row>
    <row r="14" customFormat="false" ht="12.8" hidden="false" customHeight="false" outlineLevel="0" collapsed="false">
      <c r="A14" s="1" t="s">
        <v>212</v>
      </c>
      <c r="B14" s="1" t="s">
        <v>213</v>
      </c>
    </row>
    <row r="15" customFormat="false" ht="12.8" hidden="false" customHeight="false" outlineLevel="0" collapsed="false">
      <c r="A15" s="1" t="s">
        <v>214</v>
      </c>
      <c r="B15" s="1" t="s">
        <v>215</v>
      </c>
    </row>
    <row r="16" customFormat="false" ht="12.8" hidden="false" customHeight="false" outlineLevel="0" collapsed="false">
      <c r="A16" s="1" t="s">
        <v>216</v>
      </c>
      <c r="B16" s="1" t="s">
        <v>217</v>
      </c>
    </row>
    <row r="17" customFormat="false" ht="12.8" hidden="false" customHeight="false" outlineLevel="0" collapsed="false">
      <c r="A17" s="1" t="s">
        <v>218</v>
      </c>
      <c r="B17" s="1" t="s">
        <v>219</v>
      </c>
    </row>
    <row r="18" customFormat="false" ht="12.8" hidden="false" customHeight="false" outlineLevel="0" collapsed="false">
      <c r="A18" s="1" t="s">
        <v>220</v>
      </c>
      <c r="B18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B96" activeCellId="0" sqref="B96"/>
    </sheetView>
  </sheetViews>
  <sheetFormatPr defaultColWidth="8.6796875" defaultRowHeight="12.8" zeroHeight="false" outlineLevelRow="0" outlineLevelCol="0"/>
  <cols>
    <col collapsed="false" customWidth="true" hidden="false" outlineLevel="0" max="1" min="1" style="4" width="25.04"/>
    <col collapsed="false" customWidth="true" hidden="false" outlineLevel="0" max="2" min="2" style="4" width="29.1"/>
    <col collapsed="false" customWidth="true" hidden="false" outlineLevel="0" max="1025" min="3" style="4" width="11.52"/>
  </cols>
  <sheetData>
    <row r="1" customFormat="false" ht="12.8" hidden="false" customHeight="false" outlineLevel="0" collapsed="false">
      <c r="A1" s="1" t="s">
        <v>222</v>
      </c>
      <c r="B1" s="4" t="s">
        <v>223</v>
      </c>
    </row>
    <row r="2" customFormat="false" ht="12.8" hidden="false" customHeight="false" outlineLevel="0" collapsed="false">
      <c r="A2" s="1" t="s">
        <v>224</v>
      </c>
      <c r="B2" s="4" t="s">
        <v>224</v>
      </c>
    </row>
    <row r="3" customFormat="false" ht="12.8" hidden="false" customHeight="false" outlineLevel="0" collapsed="false">
      <c r="A3" s="1" t="s">
        <v>225</v>
      </c>
      <c r="B3" s="4" t="s">
        <v>226</v>
      </c>
    </row>
    <row r="4" customFormat="false" ht="12.8" hidden="false" customHeight="false" outlineLevel="0" collapsed="false">
      <c r="A4" s="1" t="s">
        <v>227</v>
      </c>
      <c r="B4" s="4" t="s">
        <v>228</v>
      </c>
    </row>
    <row r="5" customFormat="false" ht="12.8" hidden="false" customHeight="false" outlineLevel="0" collapsed="false">
      <c r="A5" s="4" t="s">
        <v>229</v>
      </c>
      <c r="B5" s="4" t="s">
        <v>230</v>
      </c>
    </row>
    <row r="6" customFormat="false" ht="12.8" hidden="false" customHeight="false" outlineLevel="0" collapsed="false">
      <c r="A6" s="4" t="s">
        <v>231</v>
      </c>
      <c r="B6" s="4" t="s">
        <v>232</v>
      </c>
    </row>
    <row r="7" customFormat="false" ht="12.8" hidden="false" customHeight="false" outlineLevel="0" collapsed="false">
      <c r="A7" s="4" t="s">
        <v>233</v>
      </c>
      <c r="B7" s="4" t="s">
        <v>232</v>
      </c>
    </row>
    <row r="8" customFormat="false" ht="12.8" hidden="false" customHeight="false" outlineLevel="0" collapsed="false">
      <c r="A8" s="4" t="s">
        <v>234</v>
      </c>
      <c r="B8" s="4" t="s">
        <v>235</v>
      </c>
    </row>
    <row r="9" customFormat="false" ht="12.8" hidden="false" customHeight="false" outlineLevel="0" collapsed="false">
      <c r="A9" s="4" t="s">
        <v>236</v>
      </c>
      <c r="B9" s="4" t="s">
        <v>237</v>
      </c>
    </row>
    <row r="10" customFormat="false" ht="12.8" hidden="false" customHeight="false" outlineLevel="0" collapsed="false">
      <c r="A10" s="4" t="s">
        <v>238</v>
      </c>
      <c r="B10" s="4" t="s">
        <v>239</v>
      </c>
    </row>
    <row r="11" customFormat="false" ht="12.8" hidden="false" customHeight="false" outlineLevel="0" collapsed="false">
      <c r="A11" s="4" t="s">
        <v>240</v>
      </c>
      <c r="B11" s="4" t="s">
        <v>241</v>
      </c>
    </row>
    <row r="12" customFormat="false" ht="12.8" hidden="false" customHeight="false" outlineLevel="0" collapsed="false">
      <c r="A12" s="4" t="s">
        <v>242</v>
      </c>
      <c r="B12" s="4" t="s">
        <v>243</v>
      </c>
    </row>
    <row r="13" customFormat="false" ht="12.8" hidden="false" customHeight="false" outlineLevel="0" collapsed="false">
      <c r="A13" s="4" t="s">
        <v>244</v>
      </c>
      <c r="B13" s="4" t="s">
        <v>245</v>
      </c>
    </row>
    <row r="14" customFormat="false" ht="12.8" hidden="false" customHeight="false" outlineLevel="0" collapsed="false">
      <c r="A14" s="4" t="s">
        <v>246</v>
      </c>
      <c r="B14" s="4" t="s">
        <v>247</v>
      </c>
    </row>
    <row r="15" customFormat="false" ht="12.8" hidden="false" customHeight="false" outlineLevel="0" collapsed="false">
      <c r="A15" s="4" t="s">
        <v>248</v>
      </c>
      <c r="B15" s="4" t="s">
        <v>249</v>
      </c>
    </row>
    <row r="16" customFormat="false" ht="12.8" hidden="false" customHeight="false" outlineLevel="0" collapsed="false">
      <c r="A16" s="4" t="s">
        <v>250</v>
      </c>
      <c r="B16" s="4" t="s">
        <v>251</v>
      </c>
    </row>
    <row r="17" customFormat="false" ht="12.8" hidden="false" customHeight="false" outlineLevel="0" collapsed="false">
      <c r="A17" s="4" t="s">
        <v>252</v>
      </c>
      <c r="B17" s="4" t="s">
        <v>253</v>
      </c>
    </row>
    <row r="18" customFormat="false" ht="12.8" hidden="false" customHeight="false" outlineLevel="0" collapsed="false">
      <c r="A18" s="4" t="s">
        <v>254</v>
      </c>
      <c r="B18" s="4" t="s">
        <v>255</v>
      </c>
    </row>
    <row r="19" customFormat="false" ht="12.8" hidden="false" customHeight="false" outlineLevel="0" collapsed="false">
      <c r="A19" s="4" t="s">
        <v>256</v>
      </c>
      <c r="B19" s="4" t="s">
        <v>257</v>
      </c>
    </row>
    <row r="20" customFormat="false" ht="12.8" hidden="false" customHeight="false" outlineLevel="0" collapsed="false">
      <c r="A20" s="4" t="s">
        <v>258</v>
      </c>
      <c r="B20" s="4" t="s">
        <v>259</v>
      </c>
    </row>
    <row r="21" customFormat="false" ht="12.8" hidden="false" customHeight="false" outlineLevel="0" collapsed="false">
      <c r="A21" s="4" t="s">
        <v>260</v>
      </c>
      <c r="B21" s="4" t="s">
        <v>261</v>
      </c>
    </row>
    <row r="22" customFormat="false" ht="12.8" hidden="false" customHeight="false" outlineLevel="0" collapsed="false">
      <c r="A22" s="4" t="s">
        <v>262</v>
      </c>
      <c r="B22" s="4" t="s">
        <v>263</v>
      </c>
    </row>
    <row r="23" customFormat="false" ht="12.8" hidden="false" customHeight="false" outlineLevel="0" collapsed="false">
      <c r="A23" s="4" t="s">
        <v>264</v>
      </c>
      <c r="B23" s="4" t="s">
        <v>265</v>
      </c>
    </row>
    <row r="24" customFormat="false" ht="12.8" hidden="false" customHeight="false" outlineLevel="0" collapsed="false">
      <c r="A24" s="4" t="s">
        <v>266</v>
      </c>
      <c r="B24" s="4" t="s">
        <v>267</v>
      </c>
    </row>
    <row r="25" customFormat="false" ht="12.8" hidden="false" customHeight="false" outlineLevel="0" collapsed="false">
      <c r="A25" s="4" t="s">
        <v>268</v>
      </c>
      <c r="B25" s="4" t="s">
        <v>269</v>
      </c>
    </row>
    <row r="26" customFormat="false" ht="12.8" hidden="false" customHeight="false" outlineLevel="0" collapsed="false">
      <c r="A26" s="4" t="s">
        <v>270</v>
      </c>
      <c r="B26" s="4" t="s">
        <v>271</v>
      </c>
    </row>
    <row r="27" customFormat="false" ht="12.8" hidden="false" customHeight="false" outlineLevel="0" collapsed="false">
      <c r="A27" s="4" t="s">
        <v>272</v>
      </c>
      <c r="B27" s="4" t="s">
        <v>273</v>
      </c>
    </row>
    <row r="28" customFormat="false" ht="12.8" hidden="false" customHeight="false" outlineLevel="0" collapsed="false">
      <c r="A28" s="4" t="s">
        <v>274</v>
      </c>
      <c r="B28" s="4" t="s">
        <v>275</v>
      </c>
    </row>
    <row r="29" customFormat="false" ht="12.8" hidden="false" customHeight="false" outlineLevel="0" collapsed="false">
      <c r="A29" s="4" t="s">
        <v>276</v>
      </c>
      <c r="B29" s="4" t="s">
        <v>277</v>
      </c>
    </row>
    <row r="30" customFormat="false" ht="12.8" hidden="false" customHeight="false" outlineLevel="0" collapsed="false">
      <c r="A30" s="4" t="s">
        <v>278</v>
      </c>
      <c r="B30" s="4" t="s">
        <v>279</v>
      </c>
    </row>
    <row r="31" customFormat="false" ht="12.8" hidden="false" customHeight="false" outlineLevel="0" collapsed="false">
      <c r="A31" s="4" t="s">
        <v>280</v>
      </c>
      <c r="B31" s="4" t="s">
        <v>281</v>
      </c>
    </row>
    <row r="32" customFormat="false" ht="12.8" hidden="false" customHeight="false" outlineLevel="0" collapsed="false">
      <c r="A32" s="4" t="s">
        <v>282</v>
      </c>
      <c r="B32" s="4" t="s">
        <v>281</v>
      </c>
    </row>
    <row r="33" customFormat="false" ht="12.8" hidden="false" customHeight="false" outlineLevel="0" collapsed="false">
      <c r="A33" s="4" t="s">
        <v>283</v>
      </c>
      <c r="B33" s="4" t="s">
        <v>284</v>
      </c>
    </row>
    <row r="34" customFormat="false" ht="12.8" hidden="false" customHeight="false" outlineLevel="0" collapsed="false">
      <c r="A34" s="4" t="s">
        <v>285</v>
      </c>
      <c r="B34" s="4" t="s">
        <v>286</v>
      </c>
    </row>
    <row r="35" customFormat="false" ht="12.8" hidden="false" customHeight="false" outlineLevel="0" collapsed="false">
      <c r="A35" s="4" t="s">
        <v>287</v>
      </c>
      <c r="B35" s="4" t="s">
        <v>288</v>
      </c>
    </row>
    <row r="36" customFormat="false" ht="12.8" hidden="false" customHeight="false" outlineLevel="0" collapsed="false">
      <c r="A36" s="4" t="s">
        <v>289</v>
      </c>
      <c r="B36" s="4" t="s">
        <v>290</v>
      </c>
    </row>
    <row r="37" customFormat="false" ht="12.8" hidden="false" customHeight="false" outlineLevel="0" collapsed="false">
      <c r="A37" s="4" t="s">
        <v>291</v>
      </c>
      <c r="B37" s="4" t="s">
        <v>291</v>
      </c>
    </row>
    <row r="38" customFormat="false" ht="12.8" hidden="false" customHeight="false" outlineLevel="0" collapsed="false">
      <c r="A38" s="4" t="s">
        <v>292</v>
      </c>
      <c r="B38" s="4" t="s">
        <v>293</v>
      </c>
    </row>
    <row r="39" customFormat="false" ht="12.8" hidden="false" customHeight="false" outlineLevel="0" collapsed="false">
      <c r="A39" s="4" t="s">
        <v>294</v>
      </c>
      <c r="B39" s="4" t="s">
        <v>295</v>
      </c>
    </row>
    <row r="40" customFormat="false" ht="12.8" hidden="false" customHeight="false" outlineLevel="0" collapsed="false">
      <c r="A40" s="4" t="s">
        <v>296</v>
      </c>
      <c r="B40" s="4" t="s">
        <v>297</v>
      </c>
    </row>
    <row r="41" customFormat="false" ht="12.8" hidden="false" customHeight="false" outlineLevel="0" collapsed="false">
      <c r="A41" s="4" t="s">
        <v>298</v>
      </c>
      <c r="B41" s="4" t="s">
        <v>299</v>
      </c>
    </row>
    <row r="42" customFormat="false" ht="12.8" hidden="false" customHeight="false" outlineLevel="0" collapsed="false">
      <c r="A42" s="4" t="s">
        <v>300</v>
      </c>
      <c r="B42" s="4" t="s">
        <v>301</v>
      </c>
    </row>
    <row r="43" customFormat="false" ht="12.8" hidden="false" customHeight="false" outlineLevel="0" collapsed="false">
      <c r="A43" s="4" t="s">
        <v>302</v>
      </c>
      <c r="B43" s="4" t="s">
        <v>303</v>
      </c>
    </row>
    <row r="44" customFormat="false" ht="12.8" hidden="false" customHeight="false" outlineLevel="0" collapsed="false">
      <c r="A44" s="4" t="s">
        <v>304</v>
      </c>
      <c r="B44" s="4" t="s">
        <v>305</v>
      </c>
    </row>
    <row r="45" customFormat="false" ht="12.8" hidden="false" customHeight="false" outlineLevel="0" collapsed="false">
      <c r="A45" s="4" t="s">
        <v>306</v>
      </c>
      <c r="B45" s="4" t="s">
        <v>307</v>
      </c>
    </row>
    <row r="46" customFormat="false" ht="12.8" hidden="false" customHeight="false" outlineLevel="0" collapsed="false">
      <c r="A46" s="4" t="s">
        <v>308</v>
      </c>
      <c r="B46" s="4" t="s">
        <v>309</v>
      </c>
    </row>
    <row r="47" customFormat="false" ht="12.8" hidden="false" customHeight="false" outlineLevel="0" collapsed="false">
      <c r="A47" s="4" t="s">
        <v>310</v>
      </c>
      <c r="B47" s="4" t="s">
        <v>311</v>
      </c>
    </row>
    <row r="48" customFormat="false" ht="12.8" hidden="false" customHeight="false" outlineLevel="0" collapsed="false">
      <c r="A48" s="4" t="s">
        <v>312</v>
      </c>
      <c r="B48" s="4" t="s">
        <v>313</v>
      </c>
    </row>
    <row r="49" customFormat="false" ht="12.8" hidden="false" customHeight="false" outlineLevel="0" collapsed="false">
      <c r="A49" s="4" t="s">
        <v>314</v>
      </c>
      <c r="B49" s="4" t="s">
        <v>232</v>
      </c>
    </row>
    <row r="50" customFormat="false" ht="12.8" hidden="false" customHeight="false" outlineLevel="0" collapsed="false">
      <c r="A50" s="4" t="s">
        <v>315</v>
      </c>
      <c r="B50" s="4" t="s">
        <v>316</v>
      </c>
    </row>
    <row r="51" customFormat="false" ht="12.8" hidden="false" customHeight="false" outlineLevel="0" collapsed="false">
      <c r="A51" s="4" t="s">
        <v>317</v>
      </c>
      <c r="B51" s="4" t="s">
        <v>318</v>
      </c>
    </row>
    <row r="52" customFormat="false" ht="12.8" hidden="false" customHeight="false" outlineLevel="0" collapsed="false">
      <c r="A52" s="4" t="s">
        <v>319</v>
      </c>
      <c r="B52" s="4" t="s">
        <v>320</v>
      </c>
    </row>
    <row r="53" customFormat="false" ht="12.8" hidden="false" customHeight="false" outlineLevel="0" collapsed="false">
      <c r="A53" s="4" t="s">
        <v>321</v>
      </c>
      <c r="B53" s="4" t="s">
        <v>322</v>
      </c>
    </row>
    <row r="54" customFormat="false" ht="12.8" hidden="false" customHeight="false" outlineLevel="0" collapsed="false">
      <c r="A54" s="4" t="s">
        <v>323</v>
      </c>
      <c r="B54" s="4" t="s">
        <v>324</v>
      </c>
    </row>
    <row r="55" customFormat="false" ht="12.8" hidden="false" customHeight="false" outlineLevel="0" collapsed="false">
      <c r="A55" s="4" t="s">
        <v>325</v>
      </c>
      <c r="B55" s="4" t="s">
        <v>326</v>
      </c>
    </row>
    <row r="56" customFormat="false" ht="12.8" hidden="false" customHeight="false" outlineLevel="0" collapsed="false">
      <c r="A56" s="4" t="s">
        <v>327</v>
      </c>
      <c r="B56" s="4" t="s">
        <v>328</v>
      </c>
    </row>
    <row r="57" customFormat="false" ht="12.8" hidden="false" customHeight="false" outlineLevel="0" collapsed="false">
      <c r="A57" s="4" t="s">
        <v>329</v>
      </c>
      <c r="B57" s="4" t="s">
        <v>330</v>
      </c>
    </row>
    <row r="58" customFormat="false" ht="12.8" hidden="false" customHeight="false" outlineLevel="0" collapsed="false">
      <c r="A58" s="4" t="s">
        <v>331</v>
      </c>
      <c r="B58" s="4" t="s">
        <v>332</v>
      </c>
    </row>
    <row r="59" customFormat="false" ht="12.8" hidden="false" customHeight="false" outlineLevel="0" collapsed="false">
      <c r="A59" s="4" t="s">
        <v>333</v>
      </c>
      <c r="B59" s="4" t="s">
        <v>313</v>
      </c>
    </row>
    <row r="60" customFormat="false" ht="12.8" hidden="false" customHeight="false" outlineLevel="0" collapsed="false">
      <c r="A60" s="4" t="s">
        <v>334</v>
      </c>
      <c r="B60" s="4" t="s">
        <v>335</v>
      </c>
    </row>
    <row r="61" customFormat="false" ht="12.8" hidden="false" customHeight="false" outlineLevel="0" collapsed="false">
      <c r="A61" s="4" t="s">
        <v>336</v>
      </c>
      <c r="B61" s="4" t="s">
        <v>337</v>
      </c>
    </row>
    <row r="62" customFormat="false" ht="12.8" hidden="false" customHeight="false" outlineLevel="0" collapsed="false">
      <c r="A62" s="4" t="s">
        <v>338</v>
      </c>
      <c r="B62" s="4" t="s">
        <v>339</v>
      </c>
    </row>
    <row r="63" customFormat="false" ht="12.8" hidden="false" customHeight="false" outlineLevel="0" collapsed="false">
      <c r="A63" s="4" t="s">
        <v>340</v>
      </c>
      <c r="B63" s="4" t="s">
        <v>341</v>
      </c>
    </row>
    <row r="64" customFormat="false" ht="12.8" hidden="false" customHeight="false" outlineLevel="0" collapsed="false">
      <c r="A64" s="4" t="s">
        <v>342</v>
      </c>
      <c r="B64" s="4" t="s">
        <v>343</v>
      </c>
    </row>
    <row r="65" customFormat="false" ht="12.8" hidden="false" customHeight="false" outlineLevel="0" collapsed="false">
      <c r="A65" s="4" t="s">
        <v>344</v>
      </c>
      <c r="B65" s="4" t="s">
        <v>345</v>
      </c>
    </row>
    <row r="66" customFormat="false" ht="12.8" hidden="false" customHeight="false" outlineLevel="0" collapsed="false">
      <c r="A66" s="4" t="s">
        <v>346</v>
      </c>
      <c r="B66" s="4" t="s">
        <v>347</v>
      </c>
    </row>
    <row r="67" customFormat="false" ht="12.8" hidden="false" customHeight="false" outlineLevel="0" collapsed="false">
      <c r="A67" s="4" t="s">
        <v>348</v>
      </c>
      <c r="B67" s="4" t="s">
        <v>349</v>
      </c>
    </row>
    <row r="68" customFormat="false" ht="12.8" hidden="false" customHeight="false" outlineLevel="0" collapsed="false">
      <c r="A68" s="4" t="s">
        <v>350</v>
      </c>
      <c r="B68" s="4" t="s">
        <v>351</v>
      </c>
    </row>
    <row r="69" customFormat="false" ht="12.8" hidden="false" customHeight="false" outlineLevel="0" collapsed="false">
      <c r="A69" s="4" t="s">
        <v>352</v>
      </c>
      <c r="B69" s="4" t="s">
        <v>353</v>
      </c>
    </row>
    <row r="70" customFormat="false" ht="12.8" hidden="false" customHeight="false" outlineLevel="0" collapsed="false">
      <c r="A70" s="4" t="s">
        <v>354</v>
      </c>
      <c r="B70" s="4" t="s">
        <v>355</v>
      </c>
    </row>
    <row r="71" customFormat="false" ht="12.8" hidden="false" customHeight="false" outlineLevel="0" collapsed="false">
      <c r="A71" s="4" t="s">
        <v>356</v>
      </c>
      <c r="B71" s="4" t="s">
        <v>357</v>
      </c>
    </row>
    <row r="72" customFormat="false" ht="12.8" hidden="false" customHeight="false" outlineLevel="0" collapsed="false">
      <c r="A72" s="4" t="s">
        <v>358</v>
      </c>
      <c r="B72" s="4" t="s">
        <v>359</v>
      </c>
    </row>
    <row r="73" customFormat="false" ht="12.8" hidden="false" customHeight="false" outlineLevel="0" collapsed="false">
      <c r="A73" s="4" t="s">
        <v>360</v>
      </c>
      <c r="B73" s="4" t="s">
        <v>361</v>
      </c>
    </row>
    <row r="74" customFormat="false" ht="12.8" hidden="false" customHeight="false" outlineLevel="0" collapsed="false">
      <c r="A74" s="4" t="s">
        <v>362</v>
      </c>
      <c r="B74" s="4" t="s">
        <v>363</v>
      </c>
    </row>
    <row r="75" customFormat="false" ht="12.8" hidden="false" customHeight="false" outlineLevel="0" collapsed="false">
      <c r="A75" s="4" t="s">
        <v>364</v>
      </c>
      <c r="B75" s="4" t="s">
        <v>365</v>
      </c>
    </row>
    <row r="76" customFormat="false" ht="12.8" hidden="false" customHeight="false" outlineLevel="0" collapsed="false">
      <c r="A76" s="4" t="s">
        <v>366</v>
      </c>
      <c r="B76" s="4" t="s">
        <v>367</v>
      </c>
    </row>
    <row r="77" customFormat="false" ht="12.8" hidden="false" customHeight="false" outlineLevel="0" collapsed="false">
      <c r="A77" s="4" t="s">
        <v>368</v>
      </c>
      <c r="B77" s="4" t="s">
        <v>369</v>
      </c>
    </row>
    <row r="78" customFormat="false" ht="12.8" hidden="false" customHeight="false" outlineLevel="0" collapsed="false">
      <c r="A78" s="4" t="s">
        <v>370</v>
      </c>
      <c r="B78" s="4" t="s">
        <v>371</v>
      </c>
    </row>
    <row r="79" customFormat="false" ht="12.8" hidden="false" customHeight="false" outlineLevel="0" collapsed="false">
      <c r="A79" s="4" t="s">
        <v>372</v>
      </c>
      <c r="B79" s="4" t="s">
        <v>373</v>
      </c>
    </row>
    <row r="80" customFormat="false" ht="12.8" hidden="false" customHeight="false" outlineLevel="0" collapsed="false">
      <c r="A80" s="4" t="s">
        <v>374</v>
      </c>
      <c r="B80" s="4" t="s">
        <v>375</v>
      </c>
    </row>
    <row r="81" customFormat="false" ht="12.8" hidden="false" customHeight="false" outlineLevel="0" collapsed="false">
      <c r="A81" s="4" t="s">
        <v>376</v>
      </c>
      <c r="B81" s="4" t="s">
        <v>377</v>
      </c>
    </row>
    <row r="82" customFormat="false" ht="12.8" hidden="false" customHeight="false" outlineLevel="0" collapsed="false">
      <c r="A82" s="4" t="s">
        <v>378</v>
      </c>
      <c r="B82" s="4" t="s">
        <v>377</v>
      </c>
    </row>
    <row r="83" customFormat="false" ht="12.8" hidden="false" customHeight="false" outlineLevel="0" collapsed="false">
      <c r="A83" s="4" t="s">
        <v>379</v>
      </c>
      <c r="B83" s="4" t="s">
        <v>380</v>
      </c>
    </row>
    <row r="84" customFormat="false" ht="12.8" hidden="false" customHeight="false" outlineLevel="0" collapsed="false">
      <c r="A84" s="4" t="s">
        <v>381</v>
      </c>
      <c r="B84" s="4" t="s">
        <v>382</v>
      </c>
    </row>
    <row r="85" customFormat="false" ht="12.8" hidden="false" customHeight="false" outlineLevel="0" collapsed="false">
      <c r="A85" s="4" t="s">
        <v>383</v>
      </c>
      <c r="B85" s="4" t="s">
        <v>384</v>
      </c>
    </row>
    <row r="86" customFormat="false" ht="12.8" hidden="false" customHeight="false" outlineLevel="0" collapsed="false">
      <c r="A86" s="4" t="s">
        <v>385</v>
      </c>
      <c r="B86" s="4" t="s">
        <v>386</v>
      </c>
    </row>
    <row r="87" customFormat="false" ht="12.8" hidden="false" customHeight="false" outlineLevel="0" collapsed="false">
      <c r="A87" s="4" t="s">
        <v>387</v>
      </c>
      <c r="B87" s="4" t="s">
        <v>386</v>
      </c>
    </row>
    <row r="88" customFormat="false" ht="12.8" hidden="false" customHeight="false" outlineLevel="0" collapsed="false">
      <c r="A88" s="4" t="s">
        <v>388</v>
      </c>
      <c r="B88" s="4" t="s">
        <v>389</v>
      </c>
    </row>
    <row r="89" customFormat="false" ht="12.8" hidden="false" customHeight="false" outlineLevel="0" collapsed="false">
      <c r="A89" s="4" t="s">
        <v>390</v>
      </c>
      <c r="B89" s="4" t="s">
        <v>391</v>
      </c>
    </row>
    <row r="90" customFormat="false" ht="12.8" hidden="false" customHeight="false" outlineLevel="0" collapsed="false">
      <c r="A90" s="4" t="s">
        <v>392</v>
      </c>
      <c r="B90" s="4" t="s">
        <v>393</v>
      </c>
    </row>
    <row r="91" customFormat="false" ht="12.8" hidden="false" customHeight="false" outlineLevel="0" collapsed="false">
      <c r="A91" s="4" t="s">
        <v>394</v>
      </c>
      <c r="B91" s="4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1"/>
  <sheetViews>
    <sheetView showFormulas="false" showGridLines="true" showRowColHeaders="true" showZeros="true" rightToLeft="false" tabSelected="false" showOutlineSymbols="true" defaultGridColor="true" view="normal" topLeftCell="A177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69.12"/>
    <col collapsed="false" customWidth="true" hidden="false" outlineLevel="0" max="2" min="2" style="4" width="21.4"/>
  </cols>
  <sheetData>
    <row r="1" customFormat="false" ht="12.8" hidden="false" customHeight="false" outlineLevel="0" collapsed="false">
      <c r="A1" s="5" t="s">
        <v>396</v>
      </c>
      <c r="B1" s="4" t="s">
        <v>397</v>
      </c>
    </row>
    <row r="2" customFormat="false" ht="12.8" hidden="false" customHeight="false" outlineLevel="0" collapsed="false">
      <c r="A2" s="5" t="s">
        <v>398</v>
      </c>
      <c r="B2" s="4" t="s">
        <v>399</v>
      </c>
    </row>
    <row r="3" customFormat="false" ht="12.8" hidden="false" customHeight="false" outlineLevel="0" collapsed="false">
      <c r="A3" s="5" t="s">
        <v>400</v>
      </c>
      <c r="B3" s="4" t="s">
        <v>401</v>
      </c>
    </row>
    <row r="4" customFormat="false" ht="12.8" hidden="false" customHeight="false" outlineLevel="0" collapsed="false">
      <c r="A4" s="5" t="s">
        <v>402</v>
      </c>
      <c r="B4" s="4" t="s">
        <v>403</v>
      </c>
    </row>
    <row r="5" customFormat="false" ht="12.8" hidden="false" customHeight="false" outlineLevel="0" collapsed="false">
      <c r="A5" s="5" t="s">
        <v>404</v>
      </c>
      <c r="B5" s="4" t="s">
        <v>405</v>
      </c>
    </row>
    <row r="6" customFormat="false" ht="12.8" hidden="false" customHeight="false" outlineLevel="0" collapsed="false">
      <c r="A6" s="5" t="s">
        <v>406</v>
      </c>
      <c r="B6" s="4" t="s">
        <v>407</v>
      </c>
    </row>
    <row r="7" customFormat="false" ht="12.8" hidden="false" customHeight="false" outlineLevel="0" collapsed="false">
      <c r="A7" s="5" t="s">
        <v>408</v>
      </c>
      <c r="B7" s="4" t="s">
        <v>409</v>
      </c>
    </row>
    <row r="8" customFormat="false" ht="12.8" hidden="false" customHeight="false" outlineLevel="0" collapsed="false">
      <c r="A8" s="5" t="s">
        <v>410</v>
      </c>
      <c r="B8" s="4" t="s">
        <v>411</v>
      </c>
    </row>
    <row r="9" customFormat="false" ht="12.8" hidden="false" customHeight="false" outlineLevel="0" collapsed="false">
      <c r="A9" s="5" t="s">
        <v>412</v>
      </c>
      <c r="B9" s="4" t="s">
        <v>413</v>
      </c>
    </row>
    <row r="10" customFormat="false" ht="12.8" hidden="false" customHeight="false" outlineLevel="0" collapsed="false">
      <c r="A10" s="5" t="s">
        <v>414</v>
      </c>
      <c r="B10" s="4" t="s">
        <v>415</v>
      </c>
    </row>
    <row r="11" customFormat="false" ht="12.8" hidden="false" customHeight="false" outlineLevel="0" collapsed="false">
      <c r="A11" s="5" t="s">
        <v>416</v>
      </c>
      <c r="B11" s="4" t="s">
        <v>417</v>
      </c>
    </row>
    <row r="12" customFormat="false" ht="12.8" hidden="false" customHeight="false" outlineLevel="0" collapsed="false">
      <c r="A12" s="5" t="s">
        <v>418</v>
      </c>
      <c r="B12" s="4" t="s">
        <v>419</v>
      </c>
    </row>
    <row r="13" customFormat="false" ht="12.8" hidden="false" customHeight="false" outlineLevel="0" collapsed="false">
      <c r="A13" s="5" t="s">
        <v>420</v>
      </c>
      <c r="B13" s="4" t="s">
        <v>421</v>
      </c>
    </row>
    <row r="14" customFormat="false" ht="12.8" hidden="false" customHeight="false" outlineLevel="0" collapsed="false">
      <c r="A14" s="5" t="s">
        <v>420</v>
      </c>
      <c r="B14" s="4" t="s">
        <v>421</v>
      </c>
    </row>
    <row r="15" customFormat="false" ht="12.8" hidden="false" customHeight="false" outlineLevel="0" collapsed="false">
      <c r="A15" s="5" t="s">
        <v>422</v>
      </c>
      <c r="B15" s="4" t="s">
        <v>423</v>
      </c>
    </row>
    <row r="16" customFormat="false" ht="12.8" hidden="false" customHeight="false" outlineLevel="0" collapsed="false">
      <c r="A16" s="5" t="s">
        <v>424</v>
      </c>
      <c r="B16" s="4" t="s">
        <v>425</v>
      </c>
    </row>
    <row r="17" customFormat="false" ht="12.8" hidden="false" customHeight="false" outlineLevel="0" collapsed="false">
      <c r="A17" s="5" t="s">
        <v>426</v>
      </c>
      <c r="B17" s="4" t="s">
        <v>427</v>
      </c>
    </row>
    <row r="18" customFormat="false" ht="12.8" hidden="false" customHeight="false" outlineLevel="0" collapsed="false">
      <c r="A18" s="5" t="s">
        <v>428</v>
      </c>
      <c r="B18" s="4" t="s">
        <v>429</v>
      </c>
    </row>
    <row r="19" customFormat="false" ht="12.8" hidden="false" customHeight="false" outlineLevel="0" collapsed="false">
      <c r="A19" s="5" t="s">
        <v>430</v>
      </c>
      <c r="B19" s="4" t="s">
        <v>431</v>
      </c>
    </row>
    <row r="20" customFormat="false" ht="12.8" hidden="false" customHeight="false" outlineLevel="0" collapsed="false">
      <c r="A20" s="5" t="s">
        <v>432</v>
      </c>
      <c r="B20" s="4" t="s">
        <v>433</v>
      </c>
    </row>
    <row r="21" customFormat="false" ht="12.8" hidden="false" customHeight="false" outlineLevel="0" collapsed="false">
      <c r="A21" s="5" t="s">
        <v>434</v>
      </c>
      <c r="B21" s="4" t="s">
        <v>435</v>
      </c>
    </row>
    <row r="22" customFormat="false" ht="12.8" hidden="false" customHeight="false" outlineLevel="0" collapsed="false">
      <c r="A22" s="5" t="s">
        <v>436</v>
      </c>
      <c r="B22" s="4" t="s">
        <v>437</v>
      </c>
    </row>
    <row r="23" customFormat="false" ht="12.8" hidden="false" customHeight="false" outlineLevel="0" collapsed="false">
      <c r="A23" s="5" t="s">
        <v>438</v>
      </c>
      <c r="B23" s="4" t="s">
        <v>439</v>
      </c>
    </row>
    <row r="24" customFormat="false" ht="12.8" hidden="false" customHeight="false" outlineLevel="0" collapsed="false">
      <c r="A24" s="5" t="s">
        <v>440</v>
      </c>
      <c r="B24" s="4" t="s">
        <v>441</v>
      </c>
    </row>
    <row r="25" customFormat="false" ht="12.8" hidden="false" customHeight="false" outlineLevel="0" collapsed="false">
      <c r="A25" s="5" t="s">
        <v>442</v>
      </c>
      <c r="B25" s="4" t="s">
        <v>443</v>
      </c>
    </row>
    <row r="26" customFormat="false" ht="12.8" hidden="false" customHeight="false" outlineLevel="0" collapsed="false">
      <c r="A26" s="5" t="s">
        <v>444</v>
      </c>
      <c r="B26" s="4" t="s">
        <v>445</v>
      </c>
    </row>
    <row r="27" customFormat="false" ht="12.8" hidden="false" customHeight="false" outlineLevel="0" collapsed="false">
      <c r="A27" s="5" t="s">
        <v>446</v>
      </c>
      <c r="B27" s="4" t="s">
        <v>447</v>
      </c>
    </row>
    <row r="28" customFormat="false" ht="12.8" hidden="false" customHeight="false" outlineLevel="0" collapsed="false">
      <c r="A28" s="5" t="s">
        <v>448</v>
      </c>
      <c r="B28" s="4" t="s">
        <v>449</v>
      </c>
    </row>
    <row r="29" customFormat="false" ht="12.8" hidden="false" customHeight="false" outlineLevel="0" collapsed="false">
      <c r="A29" s="5" t="s">
        <v>450</v>
      </c>
      <c r="B29" s="4" t="s">
        <v>451</v>
      </c>
    </row>
    <row r="30" customFormat="false" ht="12.8" hidden="false" customHeight="false" outlineLevel="0" collapsed="false">
      <c r="A30" s="5" t="s">
        <v>452</v>
      </c>
      <c r="B30" s="4" t="s">
        <v>453</v>
      </c>
    </row>
    <row r="31" customFormat="false" ht="12.8" hidden="false" customHeight="false" outlineLevel="0" collapsed="false">
      <c r="A31" s="5" t="s">
        <v>454</v>
      </c>
      <c r="B31" s="4" t="s">
        <v>455</v>
      </c>
    </row>
    <row r="32" customFormat="false" ht="12.8" hidden="false" customHeight="false" outlineLevel="0" collapsed="false">
      <c r="A32" s="5" t="s">
        <v>456</v>
      </c>
      <c r="B32" s="4" t="s">
        <v>457</v>
      </c>
    </row>
    <row r="33" customFormat="false" ht="12.8" hidden="false" customHeight="false" outlineLevel="0" collapsed="false">
      <c r="A33" s="5" t="s">
        <v>458</v>
      </c>
      <c r="B33" s="4" t="s">
        <v>459</v>
      </c>
    </row>
    <row r="34" customFormat="false" ht="12.8" hidden="false" customHeight="false" outlineLevel="0" collapsed="false">
      <c r="A34" s="5" t="s">
        <v>460</v>
      </c>
      <c r="B34" s="4" t="s">
        <v>461</v>
      </c>
    </row>
    <row r="35" customFormat="false" ht="12.8" hidden="false" customHeight="false" outlineLevel="0" collapsed="false">
      <c r="A35" s="5" t="s">
        <v>462</v>
      </c>
      <c r="B35" s="4" t="s">
        <v>463</v>
      </c>
    </row>
    <row r="36" customFormat="false" ht="12.8" hidden="false" customHeight="false" outlineLevel="0" collapsed="false">
      <c r="A36" s="5" t="s">
        <v>464</v>
      </c>
      <c r="B36" s="4" t="s">
        <v>465</v>
      </c>
    </row>
    <row r="37" customFormat="false" ht="12.8" hidden="false" customHeight="false" outlineLevel="0" collapsed="false">
      <c r="A37" s="5" t="s">
        <v>466</v>
      </c>
      <c r="B37" s="4" t="s">
        <v>467</v>
      </c>
    </row>
    <row r="38" customFormat="false" ht="12.8" hidden="false" customHeight="false" outlineLevel="0" collapsed="false">
      <c r="A38" s="5" t="s">
        <v>468</v>
      </c>
      <c r="B38" s="4" t="s">
        <v>469</v>
      </c>
    </row>
    <row r="39" customFormat="false" ht="12.8" hidden="false" customHeight="false" outlineLevel="0" collapsed="false">
      <c r="A39" s="5" t="s">
        <v>470</v>
      </c>
      <c r="B39" s="4" t="s">
        <v>471</v>
      </c>
    </row>
    <row r="40" customFormat="false" ht="12.8" hidden="false" customHeight="false" outlineLevel="0" collapsed="false">
      <c r="A40" s="5" t="s">
        <v>472</v>
      </c>
      <c r="B40" s="4" t="s">
        <v>473</v>
      </c>
    </row>
    <row r="41" customFormat="false" ht="12.8" hidden="false" customHeight="false" outlineLevel="0" collapsed="false">
      <c r="A41" s="5" t="s">
        <v>474</v>
      </c>
      <c r="B41" s="4" t="s">
        <v>475</v>
      </c>
    </row>
    <row r="42" customFormat="false" ht="12.8" hidden="false" customHeight="false" outlineLevel="0" collapsed="false">
      <c r="A42" s="5" t="s">
        <v>476</v>
      </c>
      <c r="B42" s="4" t="s">
        <v>477</v>
      </c>
    </row>
    <row r="43" customFormat="false" ht="12.8" hidden="false" customHeight="false" outlineLevel="0" collapsed="false">
      <c r="A43" s="5" t="s">
        <v>478</v>
      </c>
      <c r="B43" s="4" t="s">
        <v>479</v>
      </c>
    </row>
    <row r="44" customFormat="false" ht="12.8" hidden="false" customHeight="false" outlineLevel="0" collapsed="false">
      <c r="A44" s="5" t="s">
        <v>480</v>
      </c>
      <c r="B44" s="4" t="s">
        <v>481</v>
      </c>
    </row>
    <row r="45" customFormat="false" ht="12.8" hidden="false" customHeight="false" outlineLevel="0" collapsed="false">
      <c r="A45" s="5" t="s">
        <v>482</v>
      </c>
      <c r="B45" s="4" t="s">
        <v>483</v>
      </c>
    </row>
    <row r="46" customFormat="false" ht="12.8" hidden="false" customHeight="false" outlineLevel="0" collapsed="false">
      <c r="A46" s="5" t="s">
        <v>484</v>
      </c>
      <c r="B46" s="4" t="s">
        <v>485</v>
      </c>
    </row>
    <row r="47" customFormat="false" ht="12.8" hidden="false" customHeight="false" outlineLevel="0" collapsed="false">
      <c r="A47" s="5" t="s">
        <v>486</v>
      </c>
      <c r="B47" s="4" t="s">
        <v>487</v>
      </c>
    </row>
    <row r="48" customFormat="false" ht="12.8" hidden="false" customHeight="false" outlineLevel="0" collapsed="false">
      <c r="A48" s="5" t="s">
        <v>488</v>
      </c>
      <c r="B48" s="4" t="s">
        <v>489</v>
      </c>
    </row>
    <row r="49" customFormat="false" ht="12.8" hidden="false" customHeight="false" outlineLevel="0" collapsed="false">
      <c r="A49" s="5" t="s">
        <v>490</v>
      </c>
      <c r="B49" s="4" t="s">
        <v>491</v>
      </c>
    </row>
    <row r="50" customFormat="false" ht="12.8" hidden="false" customHeight="false" outlineLevel="0" collapsed="false">
      <c r="A50" s="5" t="s">
        <v>492</v>
      </c>
      <c r="B50" s="4" t="s">
        <v>493</v>
      </c>
    </row>
    <row r="51" customFormat="false" ht="12.8" hidden="false" customHeight="false" outlineLevel="0" collapsed="false">
      <c r="A51" s="5" t="s">
        <v>494</v>
      </c>
      <c r="B51" s="4" t="s">
        <v>495</v>
      </c>
    </row>
    <row r="52" customFormat="false" ht="12.8" hidden="false" customHeight="false" outlineLevel="0" collapsed="false">
      <c r="A52" s="5" t="s">
        <v>496</v>
      </c>
      <c r="B52" s="4" t="s">
        <v>497</v>
      </c>
    </row>
    <row r="53" customFormat="false" ht="12.8" hidden="false" customHeight="false" outlineLevel="0" collapsed="false">
      <c r="A53" s="5" t="s">
        <v>498</v>
      </c>
      <c r="B53" s="4" t="s">
        <v>499</v>
      </c>
    </row>
    <row r="54" customFormat="false" ht="12.8" hidden="false" customHeight="false" outlineLevel="0" collapsed="false">
      <c r="A54" s="5" t="s">
        <v>500</v>
      </c>
      <c r="B54" s="4" t="s">
        <v>501</v>
      </c>
    </row>
    <row r="55" customFormat="false" ht="12.8" hidden="false" customHeight="false" outlineLevel="0" collapsed="false">
      <c r="A55" s="5" t="s">
        <v>502</v>
      </c>
      <c r="B55" s="4" t="s">
        <v>503</v>
      </c>
    </row>
    <row r="56" customFormat="false" ht="12.8" hidden="false" customHeight="false" outlineLevel="0" collapsed="false">
      <c r="A56" s="5" t="s">
        <v>504</v>
      </c>
      <c r="B56" s="4" t="s">
        <v>505</v>
      </c>
    </row>
    <row r="57" customFormat="false" ht="12.8" hidden="false" customHeight="false" outlineLevel="0" collapsed="false">
      <c r="A57" s="5" t="s">
        <v>506</v>
      </c>
      <c r="B57" s="4" t="s">
        <v>507</v>
      </c>
    </row>
    <row r="58" customFormat="false" ht="12.8" hidden="false" customHeight="false" outlineLevel="0" collapsed="false">
      <c r="A58" s="5" t="s">
        <v>508</v>
      </c>
      <c r="B58" s="4" t="s">
        <v>509</v>
      </c>
    </row>
    <row r="59" customFormat="false" ht="12.8" hidden="false" customHeight="false" outlineLevel="0" collapsed="false">
      <c r="A59" s="5" t="s">
        <v>510</v>
      </c>
      <c r="B59" s="4" t="s">
        <v>511</v>
      </c>
    </row>
    <row r="60" customFormat="false" ht="12.8" hidden="false" customHeight="false" outlineLevel="0" collapsed="false">
      <c r="A60" s="5" t="s">
        <v>512</v>
      </c>
      <c r="B60" s="4" t="s">
        <v>513</v>
      </c>
    </row>
    <row r="61" customFormat="false" ht="12.8" hidden="false" customHeight="false" outlineLevel="0" collapsed="false">
      <c r="A61" s="5" t="s">
        <v>514</v>
      </c>
      <c r="B61" s="4" t="s">
        <v>515</v>
      </c>
    </row>
    <row r="62" customFormat="false" ht="12.8" hidden="false" customHeight="false" outlineLevel="0" collapsed="false">
      <c r="A62" s="5" t="s">
        <v>516</v>
      </c>
      <c r="B62" s="4" t="s">
        <v>517</v>
      </c>
    </row>
    <row r="63" customFormat="false" ht="12.8" hidden="false" customHeight="false" outlineLevel="0" collapsed="false">
      <c r="A63" s="5" t="s">
        <v>518</v>
      </c>
      <c r="B63" s="4" t="s">
        <v>519</v>
      </c>
    </row>
    <row r="64" customFormat="false" ht="12.8" hidden="false" customHeight="false" outlineLevel="0" collapsed="false">
      <c r="A64" s="5" t="s">
        <v>520</v>
      </c>
      <c r="B64" s="4" t="s">
        <v>521</v>
      </c>
    </row>
    <row r="65" customFormat="false" ht="12.8" hidden="false" customHeight="false" outlineLevel="0" collapsed="false">
      <c r="A65" s="5" t="s">
        <v>522</v>
      </c>
      <c r="B65" s="4" t="s">
        <v>523</v>
      </c>
    </row>
    <row r="66" customFormat="false" ht="12.8" hidden="false" customHeight="false" outlineLevel="0" collapsed="false">
      <c r="A66" s="5" t="s">
        <v>524</v>
      </c>
      <c r="B66" s="4" t="s">
        <v>525</v>
      </c>
    </row>
    <row r="67" customFormat="false" ht="12.8" hidden="false" customHeight="false" outlineLevel="0" collapsed="false">
      <c r="A67" s="5" t="s">
        <v>526</v>
      </c>
      <c r="B67" s="4" t="s">
        <v>527</v>
      </c>
    </row>
    <row r="68" customFormat="false" ht="12.8" hidden="false" customHeight="false" outlineLevel="0" collapsed="false">
      <c r="A68" s="5" t="s">
        <v>528</v>
      </c>
      <c r="B68" s="4" t="s">
        <v>529</v>
      </c>
    </row>
    <row r="69" customFormat="false" ht="12.8" hidden="false" customHeight="false" outlineLevel="0" collapsed="false">
      <c r="A69" s="5" t="s">
        <v>530</v>
      </c>
      <c r="B69" s="4" t="s">
        <v>531</v>
      </c>
    </row>
    <row r="70" customFormat="false" ht="12.8" hidden="false" customHeight="false" outlineLevel="0" collapsed="false">
      <c r="A70" s="5" t="s">
        <v>532</v>
      </c>
      <c r="B70" s="4" t="s">
        <v>533</v>
      </c>
    </row>
    <row r="71" customFormat="false" ht="12.8" hidden="false" customHeight="false" outlineLevel="0" collapsed="false">
      <c r="A71" s="5" t="s">
        <v>534</v>
      </c>
      <c r="B71" s="4" t="s">
        <v>535</v>
      </c>
    </row>
    <row r="72" customFormat="false" ht="12.8" hidden="false" customHeight="false" outlineLevel="0" collapsed="false">
      <c r="A72" s="5" t="s">
        <v>536</v>
      </c>
      <c r="B72" s="4" t="s">
        <v>537</v>
      </c>
    </row>
    <row r="73" customFormat="false" ht="12.8" hidden="false" customHeight="false" outlineLevel="0" collapsed="false">
      <c r="A73" s="5" t="s">
        <v>538</v>
      </c>
      <c r="B73" s="4" t="s">
        <v>539</v>
      </c>
    </row>
    <row r="74" customFormat="false" ht="12.8" hidden="false" customHeight="false" outlineLevel="0" collapsed="false">
      <c r="A74" s="5" t="s">
        <v>540</v>
      </c>
      <c r="B74" s="4" t="s">
        <v>541</v>
      </c>
    </row>
    <row r="75" customFormat="false" ht="12.8" hidden="false" customHeight="false" outlineLevel="0" collapsed="false">
      <c r="A75" s="5" t="s">
        <v>542</v>
      </c>
      <c r="B75" s="4" t="s">
        <v>543</v>
      </c>
    </row>
    <row r="76" customFormat="false" ht="12.8" hidden="false" customHeight="false" outlineLevel="0" collapsed="false">
      <c r="A76" s="5" t="s">
        <v>544</v>
      </c>
      <c r="B76" s="4" t="s">
        <v>545</v>
      </c>
    </row>
    <row r="77" customFormat="false" ht="12.8" hidden="false" customHeight="false" outlineLevel="0" collapsed="false">
      <c r="A77" s="5" t="s">
        <v>546</v>
      </c>
      <c r="B77" s="4" t="s">
        <v>409</v>
      </c>
    </row>
    <row r="78" customFormat="false" ht="12.8" hidden="false" customHeight="false" outlineLevel="0" collapsed="false">
      <c r="A78" s="5" t="s">
        <v>547</v>
      </c>
      <c r="B78" s="4" t="s">
        <v>548</v>
      </c>
    </row>
    <row r="79" customFormat="false" ht="12.8" hidden="false" customHeight="false" outlineLevel="0" collapsed="false">
      <c r="A79" s="5" t="s">
        <v>549</v>
      </c>
      <c r="B79" s="4" t="s">
        <v>550</v>
      </c>
    </row>
    <row r="80" customFormat="false" ht="12.8" hidden="false" customHeight="false" outlineLevel="0" collapsed="false">
      <c r="A80" s="5" t="s">
        <v>551</v>
      </c>
      <c r="B80" s="4" t="s">
        <v>552</v>
      </c>
    </row>
    <row r="81" customFormat="false" ht="12.8" hidden="false" customHeight="false" outlineLevel="0" collapsed="false">
      <c r="A81" s="5" t="s">
        <v>553</v>
      </c>
      <c r="B81" s="4" t="s">
        <v>554</v>
      </c>
    </row>
    <row r="82" customFormat="false" ht="12.8" hidden="false" customHeight="false" outlineLevel="0" collapsed="false">
      <c r="A82" s="5" t="s">
        <v>555</v>
      </c>
      <c r="B82" s="4" t="s">
        <v>556</v>
      </c>
    </row>
    <row r="83" customFormat="false" ht="12.8" hidden="false" customHeight="false" outlineLevel="0" collapsed="false">
      <c r="A83" s="5" t="s">
        <v>557</v>
      </c>
      <c r="B83" s="4" t="s">
        <v>558</v>
      </c>
    </row>
    <row r="84" customFormat="false" ht="12.8" hidden="false" customHeight="false" outlineLevel="0" collapsed="false">
      <c r="A84" s="5" t="s">
        <v>559</v>
      </c>
      <c r="B84" s="4" t="s">
        <v>560</v>
      </c>
    </row>
    <row r="85" customFormat="false" ht="12.8" hidden="false" customHeight="false" outlineLevel="0" collapsed="false">
      <c r="A85" s="5" t="s">
        <v>561</v>
      </c>
      <c r="B85" s="4" t="s">
        <v>562</v>
      </c>
    </row>
    <row r="86" customFormat="false" ht="12.8" hidden="false" customHeight="false" outlineLevel="0" collapsed="false">
      <c r="A86" s="5" t="s">
        <v>563</v>
      </c>
      <c r="B86" s="4" t="s">
        <v>564</v>
      </c>
    </row>
    <row r="87" customFormat="false" ht="12.8" hidden="false" customHeight="false" outlineLevel="0" collapsed="false">
      <c r="A87" s="5" t="s">
        <v>565</v>
      </c>
      <c r="B87" s="4" t="s">
        <v>566</v>
      </c>
    </row>
    <row r="88" customFormat="false" ht="12.8" hidden="false" customHeight="false" outlineLevel="0" collapsed="false">
      <c r="A88" s="5" t="s">
        <v>567</v>
      </c>
      <c r="B88" s="4" t="s">
        <v>568</v>
      </c>
    </row>
    <row r="89" customFormat="false" ht="12.8" hidden="false" customHeight="false" outlineLevel="0" collapsed="false">
      <c r="A89" s="5" t="s">
        <v>569</v>
      </c>
      <c r="B89" s="4" t="s">
        <v>570</v>
      </c>
    </row>
    <row r="90" customFormat="false" ht="12.8" hidden="false" customHeight="false" outlineLevel="0" collapsed="false">
      <c r="A90" s="5" t="s">
        <v>571</v>
      </c>
      <c r="B90" s="4" t="s">
        <v>572</v>
      </c>
    </row>
    <row r="91" customFormat="false" ht="12.8" hidden="false" customHeight="false" outlineLevel="0" collapsed="false">
      <c r="A91" s="5" t="s">
        <v>573</v>
      </c>
      <c r="B91" s="4" t="s">
        <v>574</v>
      </c>
    </row>
    <row r="92" customFormat="false" ht="12.8" hidden="false" customHeight="false" outlineLevel="0" collapsed="false">
      <c r="A92" s="5" t="s">
        <v>575</v>
      </c>
      <c r="B92" s="4" t="s">
        <v>576</v>
      </c>
    </row>
    <row r="93" customFormat="false" ht="12.8" hidden="false" customHeight="false" outlineLevel="0" collapsed="false">
      <c r="A93" s="5" t="s">
        <v>577</v>
      </c>
      <c r="B93" s="4" t="s">
        <v>578</v>
      </c>
    </row>
    <row r="94" customFormat="false" ht="12.8" hidden="false" customHeight="false" outlineLevel="0" collapsed="false">
      <c r="A94" s="5" t="s">
        <v>579</v>
      </c>
      <c r="B94" s="4" t="s">
        <v>580</v>
      </c>
    </row>
    <row r="95" customFormat="false" ht="12.8" hidden="false" customHeight="false" outlineLevel="0" collapsed="false">
      <c r="A95" s="5" t="s">
        <v>581</v>
      </c>
      <c r="B95" s="4" t="s">
        <v>582</v>
      </c>
    </row>
    <row r="96" customFormat="false" ht="12.8" hidden="false" customHeight="false" outlineLevel="0" collapsed="false">
      <c r="A96" s="5" t="s">
        <v>583</v>
      </c>
      <c r="B96" s="4" t="s">
        <v>584</v>
      </c>
    </row>
    <row r="97" customFormat="false" ht="12.8" hidden="false" customHeight="false" outlineLevel="0" collapsed="false">
      <c r="A97" s="5" t="s">
        <v>585</v>
      </c>
      <c r="B97" s="4" t="s">
        <v>586</v>
      </c>
    </row>
    <row r="98" customFormat="false" ht="12.8" hidden="false" customHeight="false" outlineLevel="0" collapsed="false">
      <c r="A98" s="5" t="s">
        <v>587</v>
      </c>
      <c r="B98" s="4" t="s">
        <v>477</v>
      </c>
    </row>
    <row r="99" customFormat="false" ht="12.8" hidden="false" customHeight="false" outlineLevel="0" collapsed="false">
      <c r="A99" s="5" t="s">
        <v>588</v>
      </c>
      <c r="B99" s="4" t="s">
        <v>589</v>
      </c>
    </row>
    <row r="100" customFormat="false" ht="12.8" hidden="false" customHeight="false" outlineLevel="0" collapsed="false">
      <c r="A100" s="5" t="s">
        <v>590</v>
      </c>
      <c r="B100" s="4" t="s">
        <v>591</v>
      </c>
    </row>
    <row r="101" customFormat="false" ht="12.8" hidden="false" customHeight="false" outlineLevel="0" collapsed="false">
      <c r="A101" s="4" t="s">
        <v>592</v>
      </c>
      <c r="B101" s="4" t="s">
        <v>593</v>
      </c>
    </row>
    <row r="102" customFormat="false" ht="12.8" hidden="false" customHeight="false" outlineLevel="0" collapsed="false">
      <c r="A102" s="4" t="s">
        <v>594</v>
      </c>
      <c r="B102" s="4" t="s">
        <v>595</v>
      </c>
    </row>
    <row r="103" customFormat="false" ht="12.8" hidden="false" customHeight="false" outlineLevel="0" collapsed="false">
      <c r="A103" s="4" t="s">
        <v>596</v>
      </c>
      <c r="B103" s="4" t="s">
        <v>597</v>
      </c>
    </row>
    <row r="104" customFormat="false" ht="12.8" hidden="false" customHeight="false" outlineLevel="0" collapsed="false">
      <c r="A104" s="4" t="s">
        <v>598</v>
      </c>
      <c r="B104" s="4" t="s">
        <v>599</v>
      </c>
    </row>
    <row r="105" customFormat="false" ht="12.8" hidden="false" customHeight="false" outlineLevel="0" collapsed="false">
      <c r="A105" s="4" t="s">
        <v>600</v>
      </c>
      <c r="B105" s="4" t="s">
        <v>601</v>
      </c>
    </row>
    <row r="106" customFormat="false" ht="12.8" hidden="false" customHeight="false" outlineLevel="0" collapsed="false">
      <c r="A106" s="4" t="s">
        <v>602</v>
      </c>
      <c r="B106" s="4" t="s">
        <v>467</v>
      </c>
    </row>
    <row r="107" customFormat="false" ht="12.8" hidden="false" customHeight="false" outlineLevel="0" collapsed="false">
      <c r="A107" s="4" t="s">
        <v>603</v>
      </c>
      <c r="B107" s="4" t="s">
        <v>604</v>
      </c>
    </row>
    <row r="108" customFormat="false" ht="12.8" hidden="false" customHeight="false" outlineLevel="0" collapsed="false">
      <c r="A108" s="4" t="s">
        <v>605</v>
      </c>
      <c r="B108" s="4" t="s">
        <v>543</v>
      </c>
    </row>
    <row r="109" customFormat="false" ht="12.8" hidden="false" customHeight="false" outlineLevel="0" collapsed="false">
      <c r="A109" s="4" t="s">
        <v>606</v>
      </c>
      <c r="B109" s="4" t="s">
        <v>607</v>
      </c>
    </row>
    <row r="110" customFormat="false" ht="12.8" hidden="false" customHeight="false" outlineLevel="0" collapsed="false">
      <c r="A110" s="4" t="s">
        <v>608</v>
      </c>
      <c r="B110" s="4" t="s">
        <v>609</v>
      </c>
    </row>
    <row r="111" customFormat="false" ht="12.8" hidden="false" customHeight="false" outlineLevel="0" collapsed="false">
      <c r="A111" s="4" t="s">
        <v>610</v>
      </c>
      <c r="B111" s="4" t="s">
        <v>611</v>
      </c>
    </row>
    <row r="112" customFormat="false" ht="12.8" hidden="false" customHeight="false" outlineLevel="0" collapsed="false">
      <c r="A112" s="4" t="s">
        <v>612</v>
      </c>
      <c r="B112" s="4" t="s">
        <v>613</v>
      </c>
    </row>
    <row r="113" customFormat="false" ht="12.8" hidden="false" customHeight="false" outlineLevel="0" collapsed="false">
      <c r="A113" s="4" t="s">
        <v>614</v>
      </c>
      <c r="B113" s="4" t="s">
        <v>615</v>
      </c>
    </row>
    <row r="114" customFormat="false" ht="12.8" hidden="false" customHeight="false" outlineLevel="0" collapsed="false">
      <c r="A114" s="4" t="s">
        <v>616</v>
      </c>
      <c r="B114" s="4" t="s">
        <v>580</v>
      </c>
    </row>
    <row r="115" customFormat="false" ht="12.8" hidden="false" customHeight="false" outlineLevel="0" collapsed="false">
      <c r="A115" s="4" t="s">
        <v>617</v>
      </c>
      <c r="B115" s="4" t="s">
        <v>618</v>
      </c>
    </row>
    <row r="116" customFormat="false" ht="12.8" hidden="false" customHeight="false" outlineLevel="0" collapsed="false">
      <c r="A116" s="4" t="s">
        <v>619</v>
      </c>
      <c r="B116" s="4" t="s">
        <v>620</v>
      </c>
    </row>
    <row r="117" customFormat="false" ht="12.8" hidden="false" customHeight="false" outlineLevel="0" collapsed="false">
      <c r="A117" s="4" t="s">
        <v>621</v>
      </c>
      <c r="B117" s="4" t="s">
        <v>622</v>
      </c>
    </row>
    <row r="118" customFormat="false" ht="12.8" hidden="false" customHeight="false" outlineLevel="0" collapsed="false">
      <c r="A118" s="4" t="s">
        <v>623</v>
      </c>
      <c r="B118" s="4" t="s">
        <v>624</v>
      </c>
    </row>
    <row r="119" customFormat="false" ht="12.8" hidden="false" customHeight="false" outlineLevel="0" collapsed="false">
      <c r="A119" s="4" t="s">
        <v>625</v>
      </c>
      <c r="B119" s="4" t="s">
        <v>626</v>
      </c>
    </row>
    <row r="120" customFormat="false" ht="12.8" hidden="false" customHeight="false" outlineLevel="0" collapsed="false">
      <c r="A120" s="4" t="s">
        <v>627</v>
      </c>
      <c r="B120" s="4" t="s">
        <v>628</v>
      </c>
    </row>
    <row r="121" customFormat="false" ht="12.8" hidden="false" customHeight="false" outlineLevel="0" collapsed="false">
      <c r="A121" s="4" t="s">
        <v>629</v>
      </c>
      <c r="B121" s="4" t="s">
        <v>630</v>
      </c>
    </row>
    <row r="122" customFormat="false" ht="12.8" hidden="false" customHeight="false" outlineLevel="0" collapsed="false">
      <c r="A122" s="4" t="s">
        <v>631</v>
      </c>
      <c r="B122" s="4" t="s">
        <v>632</v>
      </c>
    </row>
    <row r="123" customFormat="false" ht="12.8" hidden="false" customHeight="false" outlineLevel="0" collapsed="false">
      <c r="A123" s="4" t="s">
        <v>633</v>
      </c>
      <c r="B123" s="4" t="s">
        <v>634</v>
      </c>
    </row>
    <row r="124" customFormat="false" ht="12.8" hidden="false" customHeight="false" outlineLevel="0" collapsed="false">
      <c r="A124" s="4" t="s">
        <v>635</v>
      </c>
      <c r="B124" s="4" t="s">
        <v>636</v>
      </c>
    </row>
    <row r="125" customFormat="false" ht="12.8" hidden="false" customHeight="false" outlineLevel="0" collapsed="false">
      <c r="A125" s="4" t="s">
        <v>637</v>
      </c>
      <c r="B125" s="4" t="s">
        <v>638</v>
      </c>
    </row>
    <row r="126" customFormat="false" ht="12.8" hidden="false" customHeight="false" outlineLevel="0" collapsed="false">
      <c r="A126" s="4" t="s">
        <v>639</v>
      </c>
      <c r="B126" s="4" t="s">
        <v>640</v>
      </c>
    </row>
    <row r="127" customFormat="false" ht="12.8" hidden="false" customHeight="false" outlineLevel="0" collapsed="false">
      <c r="A127" s="4" t="s">
        <v>641</v>
      </c>
      <c r="B127" s="4" t="s">
        <v>642</v>
      </c>
    </row>
    <row r="128" customFormat="false" ht="12.8" hidden="false" customHeight="false" outlineLevel="0" collapsed="false">
      <c r="A128" s="4" t="s">
        <v>643</v>
      </c>
      <c r="B128" s="4" t="s">
        <v>644</v>
      </c>
    </row>
    <row r="129" customFormat="false" ht="12.8" hidden="false" customHeight="false" outlineLevel="0" collapsed="false">
      <c r="A129" s="4" t="s">
        <v>645</v>
      </c>
      <c r="B129" s="4" t="s">
        <v>646</v>
      </c>
    </row>
    <row r="130" customFormat="false" ht="12.8" hidden="false" customHeight="false" outlineLevel="0" collapsed="false">
      <c r="A130" s="4" t="s">
        <v>647</v>
      </c>
      <c r="B130" s="4" t="s">
        <v>648</v>
      </c>
    </row>
    <row r="131" customFormat="false" ht="12.8" hidden="false" customHeight="false" outlineLevel="0" collapsed="false">
      <c r="A131" s="4" t="s">
        <v>649</v>
      </c>
      <c r="B131" s="4" t="s">
        <v>650</v>
      </c>
    </row>
    <row r="132" customFormat="false" ht="12.8" hidden="false" customHeight="false" outlineLevel="0" collapsed="false">
      <c r="A132" s="4" t="s">
        <v>651</v>
      </c>
      <c r="B132" s="4" t="s">
        <v>652</v>
      </c>
    </row>
    <row r="133" customFormat="false" ht="12.8" hidden="false" customHeight="false" outlineLevel="0" collapsed="false">
      <c r="A133" s="4" t="s">
        <v>653</v>
      </c>
      <c r="B133" s="4" t="s">
        <v>467</v>
      </c>
    </row>
    <row r="134" customFormat="false" ht="12.8" hidden="false" customHeight="false" outlineLevel="0" collapsed="false">
      <c r="A134" s="4" t="s">
        <v>654</v>
      </c>
      <c r="B134" s="4" t="s">
        <v>655</v>
      </c>
    </row>
    <row r="135" customFormat="false" ht="12.8" hidden="false" customHeight="false" outlineLevel="0" collapsed="false">
      <c r="A135" s="4" t="s">
        <v>656</v>
      </c>
      <c r="B135" s="4" t="s">
        <v>657</v>
      </c>
    </row>
    <row r="136" customFormat="false" ht="12.8" hidden="false" customHeight="false" outlineLevel="0" collapsed="false">
      <c r="A136" s="4" t="s">
        <v>658</v>
      </c>
      <c r="B136" s="4" t="s">
        <v>659</v>
      </c>
    </row>
    <row r="137" customFormat="false" ht="12.8" hidden="false" customHeight="false" outlineLevel="0" collapsed="false">
      <c r="A137" s="4" t="s">
        <v>660</v>
      </c>
      <c r="B137" s="4" t="s">
        <v>661</v>
      </c>
    </row>
    <row r="138" customFormat="false" ht="12.8" hidden="false" customHeight="false" outlineLevel="0" collapsed="false">
      <c r="A138" s="4" t="s">
        <v>662</v>
      </c>
      <c r="B138" s="4" t="s">
        <v>663</v>
      </c>
    </row>
    <row r="139" customFormat="false" ht="12.8" hidden="false" customHeight="false" outlineLevel="0" collapsed="false">
      <c r="A139" s="4" t="s">
        <v>664</v>
      </c>
      <c r="B139" s="4" t="s">
        <v>665</v>
      </c>
    </row>
    <row r="140" customFormat="false" ht="12.8" hidden="false" customHeight="false" outlineLevel="0" collapsed="false">
      <c r="A140" s="4" t="s">
        <v>666</v>
      </c>
      <c r="B140" s="4" t="s">
        <v>667</v>
      </c>
    </row>
    <row r="141" customFormat="false" ht="12.8" hidden="false" customHeight="false" outlineLevel="0" collapsed="false">
      <c r="A141" s="4" t="s">
        <v>668</v>
      </c>
      <c r="B141" s="4" t="s">
        <v>669</v>
      </c>
    </row>
    <row r="142" customFormat="false" ht="12.8" hidden="false" customHeight="false" outlineLevel="0" collapsed="false">
      <c r="A142" s="4" t="s">
        <v>670</v>
      </c>
      <c r="B142" s="4" t="s">
        <v>671</v>
      </c>
    </row>
    <row r="143" customFormat="false" ht="12.8" hidden="false" customHeight="false" outlineLevel="0" collapsed="false">
      <c r="A143" s="4" t="s">
        <v>672</v>
      </c>
      <c r="B143" s="4" t="s">
        <v>673</v>
      </c>
    </row>
    <row r="144" customFormat="false" ht="12.8" hidden="false" customHeight="false" outlineLevel="0" collapsed="false">
      <c r="A144" s="4" t="s">
        <v>674</v>
      </c>
      <c r="B144" s="4" t="s">
        <v>675</v>
      </c>
    </row>
    <row r="145" customFormat="false" ht="12.8" hidden="false" customHeight="false" outlineLevel="0" collapsed="false">
      <c r="A145" s="4" t="s">
        <v>676</v>
      </c>
      <c r="B145" s="4" t="s">
        <v>677</v>
      </c>
    </row>
    <row r="146" customFormat="false" ht="12.8" hidden="false" customHeight="false" outlineLevel="0" collapsed="false">
      <c r="A146" s="4" t="s">
        <v>678</v>
      </c>
      <c r="B146" s="4" t="s">
        <v>679</v>
      </c>
    </row>
    <row r="147" customFormat="false" ht="12.8" hidden="false" customHeight="false" outlineLevel="0" collapsed="false">
      <c r="A147" s="4" t="s">
        <v>680</v>
      </c>
      <c r="B147" s="4" t="s">
        <v>681</v>
      </c>
    </row>
    <row r="148" customFormat="false" ht="12.8" hidden="false" customHeight="false" outlineLevel="0" collapsed="false">
      <c r="A148" s="4" t="s">
        <v>682</v>
      </c>
      <c r="B148" s="4" t="s">
        <v>683</v>
      </c>
    </row>
    <row r="149" customFormat="false" ht="12.8" hidden="false" customHeight="false" outlineLevel="0" collapsed="false">
      <c r="A149" s="4" t="s">
        <v>684</v>
      </c>
      <c r="B149" s="4" t="s">
        <v>685</v>
      </c>
    </row>
    <row r="150" customFormat="false" ht="12.8" hidden="false" customHeight="false" outlineLevel="0" collapsed="false">
      <c r="A150" s="4" t="s">
        <v>686</v>
      </c>
      <c r="B150" s="4" t="s">
        <v>687</v>
      </c>
    </row>
    <row r="151" customFormat="false" ht="12.8" hidden="false" customHeight="false" outlineLevel="0" collapsed="false">
      <c r="A151" s="4" t="s">
        <v>688</v>
      </c>
      <c r="B151" s="4" t="s">
        <v>689</v>
      </c>
    </row>
    <row r="152" customFormat="false" ht="12.8" hidden="false" customHeight="false" outlineLevel="0" collapsed="false">
      <c r="A152" s="4" t="s">
        <v>690</v>
      </c>
      <c r="B152" s="4" t="s">
        <v>691</v>
      </c>
    </row>
    <row r="153" customFormat="false" ht="12.8" hidden="false" customHeight="false" outlineLevel="0" collapsed="false">
      <c r="A153" s="4" t="s">
        <v>692</v>
      </c>
      <c r="B153" s="4" t="s">
        <v>693</v>
      </c>
    </row>
    <row r="154" customFormat="false" ht="12.8" hidden="false" customHeight="false" outlineLevel="0" collapsed="false">
      <c r="A154" s="4" t="s">
        <v>694</v>
      </c>
      <c r="B154" s="4" t="s">
        <v>695</v>
      </c>
    </row>
    <row r="155" customFormat="false" ht="12.8" hidden="false" customHeight="false" outlineLevel="0" collapsed="false">
      <c r="A155" s="4" t="s">
        <v>696</v>
      </c>
      <c r="B155" s="4" t="s">
        <v>697</v>
      </c>
    </row>
    <row r="156" customFormat="false" ht="12.8" hidden="false" customHeight="false" outlineLevel="0" collapsed="false">
      <c r="A156" s="4" t="s">
        <v>698</v>
      </c>
      <c r="B156" s="4" t="s">
        <v>699</v>
      </c>
    </row>
    <row r="157" customFormat="false" ht="12.8" hidden="false" customHeight="false" outlineLevel="0" collapsed="false">
      <c r="A157" s="4" t="s">
        <v>700</v>
      </c>
      <c r="B157" s="4" t="s">
        <v>701</v>
      </c>
    </row>
    <row r="158" customFormat="false" ht="12.8" hidden="false" customHeight="false" outlineLevel="0" collapsed="false">
      <c r="A158" s="4" t="s">
        <v>702</v>
      </c>
      <c r="B158" s="4" t="s">
        <v>703</v>
      </c>
    </row>
    <row r="159" customFormat="false" ht="12.8" hidden="false" customHeight="false" outlineLevel="0" collapsed="false">
      <c r="A159" s="4" t="s">
        <v>704</v>
      </c>
      <c r="B159" s="4" t="s">
        <v>705</v>
      </c>
    </row>
    <row r="160" customFormat="false" ht="12.8" hidden="false" customHeight="false" outlineLevel="0" collapsed="false">
      <c r="A160" s="4" t="s">
        <v>706</v>
      </c>
      <c r="B160" s="4" t="s">
        <v>707</v>
      </c>
    </row>
    <row r="161" customFormat="false" ht="12.8" hidden="false" customHeight="false" outlineLevel="0" collapsed="false">
      <c r="A161" s="4" t="s">
        <v>708</v>
      </c>
      <c r="B161" s="4" t="s">
        <v>709</v>
      </c>
    </row>
    <row r="162" customFormat="false" ht="12.8" hidden="false" customHeight="false" outlineLevel="0" collapsed="false">
      <c r="A162" s="4" t="s">
        <v>710</v>
      </c>
      <c r="B162" s="4" t="s">
        <v>711</v>
      </c>
    </row>
    <row r="163" customFormat="false" ht="12.8" hidden="false" customHeight="false" outlineLevel="0" collapsed="false">
      <c r="A163" s="4" t="s">
        <v>712</v>
      </c>
      <c r="B163" s="4" t="s">
        <v>713</v>
      </c>
    </row>
    <row r="164" customFormat="false" ht="12.8" hidden="false" customHeight="false" outlineLevel="0" collapsed="false">
      <c r="A164" s="4" t="s">
        <v>714</v>
      </c>
      <c r="B164" s="4" t="s">
        <v>715</v>
      </c>
    </row>
    <row r="165" customFormat="false" ht="12.8" hidden="false" customHeight="false" outlineLevel="0" collapsed="false">
      <c r="A165" s="4" t="s">
        <v>716</v>
      </c>
      <c r="B165" s="4" t="s">
        <v>717</v>
      </c>
    </row>
    <row r="166" customFormat="false" ht="12.8" hidden="false" customHeight="false" outlineLevel="0" collapsed="false">
      <c r="A166" s="4" t="s">
        <v>718</v>
      </c>
      <c r="B166" s="4" t="s">
        <v>719</v>
      </c>
    </row>
    <row r="167" customFormat="false" ht="12.8" hidden="false" customHeight="false" outlineLevel="0" collapsed="false">
      <c r="A167" s="4" t="s">
        <v>720</v>
      </c>
      <c r="B167" s="4" t="s">
        <v>721</v>
      </c>
    </row>
    <row r="168" customFormat="false" ht="12.8" hidden="false" customHeight="false" outlineLevel="0" collapsed="false">
      <c r="A168" s="4" t="s">
        <v>722</v>
      </c>
      <c r="B168" s="4" t="s">
        <v>723</v>
      </c>
    </row>
    <row r="169" customFormat="false" ht="12.8" hidden="false" customHeight="false" outlineLevel="0" collapsed="false">
      <c r="A169" s="4" t="s">
        <v>724</v>
      </c>
      <c r="B169" s="4" t="s">
        <v>725</v>
      </c>
    </row>
    <row r="170" customFormat="false" ht="12.8" hidden="false" customHeight="false" outlineLevel="0" collapsed="false">
      <c r="A170" s="4" t="s">
        <v>726</v>
      </c>
      <c r="B170" s="4" t="s">
        <v>727</v>
      </c>
    </row>
    <row r="171" customFormat="false" ht="12.8" hidden="false" customHeight="false" outlineLevel="0" collapsed="false">
      <c r="A171" s="4" t="s">
        <v>728</v>
      </c>
      <c r="B171" s="4" t="s">
        <v>729</v>
      </c>
    </row>
    <row r="172" customFormat="false" ht="12.8" hidden="false" customHeight="false" outlineLevel="0" collapsed="false">
      <c r="A172" s="4" t="s">
        <v>730</v>
      </c>
      <c r="B172" s="4" t="s">
        <v>731</v>
      </c>
    </row>
    <row r="173" customFormat="false" ht="12.8" hidden="false" customHeight="false" outlineLevel="0" collapsed="false">
      <c r="A173" s="4" t="s">
        <v>732</v>
      </c>
      <c r="B173" s="4" t="s">
        <v>733</v>
      </c>
    </row>
    <row r="174" customFormat="false" ht="12.8" hidden="false" customHeight="false" outlineLevel="0" collapsed="false">
      <c r="A174" s="4" t="s">
        <v>734</v>
      </c>
      <c r="B174" s="4" t="s">
        <v>735</v>
      </c>
    </row>
    <row r="175" customFormat="false" ht="12.8" hidden="false" customHeight="false" outlineLevel="0" collapsed="false">
      <c r="A175" s="4" t="s">
        <v>736</v>
      </c>
      <c r="B175" s="4" t="s">
        <v>737</v>
      </c>
    </row>
    <row r="176" customFormat="false" ht="12.8" hidden="false" customHeight="false" outlineLevel="0" collapsed="false">
      <c r="A176" s="4" t="s">
        <v>738</v>
      </c>
      <c r="B176" s="4" t="s">
        <v>739</v>
      </c>
    </row>
    <row r="177" customFormat="false" ht="12.8" hidden="false" customHeight="false" outlineLevel="0" collapsed="false">
      <c r="A177" s="4" t="s">
        <v>740</v>
      </c>
      <c r="B177" s="4" t="s">
        <v>741</v>
      </c>
    </row>
    <row r="178" customFormat="false" ht="12.8" hidden="false" customHeight="false" outlineLevel="0" collapsed="false">
      <c r="A178" s="4" t="s">
        <v>742</v>
      </c>
      <c r="B178" s="4" t="s">
        <v>743</v>
      </c>
    </row>
    <row r="179" customFormat="false" ht="12.8" hidden="false" customHeight="false" outlineLevel="0" collapsed="false">
      <c r="A179" s="4" t="s">
        <v>744</v>
      </c>
      <c r="B179" s="4" t="s">
        <v>745</v>
      </c>
    </row>
    <row r="180" customFormat="false" ht="12.8" hidden="false" customHeight="false" outlineLevel="0" collapsed="false">
      <c r="A180" s="4" t="s">
        <v>746</v>
      </c>
      <c r="B180" s="4" t="s">
        <v>747</v>
      </c>
    </row>
    <row r="181" customFormat="false" ht="12.8" hidden="false" customHeight="false" outlineLevel="0" collapsed="false">
      <c r="A181" s="4" t="s">
        <v>748</v>
      </c>
      <c r="B181" s="4" t="s">
        <v>749</v>
      </c>
    </row>
    <row r="182" customFormat="false" ht="12.8" hidden="false" customHeight="false" outlineLevel="0" collapsed="false">
      <c r="A182" s="4" t="s">
        <v>750</v>
      </c>
      <c r="B182" s="4" t="s">
        <v>751</v>
      </c>
    </row>
    <row r="183" customFormat="false" ht="12.8" hidden="false" customHeight="false" outlineLevel="0" collapsed="false">
      <c r="A183" s="4" t="s">
        <v>752</v>
      </c>
      <c r="B183" s="4" t="s">
        <v>753</v>
      </c>
    </row>
    <row r="184" customFormat="false" ht="12.8" hidden="false" customHeight="false" outlineLevel="0" collapsed="false">
      <c r="A184" s="4" t="s">
        <v>754</v>
      </c>
      <c r="B184" s="4" t="s">
        <v>755</v>
      </c>
    </row>
    <row r="185" customFormat="false" ht="12.8" hidden="false" customHeight="false" outlineLevel="0" collapsed="false">
      <c r="A185" s="4" t="s">
        <v>756</v>
      </c>
      <c r="B185" s="4" t="s">
        <v>757</v>
      </c>
    </row>
    <row r="186" customFormat="false" ht="12.8" hidden="false" customHeight="false" outlineLevel="0" collapsed="false">
      <c r="A186" s="4" t="s">
        <v>758</v>
      </c>
      <c r="B186" s="4" t="s">
        <v>759</v>
      </c>
    </row>
    <row r="187" customFormat="false" ht="12.8" hidden="false" customHeight="false" outlineLevel="0" collapsed="false">
      <c r="A187" s="4" t="s">
        <v>760</v>
      </c>
      <c r="B187" s="4" t="s">
        <v>761</v>
      </c>
    </row>
    <row r="188" customFormat="false" ht="12.8" hidden="false" customHeight="false" outlineLevel="0" collapsed="false">
      <c r="A188" s="4" t="s">
        <v>762</v>
      </c>
      <c r="B188" s="4" t="s">
        <v>763</v>
      </c>
    </row>
    <row r="189" customFormat="false" ht="12.8" hidden="false" customHeight="false" outlineLevel="0" collapsed="false">
      <c r="A189" s="4" t="s">
        <v>764</v>
      </c>
      <c r="B189" s="4" t="s">
        <v>765</v>
      </c>
    </row>
    <row r="190" customFormat="false" ht="12.8" hidden="false" customHeight="false" outlineLevel="0" collapsed="false">
      <c r="A190" s="4" t="s">
        <v>766</v>
      </c>
      <c r="B190" s="4" t="s">
        <v>767</v>
      </c>
    </row>
    <row r="191" customFormat="false" ht="12.8" hidden="false" customHeight="false" outlineLevel="0" collapsed="false">
      <c r="A191" s="4" t="s">
        <v>768</v>
      </c>
      <c r="B191" s="4" t="s">
        <v>769</v>
      </c>
    </row>
    <row r="192" customFormat="false" ht="12.8" hidden="false" customHeight="false" outlineLevel="0" collapsed="false">
      <c r="A192" s="4" t="s">
        <v>770</v>
      </c>
      <c r="B192" s="4" t="s">
        <v>771</v>
      </c>
    </row>
    <row r="193" customFormat="false" ht="12.8" hidden="false" customHeight="false" outlineLevel="0" collapsed="false">
      <c r="A193" s="4" t="s">
        <v>772</v>
      </c>
      <c r="B193" s="4" t="s">
        <v>773</v>
      </c>
    </row>
    <row r="194" customFormat="false" ht="12.8" hidden="false" customHeight="false" outlineLevel="0" collapsed="false">
      <c r="A194" s="4" t="s">
        <v>774</v>
      </c>
      <c r="B194" s="4" t="s">
        <v>775</v>
      </c>
    </row>
    <row r="195" customFormat="false" ht="12.8" hidden="false" customHeight="false" outlineLevel="0" collapsed="false">
      <c r="A195" s="4" t="s">
        <v>776</v>
      </c>
      <c r="B195" s="4" t="s">
        <v>777</v>
      </c>
    </row>
    <row r="196" customFormat="false" ht="12.8" hidden="false" customHeight="false" outlineLevel="0" collapsed="false">
      <c r="A196" s="4" t="s">
        <v>778</v>
      </c>
      <c r="B196" s="4" t="s">
        <v>779</v>
      </c>
    </row>
    <row r="197" customFormat="false" ht="12.8" hidden="false" customHeight="false" outlineLevel="0" collapsed="false">
      <c r="A197" s="4" t="s">
        <v>780</v>
      </c>
      <c r="B197" s="4" t="s">
        <v>781</v>
      </c>
    </row>
    <row r="198" customFormat="false" ht="12.8" hidden="false" customHeight="false" outlineLevel="0" collapsed="false">
      <c r="A198" s="4" t="s">
        <v>782</v>
      </c>
      <c r="B198" s="4" t="s">
        <v>459</v>
      </c>
    </row>
    <row r="199" customFormat="false" ht="12.8" hidden="false" customHeight="false" outlineLevel="0" collapsed="false">
      <c r="A199" s="4" t="s">
        <v>783</v>
      </c>
      <c r="B199" s="4" t="s">
        <v>784</v>
      </c>
    </row>
    <row r="200" customFormat="false" ht="12.8" hidden="false" customHeight="false" outlineLevel="0" collapsed="false">
      <c r="A200" s="4" t="s">
        <v>785</v>
      </c>
      <c r="B200" s="4" t="s">
        <v>786</v>
      </c>
    </row>
    <row r="201" customFormat="false" ht="12.8" hidden="false" customHeight="false" outlineLevel="0" collapsed="false">
      <c r="A201" s="4" t="s">
        <v>787</v>
      </c>
      <c r="B201" s="4" t="s">
        <v>788</v>
      </c>
    </row>
    <row r="202" customFormat="false" ht="12.8" hidden="false" customHeight="false" outlineLevel="0" collapsed="false">
      <c r="A202" s="4" t="s">
        <v>789</v>
      </c>
      <c r="B202" s="4" t="s">
        <v>790</v>
      </c>
    </row>
    <row r="203" customFormat="false" ht="12.8" hidden="false" customHeight="false" outlineLevel="0" collapsed="false">
      <c r="A203" s="4" t="s">
        <v>791</v>
      </c>
      <c r="B203" s="4" t="s">
        <v>792</v>
      </c>
    </row>
    <row r="204" customFormat="false" ht="12.8" hidden="false" customHeight="false" outlineLevel="0" collapsed="false">
      <c r="A204" s="4" t="s">
        <v>793</v>
      </c>
      <c r="B204" s="4" t="s">
        <v>794</v>
      </c>
    </row>
    <row r="205" customFormat="false" ht="12.8" hidden="false" customHeight="false" outlineLevel="0" collapsed="false">
      <c r="A205" s="4" t="s">
        <v>795</v>
      </c>
      <c r="B205" s="4" t="s">
        <v>796</v>
      </c>
    </row>
    <row r="206" customFormat="false" ht="12.8" hidden="false" customHeight="false" outlineLevel="0" collapsed="false">
      <c r="A206" s="4" t="s">
        <v>797</v>
      </c>
      <c r="B206" s="4" t="s">
        <v>798</v>
      </c>
    </row>
    <row r="207" customFormat="false" ht="12.8" hidden="false" customHeight="false" outlineLevel="0" collapsed="false">
      <c r="A207" s="4" t="s">
        <v>799</v>
      </c>
      <c r="B207" s="4" t="s">
        <v>800</v>
      </c>
    </row>
    <row r="208" customFormat="false" ht="12.8" hidden="false" customHeight="false" outlineLevel="0" collapsed="false">
      <c r="A208" s="4" t="s">
        <v>801</v>
      </c>
      <c r="B208" s="4" t="s">
        <v>802</v>
      </c>
    </row>
    <row r="209" customFormat="false" ht="12.8" hidden="false" customHeight="false" outlineLevel="0" collapsed="false">
      <c r="A209" s="4" t="s">
        <v>803</v>
      </c>
      <c r="B209" s="4" t="s">
        <v>804</v>
      </c>
    </row>
    <row r="210" customFormat="false" ht="12.8" hidden="false" customHeight="false" outlineLevel="0" collapsed="false">
      <c r="A210" s="4" t="s">
        <v>805</v>
      </c>
      <c r="B210" s="4" t="s">
        <v>806</v>
      </c>
    </row>
    <row r="211" customFormat="false" ht="12.8" hidden="false" customHeight="false" outlineLevel="0" collapsed="false">
      <c r="B211" s="4" t="s">
        <v>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0"/>
  <sheetViews>
    <sheetView showFormulas="false" showGridLines="true" showRowColHeaders="true" showZeros="true" rightToLeft="false" tabSelected="false" showOutlineSymbols="true" defaultGridColor="true" view="normal" topLeftCell="A634" colorId="64" zoomScale="65" zoomScaleNormal="65" zoomScalePageLayoutView="100" workbookViewId="0">
      <selection pane="topLeft" activeCell="A174" activeCellId="0" sqref="A1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69.12"/>
    <col collapsed="false" customWidth="true" hidden="false" outlineLevel="0" max="2" min="2" style="4" width="58.2"/>
    <col collapsed="false" customWidth="true" hidden="false" outlineLevel="0" max="3" min="3" style="4" width="45.16"/>
    <col collapsed="false" customWidth="true" hidden="false" outlineLevel="0" max="4" min="4" style="4" width="18.83"/>
  </cols>
  <sheetData>
    <row r="1" customFormat="false" ht="12.8" hidden="false" customHeight="false" outlineLevel="0" collapsed="false">
      <c r="A1" s="2" t="s">
        <v>808</v>
      </c>
      <c r="B1" s="2" t="s">
        <v>809</v>
      </c>
      <c r="C1" s="2" t="s">
        <v>810</v>
      </c>
      <c r="D1" s="2" t="s">
        <v>811</v>
      </c>
    </row>
    <row r="2" customFormat="false" ht="12.8" hidden="false" customHeight="false" outlineLevel="0" collapsed="false">
      <c r="A2" s="2" t="s">
        <v>812</v>
      </c>
      <c r="B2" s="2" t="s">
        <v>813</v>
      </c>
      <c r="C2" s="2" t="s">
        <v>814</v>
      </c>
      <c r="D2" s="2" t="s">
        <v>815</v>
      </c>
    </row>
    <row r="3" customFormat="false" ht="12.8" hidden="false" customHeight="false" outlineLevel="0" collapsed="false">
      <c r="A3" s="2" t="s">
        <v>816</v>
      </c>
      <c r="B3" s="2" t="s">
        <v>817</v>
      </c>
      <c r="C3" s="2" t="s">
        <v>810</v>
      </c>
      <c r="D3" s="2" t="s">
        <v>818</v>
      </c>
    </row>
    <row r="4" customFormat="false" ht="12.8" hidden="false" customHeight="false" outlineLevel="0" collapsed="false">
      <c r="A4" s="2" t="s">
        <v>819</v>
      </c>
      <c r="B4" s="2" t="s">
        <v>820</v>
      </c>
      <c r="C4" s="2" t="s">
        <v>821</v>
      </c>
      <c r="D4" s="2" t="s">
        <v>822</v>
      </c>
    </row>
    <row r="5" customFormat="false" ht="12.8" hidden="false" customHeight="false" outlineLevel="0" collapsed="false">
      <c r="A5" s="2" t="s">
        <v>823</v>
      </c>
      <c r="B5" s="2" t="s">
        <v>824</v>
      </c>
      <c r="C5" s="2" t="s">
        <v>814</v>
      </c>
      <c r="D5" s="2" t="s">
        <v>825</v>
      </c>
    </row>
    <row r="6" customFormat="false" ht="12.8" hidden="false" customHeight="false" outlineLevel="0" collapsed="false">
      <c r="A6" s="2" t="s">
        <v>826</v>
      </c>
      <c r="B6" s="2" t="s">
        <v>827</v>
      </c>
      <c r="C6" s="2" t="s">
        <v>828</v>
      </c>
      <c r="D6" s="2" t="s">
        <v>829</v>
      </c>
    </row>
    <row r="7" customFormat="false" ht="12.8" hidden="false" customHeight="false" outlineLevel="0" collapsed="false">
      <c r="A7" s="2" t="s">
        <v>830</v>
      </c>
      <c r="B7" s="2" t="s">
        <v>831</v>
      </c>
      <c r="C7" s="2" t="s">
        <v>832</v>
      </c>
      <c r="D7" s="2" t="s">
        <v>833</v>
      </c>
    </row>
    <row r="8" customFormat="false" ht="12.8" hidden="false" customHeight="false" outlineLevel="0" collapsed="false">
      <c r="A8" s="2" t="s">
        <v>834</v>
      </c>
      <c r="B8" s="2" t="s">
        <v>835</v>
      </c>
      <c r="C8" s="2" t="s">
        <v>821</v>
      </c>
      <c r="D8" s="2" t="s">
        <v>836</v>
      </c>
    </row>
    <row r="9" customFormat="false" ht="12.8" hidden="false" customHeight="false" outlineLevel="0" collapsed="false">
      <c r="A9" s="2" t="s">
        <v>837</v>
      </c>
      <c r="B9" s="2" t="s">
        <v>838</v>
      </c>
      <c r="C9" s="2" t="s">
        <v>839</v>
      </c>
      <c r="D9" s="2" t="s">
        <v>840</v>
      </c>
    </row>
    <row r="10" customFormat="false" ht="12.8" hidden="false" customHeight="false" outlineLevel="0" collapsed="false">
      <c r="A10" s="2" t="s">
        <v>841</v>
      </c>
      <c r="B10" s="2" t="s">
        <v>842</v>
      </c>
      <c r="C10" s="2" t="s">
        <v>832</v>
      </c>
      <c r="D10" s="2" t="s">
        <v>843</v>
      </c>
    </row>
    <row r="11" customFormat="false" ht="12.8" hidden="false" customHeight="false" outlineLevel="0" collapsed="false">
      <c r="A11" s="2" t="s">
        <v>844</v>
      </c>
      <c r="B11" s="2" t="s">
        <v>845</v>
      </c>
      <c r="C11" s="2" t="s">
        <v>810</v>
      </c>
      <c r="D11" s="2" t="s">
        <v>846</v>
      </c>
    </row>
    <row r="12" customFormat="false" ht="12.8" hidden="false" customHeight="false" outlineLevel="0" collapsed="false">
      <c r="A12" s="2" t="s">
        <v>847</v>
      </c>
      <c r="B12" s="2" t="s">
        <v>848</v>
      </c>
      <c r="C12" s="2" t="s">
        <v>828</v>
      </c>
      <c r="D12" s="2" t="s">
        <v>849</v>
      </c>
    </row>
    <row r="13" customFormat="false" ht="12.8" hidden="false" customHeight="false" outlineLevel="0" collapsed="false">
      <c r="A13" s="2" t="s">
        <v>850</v>
      </c>
      <c r="B13" s="2" t="s">
        <v>851</v>
      </c>
      <c r="C13" s="2" t="s">
        <v>852</v>
      </c>
      <c r="D13" s="2" t="s">
        <v>853</v>
      </c>
    </row>
    <row r="14" customFormat="false" ht="12.8" hidden="false" customHeight="false" outlineLevel="0" collapsed="false">
      <c r="A14" s="2" t="s">
        <v>854</v>
      </c>
      <c r="B14" s="2" t="s">
        <v>855</v>
      </c>
      <c r="C14" s="2" t="s">
        <v>839</v>
      </c>
      <c r="D14" s="2" t="s">
        <v>856</v>
      </c>
    </row>
    <row r="15" customFormat="false" ht="12.8" hidden="false" customHeight="false" outlineLevel="0" collapsed="false">
      <c r="A15" s="2" t="s">
        <v>857</v>
      </c>
      <c r="B15" s="2" t="s">
        <v>858</v>
      </c>
      <c r="C15" s="2" t="s">
        <v>859</v>
      </c>
      <c r="D15" s="2" t="s">
        <v>860</v>
      </c>
    </row>
    <row r="16" customFormat="false" ht="12.8" hidden="false" customHeight="false" outlineLevel="0" collapsed="false">
      <c r="A16" s="2" t="s">
        <v>861</v>
      </c>
      <c r="B16" s="2" t="s">
        <v>862</v>
      </c>
      <c r="C16" s="2" t="s">
        <v>839</v>
      </c>
      <c r="D16" s="2" t="s">
        <v>863</v>
      </c>
    </row>
    <row r="17" customFormat="false" ht="12.8" hidden="false" customHeight="false" outlineLevel="0" collapsed="false">
      <c r="A17" s="2" t="s">
        <v>864</v>
      </c>
      <c r="B17" s="2" t="s">
        <v>865</v>
      </c>
      <c r="C17" s="2" t="s">
        <v>810</v>
      </c>
      <c r="D17" s="2" t="s">
        <v>866</v>
      </c>
    </row>
    <row r="18" customFormat="false" ht="12.8" hidden="false" customHeight="false" outlineLevel="0" collapsed="false">
      <c r="A18" s="2" t="s">
        <v>867</v>
      </c>
      <c r="B18" s="2" t="s">
        <v>868</v>
      </c>
      <c r="C18" s="2" t="s">
        <v>810</v>
      </c>
      <c r="D18" s="2" t="s">
        <v>869</v>
      </c>
    </row>
    <row r="19" customFormat="false" ht="12.8" hidden="false" customHeight="false" outlineLevel="0" collapsed="false">
      <c r="A19" s="2" t="s">
        <v>870</v>
      </c>
      <c r="B19" s="2" t="s">
        <v>871</v>
      </c>
      <c r="C19" s="2" t="s">
        <v>839</v>
      </c>
      <c r="D19" s="2" t="s">
        <v>872</v>
      </c>
    </row>
    <row r="20" customFormat="false" ht="12.8" hidden="false" customHeight="false" outlineLevel="0" collapsed="false">
      <c r="A20" s="2" t="s">
        <v>873</v>
      </c>
      <c r="B20" s="2" t="s">
        <v>874</v>
      </c>
      <c r="C20" s="2" t="s">
        <v>814</v>
      </c>
      <c r="D20" s="2" t="s">
        <v>875</v>
      </c>
    </row>
    <row r="21" customFormat="false" ht="12.8" hidden="false" customHeight="false" outlineLevel="0" collapsed="false">
      <c r="A21" s="2" t="s">
        <v>876</v>
      </c>
      <c r="B21" s="2" t="s">
        <v>877</v>
      </c>
      <c r="C21" s="2" t="s">
        <v>878</v>
      </c>
      <c r="D21" s="2" t="s">
        <v>879</v>
      </c>
    </row>
    <row r="22" customFormat="false" ht="12.8" hidden="false" customHeight="false" outlineLevel="0" collapsed="false">
      <c r="A22" s="2" t="s">
        <v>880</v>
      </c>
      <c r="B22" s="2" t="s">
        <v>881</v>
      </c>
      <c r="C22" s="2" t="s">
        <v>814</v>
      </c>
      <c r="D22" s="2" t="s">
        <v>882</v>
      </c>
    </row>
    <row r="23" customFormat="false" ht="12.8" hidden="false" customHeight="false" outlineLevel="0" collapsed="false">
      <c r="A23" s="2" t="s">
        <v>883</v>
      </c>
      <c r="B23" s="2" t="s">
        <v>884</v>
      </c>
      <c r="C23" s="2" t="s">
        <v>810</v>
      </c>
      <c r="D23" s="2" t="s">
        <v>885</v>
      </c>
    </row>
    <row r="24" customFormat="false" ht="12.8" hidden="false" customHeight="false" outlineLevel="0" collapsed="false">
      <c r="A24" s="2" t="s">
        <v>886</v>
      </c>
      <c r="B24" s="2" t="s">
        <v>887</v>
      </c>
      <c r="C24" s="2" t="s">
        <v>888</v>
      </c>
      <c r="D24" s="2" t="s">
        <v>889</v>
      </c>
    </row>
    <row r="25" customFormat="false" ht="12.8" hidden="false" customHeight="false" outlineLevel="0" collapsed="false">
      <c r="A25" s="2" t="s">
        <v>890</v>
      </c>
      <c r="B25" s="2" t="s">
        <v>891</v>
      </c>
      <c r="C25" s="2" t="s">
        <v>828</v>
      </c>
      <c r="D25" s="2" t="s">
        <v>892</v>
      </c>
    </row>
    <row r="26" customFormat="false" ht="12.8" hidden="false" customHeight="false" outlineLevel="0" collapsed="false">
      <c r="A26" s="2" t="s">
        <v>893</v>
      </c>
      <c r="B26" s="2" t="s">
        <v>894</v>
      </c>
      <c r="C26" s="2" t="s">
        <v>810</v>
      </c>
      <c r="D26" s="2" t="s">
        <v>895</v>
      </c>
    </row>
    <row r="27" customFormat="false" ht="12.8" hidden="false" customHeight="false" outlineLevel="0" collapsed="false">
      <c r="A27" s="2" t="s">
        <v>896</v>
      </c>
      <c r="B27" s="2" t="s">
        <v>897</v>
      </c>
      <c r="C27" s="2" t="s">
        <v>898</v>
      </c>
      <c r="D27" s="2" t="s">
        <v>899</v>
      </c>
    </row>
    <row r="28" customFormat="false" ht="12.8" hidden="false" customHeight="false" outlineLevel="0" collapsed="false">
      <c r="A28" s="2" t="s">
        <v>900</v>
      </c>
      <c r="B28" s="2" t="s">
        <v>901</v>
      </c>
      <c r="C28" s="2" t="s">
        <v>902</v>
      </c>
      <c r="D28" s="2" t="s">
        <v>903</v>
      </c>
    </row>
    <row r="29" customFormat="false" ht="12.8" hidden="false" customHeight="false" outlineLevel="0" collapsed="false">
      <c r="A29" s="2" t="s">
        <v>904</v>
      </c>
      <c r="B29" s="2" t="s">
        <v>905</v>
      </c>
      <c r="C29" s="2" t="s">
        <v>906</v>
      </c>
      <c r="D29" s="2" t="s">
        <v>907</v>
      </c>
    </row>
    <row r="30" customFormat="false" ht="12.8" hidden="false" customHeight="false" outlineLevel="0" collapsed="false">
      <c r="A30" s="2" t="s">
        <v>908</v>
      </c>
      <c r="B30" s="2" t="s">
        <v>909</v>
      </c>
      <c r="C30" s="2" t="s">
        <v>910</v>
      </c>
      <c r="D30" s="2" t="s">
        <v>911</v>
      </c>
    </row>
    <row r="31" customFormat="false" ht="12.8" hidden="false" customHeight="false" outlineLevel="0" collapsed="false">
      <c r="A31" s="2" t="s">
        <v>912</v>
      </c>
      <c r="B31" s="2" t="s">
        <v>913</v>
      </c>
      <c r="C31" s="2" t="s">
        <v>810</v>
      </c>
      <c r="D31" s="2" t="s">
        <v>914</v>
      </c>
    </row>
    <row r="32" customFormat="false" ht="12.8" hidden="false" customHeight="false" outlineLevel="0" collapsed="false">
      <c r="A32" s="2" t="s">
        <v>915</v>
      </c>
      <c r="B32" s="2" t="s">
        <v>916</v>
      </c>
      <c r="C32" s="2" t="s">
        <v>917</v>
      </c>
      <c r="D32" s="2" t="s">
        <v>918</v>
      </c>
    </row>
    <row r="33" customFormat="false" ht="12.8" hidden="false" customHeight="false" outlineLevel="0" collapsed="false">
      <c r="A33" s="2" t="s">
        <v>919</v>
      </c>
      <c r="B33" s="2" t="s">
        <v>920</v>
      </c>
      <c r="C33" s="2" t="s">
        <v>921</v>
      </c>
      <c r="D33" s="2" t="s">
        <v>922</v>
      </c>
    </row>
    <row r="34" customFormat="false" ht="12.8" hidden="false" customHeight="false" outlineLevel="0" collapsed="false">
      <c r="A34" s="2" t="s">
        <v>923</v>
      </c>
      <c r="B34" s="2" t="s">
        <v>924</v>
      </c>
      <c r="C34" s="2" t="s">
        <v>888</v>
      </c>
      <c r="D34" s="2" t="s">
        <v>925</v>
      </c>
    </row>
    <row r="35" customFormat="false" ht="12.8" hidden="false" customHeight="false" outlineLevel="0" collapsed="false">
      <c r="A35" s="2" t="s">
        <v>926</v>
      </c>
      <c r="B35" s="2" t="s">
        <v>927</v>
      </c>
      <c r="C35" s="2" t="s">
        <v>928</v>
      </c>
      <c r="D35" s="2" t="s">
        <v>929</v>
      </c>
    </row>
    <row r="36" customFormat="false" ht="12.8" hidden="false" customHeight="false" outlineLevel="0" collapsed="false">
      <c r="A36" s="2" t="s">
        <v>930</v>
      </c>
      <c r="B36" s="2" t="s">
        <v>931</v>
      </c>
      <c r="C36" s="2" t="s">
        <v>814</v>
      </c>
      <c r="D36" s="2" t="s">
        <v>932</v>
      </c>
    </row>
    <row r="37" customFormat="false" ht="12.8" hidden="false" customHeight="false" outlineLevel="0" collapsed="false">
      <c r="A37" s="2" t="s">
        <v>933</v>
      </c>
      <c r="B37" s="2" t="s">
        <v>934</v>
      </c>
      <c r="C37" s="2" t="s">
        <v>859</v>
      </c>
      <c r="D37" s="2" t="s">
        <v>935</v>
      </c>
    </row>
    <row r="38" customFormat="false" ht="12.8" hidden="false" customHeight="false" outlineLevel="0" collapsed="false">
      <c r="A38" s="2" t="s">
        <v>936</v>
      </c>
      <c r="B38" s="2" t="s">
        <v>937</v>
      </c>
      <c r="C38" s="2" t="s">
        <v>859</v>
      </c>
      <c r="D38" s="2" t="s">
        <v>938</v>
      </c>
    </row>
    <row r="39" customFormat="false" ht="12.8" hidden="false" customHeight="false" outlineLevel="0" collapsed="false">
      <c r="A39" s="2" t="s">
        <v>939</v>
      </c>
      <c r="B39" s="2" t="s">
        <v>940</v>
      </c>
      <c r="C39" s="2" t="s">
        <v>888</v>
      </c>
      <c r="D39" s="2" t="s">
        <v>941</v>
      </c>
    </row>
    <row r="40" customFormat="false" ht="12.8" hidden="false" customHeight="false" outlineLevel="0" collapsed="false">
      <c r="A40" s="2" t="s">
        <v>942</v>
      </c>
      <c r="B40" s="2" t="s">
        <v>943</v>
      </c>
      <c r="C40" s="2" t="s">
        <v>910</v>
      </c>
      <c r="D40" s="2" t="s">
        <v>944</v>
      </c>
    </row>
    <row r="41" customFormat="false" ht="12.8" hidden="false" customHeight="false" outlineLevel="0" collapsed="false">
      <c r="A41" s="2" t="s">
        <v>945</v>
      </c>
      <c r="B41" s="2" t="s">
        <v>946</v>
      </c>
      <c r="C41" s="2" t="s">
        <v>906</v>
      </c>
      <c r="D41" s="2" t="s">
        <v>947</v>
      </c>
    </row>
    <row r="42" customFormat="false" ht="12.8" hidden="false" customHeight="false" outlineLevel="0" collapsed="false">
      <c r="A42" s="2" t="s">
        <v>948</v>
      </c>
      <c r="B42" s="2" t="s">
        <v>949</v>
      </c>
      <c r="C42" s="2" t="s">
        <v>910</v>
      </c>
      <c r="D42" s="2" t="s">
        <v>950</v>
      </c>
    </row>
    <row r="43" customFormat="false" ht="12.8" hidden="false" customHeight="false" outlineLevel="0" collapsed="false">
      <c r="A43" s="2" t="s">
        <v>951</v>
      </c>
      <c r="B43" s="2" t="s">
        <v>952</v>
      </c>
      <c r="C43" s="2" t="s">
        <v>910</v>
      </c>
      <c r="D43" s="2" t="s">
        <v>953</v>
      </c>
    </row>
    <row r="44" customFormat="false" ht="12.8" hidden="false" customHeight="false" outlineLevel="0" collapsed="false">
      <c r="A44" s="2" t="s">
        <v>954</v>
      </c>
      <c r="B44" s="2" t="s">
        <v>955</v>
      </c>
      <c r="C44" s="2" t="s">
        <v>821</v>
      </c>
      <c r="D44" s="2" t="s">
        <v>956</v>
      </c>
    </row>
    <row r="45" customFormat="false" ht="12.8" hidden="false" customHeight="false" outlineLevel="0" collapsed="false">
      <c r="A45" s="2" t="s">
        <v>957</v>
      </c>
      <c r="B45" s="2" t="s">
        <v>958</v>
      </c>
      <c r="C45" s="2" t="s">
        <v>910</v>
      </c>
      <c r="D45" s="2" t="s">
        <v>959</v>
      </c>
    </row>
    <row r="46" customFormat="false" ht="12.8" hidden="false" customHeight="false" outlineLevel="0" collapsed="false">
      <c r="A46" s="2" t="s">
        <v>960</v>
      </c>
      <c r="B46" s="2" t="s">
        <v>961</v>
      </c>
      <c r="C46" s="2" t="s">
        <v>810</v>
      </c>
      <c r="D46" s="2" t="s">
        <v>962</v>
      </c>
    </row>
    <row r="47" customFormat="false" ht="12.8" hidden="false" customHeight="false" outlineLevel="0" collapsed="false">
      <c r="A47" s="2" t="s">
        <v>963</v>
      </c>
      <c r="B47" s="2" t="s">
        <v>964</v>
      </c>
      <c r="C47" s="2" t="s">
        <v>828</v>
      </c>
      <c r="D47" s="2" t="s">
        <v>965</v>
      </c>
    </row>
    <row r="48" customFormat="false" ht="12.8" hidden="false" customHeight="false" outlineLevel="0" collapsed="false">
      <c r="A48" s="2" t="s">
        <v>966</v>
      </c>
      <c r="B48" s="2" t="s">
        <v>967</v>
      </c>
      <c r="C48" s="2" t="s">
        <v>968</v>
      </c>
      <c r="D48" s="2" t="s">
        <v>965</v>
      </c>
    </row>
    <row r="49" customFormat="false" ht="12.8" hidden="false" customHeight="false" outlineLevel="0" collapsed="false">
      <c r="A49" s="2" t="s">
        <v>969</v>
      </c>
      <c r="B49" s="2" t="s">
        <v>970</v>
      </c>
      <c r="C49" s="2" t="s">
        <v>810</v>
      </c>
      <c r="D49" s="2" t="s">
        <v>971</v>
      </c>
    </row>
    <row r="50" customFormat="false" ht="12.8" hidden="false" customHeight="false" outlineLevel="0" collapsed="false">
      <c r="A50" s="2" t="s">
        <v>972</v>
      </c>
      <c r="B50" s="2" t="s">
        <v>973</v>
      </c>
      <c r="C50" s="2" t="s">
        <v>810</v>
      </c>
      <c r="D50" s="2" t="s">
        <v>974</v>
      </c>
    </row>
    <row r="51" customFormat="false" ht="12.8" hidden="false" customHeight="false" outlineLevel="0" collapsed="false">
      <c r="A51" s="2" t="s">
        <v>975</v>
      </c>
      <c r="B51" s="2" t="s">
        <v>976</v>
      </c>
      <c r="C51" s="2" t="s">
        <v>910</v>
      </c>
      <c r="D51" s="2" t="s">
        <v>977</v>
      </c>
    </row>
    <row r="52" customFormat="false" ht="12.8" hidden="false" customHeight="false" outlineLevel="0" collapsed="false">
      <c r="A52" s="2" t="s">
        <v>978</v>
      </c>
      <c r="B52" s="2" t="s">
        <v>979</v>
      </c>
      <c r="C52" s="2" t="s">
        <v>980</v>
      </c>
      <c r="D52" s="2" t="s">
        <v>974</v>
      </c>
    </row>
    <row r="53" customFormat="false" ht="12.8" hidden="false" customHeight="false" outlineLevel="0" collapsed="false">
      <c r="A53" s="2" t="s">
        <v>981</v>
      </c>
      <c r="B53" s="2" t="s">
        <v>982</v>
      </c>
      <c r="C53" s="2" t="s">
        <v>910</v>
      </c>
      <c r="D53" s="2" t="s">
        <v>983</v>
      </c>
    </row>
    <row r="54" customFormat="false" ht="12.8" hidden="false" customHeight="false" outlineLevel="0" collapsed="false">
      <c r="A54" s="2" t="s">
        <v>984</v>
      </c>
      <c r="B54" s="2" t="s">
        <v>985</v>
      </c>
      <c r="C54" s="2" t="s">
        <v>878</v>
      </c>
      <c r="D54" s="2" t="s">
        <v>986</v>
      </c>
    </row>
    <row r="55" customFormat="false" ht="12.8" hidden="false" customHeight="false" outlineLevel="0" collapsed="false">
      <c r="A55" s="2" t="s">
        <v>987</v>
      </c>
      <c r="B55" s="2" t="s">
        <v>988</v>
      </c>
      <c r="C55" s="2" t="s">
        <v>810</v>
      </c>
      <c r="D55" s="2" t="s">
        <v>989</v>
      </c>
    </row>
    <row r="56" customFormat="false" ht="12.8" hidden="false" customHeight="false" outlineLevel="0" collapsed="false">
      <c r="A56" s="2" t="s">
        <v>990</v>
      </c>
      <c r="B56" s="2" t="s">
        <v>991</v>
      </c>
      <c r="C56" s="2" t="s">
        <v>878</v>
      </c>
      <c r="D56" s="2" t="s">
        <v>992</v>
      </c>
    </row>
    <row r="57" customFormat="false" ht="12.8" hidden="false" customHeight="false" outlineLevel="0" collapsed="false">
      <c r="A57" s="2" t="s">
        <v>993</v>
      </c>
      <c r="B57" s="2" t="s">
        <v>994</v>
      </c>
      <c r="C57" s="2" t="s">
        <v>910</v>
      </c>
      <c r="D57" s="2" t="s">
        <v>995</v>
      </c>
    </row>
    <row r="58" customFormat="false" ht="12.8" hidden="false" customHeight="false" outlineLevel="0" collapsed="false">
      <c r="A58" s="2" t="s">
        <v>996</v>
      </c>
      <c r="B58" s="2" t="s">
        <v>997</v>
      </c>
      <c r="C58" s="2" t="s">
        <v>902</v>
      </c>
      <c r="D58" s="2" t="s">
        <v>998</v>
      </c>
    </row>
    <row r="59" customFormat="false" ht="12.8" hidden="false" customHeight="false" outlineLevel="0" collapsed="false">
      <c r="A59" s="2" t="s">
        <v>999</v>
      </c>
      <c r="B59" s="2" t="s">
        <v>1000</v>
      </c>
      <c r="C59" s="2" t="s">
        <v>828</v>
      </c>
      <c r="D59" s="2" t="s">
        <v>1001</v>
      </c>
    </row>
    <row r="60" customFormat="false" ht="12.8" hidden="false" customHeight="false" outlineLevel="0" collapsed="false">
      <c r="A60" s="2" t="s">
        <v>1002</v>
      </c>
      <c r="B60" s="2" t="s">
        <v>1003</v>
      </c>
      <c r="C60" s="2" t="s">
        <v>859</v>
      </c>
      <c r="D60" s="2" t="s">
        <v>1001</v>
      </c>
    </row>
    <row r="61" customFormat="false" ht="12.8" hidden="false" customHeight="false" outlineLevel="0" collapsed="false">
      <c r="A61" s="2" t="s">
        <v>1004</v>
      </c>
      <c r="B61" s="2" t="s">
        <v>1005</v>
      </c>
      <c r="C61" s="2" t="s">
        <v>859</v>
      </c>
      <c r="D61" s="2" t="s">
        <v>1006</v>
      </c>
    </row>
    <row r="62" customFormat="false" ht="12.8" hidden="false" customHeight="false" outlineLevel="0" collapsed="false">
      <c r="A62" s="2" t="s">
        <v>1007</v>
      </c>
      <c r="B62" s="2" t="s">
        <v>1008</v>
      </c>
      <c r="C62" s="2" t="s">
        <v>1009</v>
      </c>
      <c r="D62" s="2" t="s">
        <v>1010</v>
      </c>
    </row>
    <row r="63" customFormat="false" ht="12.8" hidden="false" customHeight="false" outlineLevel="0" collapsed="false">
      <c r="A63" s="2" t="s">
        <v>1011</v>
      </c>
      <c r="B63" s="2" t="s">
        <v>1012</v>
      </c>
      <c r="C63" s="2" t="s">
        <v>917</v>
      </c>
      <c r="D63" s="2" t="s">
        <v>1013</v>
      </c>
    </row>
    <row r="64" customFormat="false" ht="12.8" hidden="false" customHeight="false" outlineLevel="0" collapsed="false">
      <c r="A64" s="2" t="s">
        <v>1014</v>
      </c>
      <c r="B64" s="2" t="s">
        <v>1015</v>
      </c>
      <c r="C64" s="2" t="s">
        <v>917</v>
      </c>
      <c r="D64" s="2" t="s">
        <v>1016</v>
      </c>
    </row>
    <row r="65" customFormat="false" ht="12.8" hidden="false" customHeight="false" outlineLevel="0" collapsed="false">
      <c r="A65" s="2" t="s">
        <v>1017</v>
      </c>
      <c r="B65" s="2" t="s">
        <v>1018</v>
      </c>
      <c r="C65" s="2" t="s">
        <v>810</v>
      </c>
      <c r="D65" s="2" t="s">
        <v>1019</v>
      </c>
    </row>
    <row r="66" customFormat="false" ht="12.8" hidden="false" customHeight="false" outlineLevel="0" collapsed="false">
      <c r="A66" s="2" t="s">
        <v>1020</v>
      </c>
      <c r="B66" s="2" t="s">
        <v>1021</v>
      </c>
      <c r="C66" s="2" t="s">
        <v>898</v>
      </c>
      <c r="D66" s="2" t="s">
        <v>1022</v>
      </c>
    </row>
    <row r="67" customFormat="false" ht="12.8" hidden="false" customHeight="false" outlineLevel="0" collapsed="false">
      <c r="A67" s="2" t="s">
        <v>1023</v>
      </c>
      <c r="B67" s="2" t="s">
        <v>1024</v>
      </c>
      <c r="C67" s="2" t="s">
        <v>898</v>
      </c>
      <c r="D67" s="2" t="s">
        <v>1025</v>
      </c>
    </row>
    <row r="68" customFormat="false" ht="12.8" hidden="false" customHeight="false" outlineLevel="0" collapsed="false">
      <c r="A68" s="2" t="s">
        <v>1026</v>
      </c>
      <c r="B68" s="2" t="s">
        <v>1027</v>
      </c>
      <c r="C68" s="2" t="s">
        <v>898</v>
      </c>
      <c r="D68" s="2" t="s">
        <v>1025</v>
      </c>
    </row>
    <row r="69" customFormat="false" ht="12.8" hidden="false" customHeight="false" outlineLevel="0" collapsed="false">
      <c r="A69" s="2" t="s">
        <v>1028</v>
      </c>
      <c r="B69" s="2" t="s">
        <v>1029</v>
      </c>
      <c r="C69" s="2" t="s">
        <v>898</v>
      </c>
      <c r="D69" s="2" t="s">
        <v>1030</v>
      </c>
    </row>
    <row r="70" customFormat="false" ht="12.8" hidden="false" customHeight="false" outlineLevel="0" collapsed="false">
      <c r="A70" s="2" t="s">
        <v>1031</v>
      </c>
      <c r="B70" s="2" t="s">
        <v>1032</v>
      </c>
      <c r="C70" s="2" t="s">
        <v>910</v>
      </c>
      <c r="D70" s="2" t="s">
        <v>1033</v>
      </c>
    </row>
    <row r="71" customFormat="false" ht="12.8" hidden="false" customHeight="false" outlineLevel="0" collapsed="false">
      <c r="A71" s="2" t="s">
        <v>1034</v>
      </c>
      <c r="B71" s="2" t="s">
        <v>1035</v>
      </c>
      <c r="C71" s="2" t="s">
        <v>910</v>
      </c>
      <c r="D71" s="2" t="s">
        <v>1036</v>
      </c>
    </row>
    <row r="72" customFormat="false" ht="12.8" hidden="false" customHeight="false" outlineLevel="0" collapsed="false">
      <c r="A72" s="2" t="s">
        <v>1037</v>
      </c>
      <c r="B72" s="2" t="s">
        <v>1038</v>
      </c>
      <c r="C72" s="2" t="s">
        <v>910</v>
      </c>
      <c r="D72" s="2" t="s">
        <v>1039</v>
      </c>
    </row>
    <row r="73" customFormat="false" ht="12.8" hidden="false" customHeight="false" outlineLevel="0" collapsed="false">
      <c r="A73" s="2" t="s">
        <v>1040</v>
      </c>
      <c r="B73" s="2" t="s">
        <v>1041</v>
      </c>
      <c r="C73" s="2" t="s">
        <v>910</v>
      </c>
      <c r="D73" s="2" t="s">
        <v>1042</v>
      </c>
    </row>
    <row r="74" customFormat="false" ht="12.8" hidden="false" customHeight="false" outlineLevel="0" collapsed="false">
      <c r="A74" s="2" t="s">
        <v>1043</v>
      </c>
      <c r="B74" s="2" t="s">
        <v>1044</v>
      </c>
      <c r="C74" s="2" t="s">
        <v>1009</v>
      </c>
      <c r="D74" s="2" t="s">
        <v>1045</v>
      </c>
    </row>
    <row r="75" customFormat="false" ht="12.8" hidden="false" customHeight="false" outlineLevel="0" collapsed="false">
      <c r="A75" s="2" t="s">
        <v>1046</v>
      </c>
      <c r="B75" s="2" t="s">
        <v>1047</v>
      </c>
      <c r="C75" s="2" t="s">
        <v>1048</v>
      </c>
      <c r="D75" s="2" t="s">
        <v>1049</v>
      </c>
    </row>
    <row r="76" customFormat="false" ht="12.8" hidden="false" customHeight="false" outlineLevel="0" collapsed="false">
      <c r="A76" s="2" t="s">
        <v>1050</v>
      </c>
      <c r="B76" s="2" t="s">
        <v>1051</v>
      </c>
      <c r="C76" s="2" t="s">
        <v>1009</v>
      </c>
      <c r="D76" s="2" t="s">
        <v>1052</v>
      </c>
    </row>
    <row r="77" customFormat="false" ht="12.8" hidden="false" customHeight="false" outlineLevel="0" collapsed="false">
      <c r="A77" s="2" t="s">
        <v>1053</v>
      </c>
      <c r="B77" s="2" t="s">
        <v>1054</v>
      </c>
      <c r="C77" s="2" t="s">
        <v>810</v>
      </c>
      <c r="D77" s="2" t="s">
        <v>1055</v>
      </c>
    </row>
    <row r="78" customFormat="false" ht="12.8" hidden="false" customHeight="false" outlineLevel="0" collapsed="false">
      <c r="A78" s="2" t="s">
        <v>1056</v>
      </c>
      <c r="B78" s="2" t="s">
        <v>1057</v>
      </c>
      <c r="C78" s="2" t="s">
        <v>910</v>
      </c>
      <c r="D78" s="2" t="s">
        <v>1058</v>
      </c>
    </row>
    <row r="79" customFormat="false" ht="12.8" hidden="false" customHeight="false" outlineLevel="0" collapsed="false">
      <c r="A79" s="2" t="s">
        <v>1059</v>
      </c>
      <c r="B79" s="2" t="s">
        <v>1060</v>
      </c>
      <c r="C79" s="2" t="s">
        <v>910</v>
      </c>
      <c r="D79" s="2" t="s">
        <v>1061</v>
      </c>
    </row>
    <row r="80" customFormat="false" ht="12.8" hidden="false" customHeight="false" outlineLevel="0" collapsed="false">
      <c r="A80" s="2" t="s">
        <v>1062</v>
      </c>
      <c r="B80" s="2" t="s">
        <v>1063</v>
      </c>
      <c r="C80" s="2" t="s">
        <v>910</v>
      </c>
      <c r="D80" s="2" t="s">
        <v>1061</v>
      </c>
    </row>
    <row r="81" customFormat="false" ht="12.8" hidden="false" customHeight="false" outlineLevel="0" collapsed="false">
      <c r="A81" s="2" t="s">
        <v>1064</v>
      </c>
      <c r="B81" s="2" t="s">
        <v>1065</v>
      </c>
      <c r="C81" s="2" t="s">
        <v>910</v>
      </c>
      <c r="D81" s="2" t="s">
        <v>1066</v>
      </c>
    </row>
    <row r="82" customFormat="false" ht="12.8" hidden="false" customHeight="false" outlineLevel="0" collapsed="false">
      <c r="A82" s="2" t="s">
        <v>1067</v>
      </c>
      <c r="B82" s="2" t="s">
        <v>1068</v>
      </c>
      <c r="C82" s="2" t="s">
        <v>1009</v>
      </c>
      <c r="D82" s="2" t="s">
        <v>1069</v>
      </c>
    </row>
    <row r="83" customFormat="false" ht="12.8" hidden="false" customHeight="false" outlineLevel="0" collapsed="false">
      <c r="A83" s="2" t="s">
        <v>1070</v>
      </c>
      <c r="B83" s="2" t="s">
        <v>1071</v>
      </c>
      <c r="C83" s="2" t="s">
        <v>810</v>
      </c>
      <c r="D83" s="2" t="s">
        <v>1072</v>
      </c>
    </row>
    <row r="84" customFormat="false" ht="12.8" hidden="false" customHeight="false" outlineLevel="0" collapsed="false">
      <c r="A84" s="2" t="s">
        <v>1073</v>
      </c>
      <c r="B84" s="2" t="s">
        <v>1074</v>
      </c>
      <c r="C84" s="2" t="s">
        <v>1075</v>
      </c>
      <c r="D84" s="2" t="s">
        <v>1076</v>
      </c>
    </row>
    <row r="85" customFormat="false" ht="12.8" hidden="false" customHeight="false" outlineLevel="0" collapsed="false">
      <c r="A85" s="2" t="s">
        <v>1077</v>
      </c>
      <c r="B85" s="2" t="s">
        <v>1078</v>
      </c>
      <c r="C85" s="2" t="s">
        <v>906</v>
      </c>
      <c r="D85" s="2" t="s">
        <v>1079</v>
      </c>
    </row>
    <row r="86" customFormat="false" ht="12.8" hidden="false" customHeight="false" outlineLevel="0" collapsed="false">
      <c r="A86" s="2" t="s">
        <v>1080</v>
      </c>
      <c r="B86" s="2" t="s">
        <v>1081</v>
      </c>
      <c r="C86" s="2" t="s">
        <v>1048</v>
      </c>
      <c r="D86" s="2" t="s">
        <v>1082</v>
      </c>
    </row>
    <row r="87" customFormat="false" ht="12.8" hidden="false" customHeight="false" outlineLevel="0" collapsed="false">
      <c r="A87" s="2" t="s">
        <v>1083</v>
      </c>
      <c r="B87" s="2" t="s">
        <v>1084</v>
      </c>
      <c r="C87" s="2" t="s">
        <v>910</v>
      </c>
      <c r="D87" s="2" t="s">
        <v>1085</v>
      </c>
    </row>
    <row r="88" customFormat="false" ht="12.8" hidden="false" customHeight="false" outlineLevel="0" collapsed="false">
      <c r="A88" s="2" t="s">
        <v>1086</v>
      </c>
      <c r="B88" s="2" t="s">
        <v>1087</v>
      </c>
      <c r="C88" s="2" t="s">
        <v>859</v>
      </c>
      <c r="D88" s="2" t="s">
        <v>1088</v>
      </c>
    </row>
    <row r="89" customFormat="false" ht="12.8" hidden="false" customHeight="false" outlineLevel="0" collapsed="false">
      <c r="A89" s="2" t="s">
        <v>1089</v>
      </c>
      <c r="B89" s="2" t="s">
        <v>1090</v>
      </c>
      <c r="C89" s="2" t="s">
        <v>859</v>
      </c>
      <c r="D89" s="2" t="s">
        <v>1091</v>
      </c>
    </row>
    <row r="90" customFormat="false" ht="12.8" hidden="false" customHeight="false" outlineLevel="0" collapsed="false">
      <c r="A90" s="2" t="s">
        <v>1092</v>
      </c>
      <c r="B90" s="2" t="s">
        <v>1093</v>
      </c>
      <c r="C90" s="2" t="s">
        <v>888</v>
      </c>
      <c r="D90" s="2" t="s">
        <v>1094</v>
      </c>
    </row>
    <row r="91" customFormat="false" ht="12.8" hidden="false" customHeight="false" outlineLevel="0" collapsed="false">
      <c r="A91" s="2" t="s">
        <v>1095</v>
      </c>
      <c r="B91" s="2" t="s">
        <v>1096</v>
      </c>
      <c r="C91" s="2" t="s">
        <v>859</v>
      </c>
      <c r="D91" s="2" t="s">
        <v>1097</v>
      </c>
    </row>
    <row r="92" customFormat="false" ht="12.8" hidden="false" customHeight="false" outlineLevel="0" collapsed="false">
      <c r="A92" s="2" t="s">
        <v>1098</v>
      </c>
      <c r="B92" s="2" t="s">
        <v>1099</v>
      </c>
      <c r="C92" s="2" t="s">
        <v>910</v>
      </c>
      <c r="D92" s="2" t="s">
        <v>1100</v>
      </c>
    </row>
    <row r="93" customFormat="false" ht="12.8" hidden="false" customHeight="false" outlineLevel="0" collapsed="false">
      <c r="A93" s="2" t="s">
        <v>1101</v>
      </c>
      <c r="B93" s="2" t="s">
        <v>1102</v>
      </c>
      <c r="C93" s="2" t="s">
        <v>917</v>
      </c>
      <c r="D93" s="2" t="s">
        <v>1103</v>
      </c>
    </row>
    <row r="94" customFormat="false" ht="12.8" hidden="false" customHeight="false" outlineLevel="0" collapsed="false">
      <c r="A94" s="2" t="s">
        <v>1104</v>
      </c>
      <c r="B94" s="2" t="s">
        <v>1105</v>
      </c>
      <c r="C94" s="2" t="s">
        <v>917</v>
      </c>
      <c r="D94" s="2" t="s">
        <v>1106</v>
      </c>
    </row>
    <row r="95" customFormat="false" ht="12.8" hidden="false" customHeight="false" outlineLevel="0" collapsed="false">
      <c r="A95" s="2" t="s">
        <v>1107</v>
      </c>
      <c r="B95" s="2" t="s">
        <v>1108</v>
      </c>
      <c r="C95" s="2" t="s">
        <v>910</v>
      </c>
      <c r="D95" s="2" t="s">
        <v>1109</v>
      </c>
    </row>
    <row r="96" customFormat="false" ht="12.8" hidden="false" customHeight="false" outlineLevel="0" collapsed="false">
      <c r="A96" s="2" t="s">
        <v>1110</v>
      </c>
      <c r="B96" s="2" t="s">
        <v>1111</v>
      </c>
      <c r="C96" s="2" t="s">
        <v>828</v>
      </c>
      <c r="D96" s="2" t="s">
        <v>1112</v>
      </c>
    </row>
    <row r="97" customFormat="false" ht="12.8" hidden="false" customHeight="false" outlineLevel="0" collapsed="false">
      <c r="A97" s="2" t="s">
        <v>1113</v>
      </c>
      <c r="B97" s="2" t="s">
        <v>1114</v>
      </c>
      <c r="C97" s="2" t="s">
        <v>910</v>
      </c>
      <c r="D97" s="2" t="s">
        <v>1115</v>
      </c>
    </row>
    <row r="98" customFormat="false" ht="12.8" hidden="false" customHeight="false" outlineLevel="0" collapsed="false">
      <c r="A98" s="2" t="s">
        <v>1116</v>
      </c>
      <c r="B98" s="2" t="s">
        <v>1117</v>
      </c>
      <c r="C98" s="2" t="s">
        <v>810</v>
      </c>
      <c r="D98" s="2" t="s">
        <v>1118</v>
      </c>
    </row>
    <row r="99" customFormat="false" ht="12.8" hidden="false" customHeight="false" outlineLevel="0" collapsed="false">
      <c r="A99" s="2" t="s">
        <v>1119</v>
      </c>
      <c r="B99" s="2" t="s">
        <v>1120</v>
      </c>
      <c r="C99" s="2" t="s">
        <v>852</v>
      </c>
      <c r="D99" s="2" t="s">
        <v>1118</v>
      </c>
    </row>
    <row r="100" customFormat="false" ht="12.8" hidden="false" customHeight="false" outlineLevel="0" collapsed="false">
      <c r="A100" s="2" t="s">
        <v>1121</v>
      </c>
      <c r="B100" s="2" t="s">
        <v>1122</v>
      </c>
      <c r="C100" s="2" t="s">
        <v>1123</v>
      </c>
      <c r="D100" s="2" t="s">
        <v>1124</v>
      </c>
    </row>
    <row r="101" customFormat="false" ht="12.8" hidden="false" customHeight="false" outlineLevel="0" collapsed="false">
      <c r="A101" s="2" t="s">
        <v>1125</v>
      </c>
      <c r="B101" s="2" t="s">
        <v>1126</v>
      </c>
      <c r="C101" s="2" t="s">
        <v>810</v>
      </c>
      <c r="D101" s="2" t="s">
        <v>1127</v>
      </c>
    </row>
    <row r="102" customFormat="false" ht="12.8" hidden="false" customHeight="false" outlineLevel="0" collapsed="false">
      <c r="A102" s="2" t="s">
        <v>1128</v>
      </c>
      <c r="B102" s="2" t="s">
        <v>1129</v>
      </c>
      <c r="C102" s="2" t="s">
        <v>852</v>
      </c>
      <c r="D102" s="2" t="s">
        <v>1130</v>
      </c>
    </row>
    <row r="103" customFormat="false" ht="12.8" hidden="false" customHeight="false" outlineLevel="0" collapsed="false">
      <c r="A103" s="2" t="s">
        <v>1131</v>
      </c>
      <c r="B103" s="2" t="s">
        <v>1132</v>
      </c>
      <c r="C103" s="2" t="s">
        <v>859</v>
      </c>
      <c r="D103" s="2" t="s">
        <v>1130</v>
      </c>
    </row>
    <row r="104" customFormat="false" ht="12.8" hidden="false" customHeight="false" outlineLevel="0" collapsed="false">
      <c r="A104" s="2" t="s">
        <v>1133</v>
      </c>
      <c r="B104" s="2" t="s">
        <v>1134</v>
      </c>
      <c r="C104" s="2" t="s">
        <v>888</v>
      </c>
      <c r="D104" s="2" t="s">
        <v>1135</v>
      </c>
    </row>
    <row r="105" customFormat="false" ht="12.8" hidden="false" customHeight="false" outlineLevel="0" collapsed="false">
      <c r="A105" s="2" t="s">
        <v>1136</v>
      </c>
      <c r="B105" s="2" t="s">
        <v>1137</v>
      </c>
      <c r="C105" s="2" t="s">
        <v>1075</v>
      </c>
      <c r="D105" s="2" t="s">
        <v>1138</v>
      </c>
    </row>
    <row r="106" customFormat="false" ht="12.8" hidden="false" customHeight="false" outlineLevel="0" collapsed="false">
      <c r="A106" s="2" t="s">
        <v>1139</v>
      </c>
      <c r="B106" s="2" t="s">
        <v>1140</v>
      </c>
      <c r="C106" s="2" t="s">
        <v>1075</v>
      </c>
      <c r="D106" s="2" t="s">
        <v>1141</v>
      </c>
    </row>
    <row r="107" customFormat="false" ht="12.8" hidden="false" customHeight="false" outlineLevel="0" collapsed="false">
      <c r="A107" s="2" t="s">
        <v>1142</v>
      </c>
      <c r="B107" s="2" t="s">
        <v>1143</v>
      </c>
      <c r="C107" s="2" t="s">
        <v>832</v>
      </c>
      <c r="D107" s="2" t="s">
        <v>1144</v>
      </c>
    </row>
    <row r="108" customFormat="false" ht="12.8" hidden="false" customHeight="false" outlineLevel="0" collapsed="false">
      <c r="A108" s="2" t="s">
        <v>1145</v>
      </c>
      <c r="B108" s="2" t="s">
        <v>1146</v>
      </c>
      <c r="C108" s="2" t="s">
        <v>1075</v>
      </c>
      <c r="D108" s="2" t="s">
        <v>1147</v>
      </c>
    </row>
    <row r="109" customFormat="false" ht="12.8" hidden="false" customHeight="false" outlineLevel="0" collapsed="false">
      <c r="A109" s="2" t="s">
        <v>1148</v>
      </c>
      <c r="B109" s="2" t="s">
        <v>1149</v>
      </c>
      <c r="C109" s="2" t="s">
        <v>910</v>
      </c>
      <c r="D109" s="2" t="s">
        <v>1150</v>
      </c>
    </row>
    <row r="110" customFormat="false" ht="12.8" hidden="false" customHeight="false" outlineLevel="0" collapsed="false">
      <c r="A110" s="2" t="s">
        <v>1151</v>
      </c>
      <c r="B110" s="2" t="s">
        <v>1152</v>
      </c>
      <c r="C110" s="2" t="s">
        <v>910</v>
      </c>
      <c r="D110" s="2" t="s">
        <v>1153</v>
      </c>
    </row>
    <row r="111" customFormat="false" ht="12.8" hidden="false" customHeight="false" outlineLevel="0" collapsed="false">
      <c r="A111" s="2" t="s">
        <v>1154</v>
      </c>
      <c r="B111" s="2" t="s">
        <v>1155</v>
      </c>
      <c r="C111" s="2" t="s">
        <v>910</v>
      </c>
      <c r="D111" s="2" t="s">
        <v>1153</v>
      </c>
    </row>
    <row r="112" customFormat="false" ht="12.8" hidden="false" customHeight="false" outlineLevel="0" collapsed="false">
      <c r="A112" s="2" t="s">
        <v>1156</v>
      </c>
      <c r="B112" s="2" t="s">
        <v>1157</v>
      </c>
      <c r="C112" s="2" t="s">
        <v>810</v>
      </c>
      <c r="D112" s="2" t="s">
        <v>1158</v>
      </c>
    </row>
    <row r="113" customFormat="false" ht="12.8" hidden="false" customHeight="false" outlineLevel="0" collapsed="false">
      <c r="A113" s="2" t="s">
        <v>1159</v>
      </c>
      <c r="B113" s="2" t="s">
        <v>1160</v>
      </c>
      <c r="C113" s="2" t="s">
        <v>910</v>
      </c>
      <c r="D113" s="2" t="s">
        <v>1161</v>
      </c>
    </row>
    <row r="114" customFormat="false" ht="12.8" hidden="false" customHeight="false" outlineLevel="0" collapsed="false">
      <c r="A114" s="2" t="s">
        <v>1162</v>
      </c>
      <c r="B114" s="2" t="s">
        <v>1163</v>
      </c>
      <c r="C114" s="2" t="s">
        <v>898</v>
      </c>
      <c r="D114" s="2" t="s">
        <v>1164</v>
      </c>
    </row>
    <row r="115" customFormat="false" ht="12.8" hidden="false" customHeight="false" outlineLevel="0" collapsed="false">
      <c r="A115" s="2" t="s">
        <v>1165</v>
      </c>
      <c r="B115" s="2" t="s">
        <v>1166</v>
      </c>
      <c r="C115" s="2" t="s">
        <v>888</v>
      </c>
      <c r="D115" s="2" t="s">
        <v>1164</v>
      </c>
    </row>
    <row r="116" customFormat="false" ht="12.8" hidden="false" customHeight="false" outlineLevel="0" collapsed="false">
      <c r="A116" s="2" t="s">
        <v>1167</v>
      </c>
      <c r="B116" s="2" t="s">
        <v>1168</v>
      </c>
      <c r="C116" s="2" t="s">
        <v>832</v>
      </c>
      <c r="D116" s="2" t="s">
        <v>1169</v>
      </c>
    </row>
    <row r="117" customFormat="false" ht="12.8" hidden="false" customHeight="false" outlineLevel="0" collapsed="false">
      <c r="A117" s="2" t="s">
        <v>1170</v>
      </c>
      <c r="B117" s="2" t="s">
        <v>1171</v>
      </c>
      <c r="C117" s="2" t="s">
        <v>1172</v>
      </c>
      <c r="D117" s="2" t="s">
        <v>1173</v>
      </c>
    </row>
    <row r="118" customFormat="false" ht="12.8" hidden="false" customHeight="false" outlineLevel="0" collapsed="false">
      <c r="A118" s="2" t="s">
        <v>1174</v>
      </c>
      <c r="B118" s="2" t="s">
        <v>1175</v>
      </c>
      <c r="C118" s="2" t="s">
        <v>810</v>
      </c>
      <c r="D118" s="2" t="s">
        <v>1176</v>
      </c>
    </row>
    <row r="119" customFormat="false" ht="12.8" hidden="false" customHeight="false" outlineLevel="0" collapsed="false">
      <c r="A119" s="2" t="s">
        <v>1177</v>
      </c>
      <c r="B119" s="2" t="s">
        <v>1178</v>
      </c>
      <c r="C119" s="2" t="s">
        <v>910</v>
      </c>
      <c r="D119" s="2" t="s">
        <v>1179</v>
      </c>
    </row>
    <row r="120" customFormat="false" ht="12.8" hidden="false" customHeight="false" outlineLevel="0" collapsed="false">
      <c r="A120" s="2" t="s">
        <v>1180</v>
      </c>
      <c r="B120" s="2" t="s">
        <v>1181</v>
      </c>
      <c r="C120" s="2" t="s">
        <v>859</v>
      </c>
      <c r="D120" s="2" t="s">
        <v>1182</v>
      </c>
    </row>
    <row r="121" customFormat="false" ht="12.8" hidden="false" customHeight="false" outlineLevel="0" collapsed="false">
      <c r="A121" s="2" t="s">
        <v>1183</v>
      </c>
      <c r="B121" s="2" t="s">
        <v>1184</v>
      </c>
      <c r="C121" s="2" t="s">
        <v>910</v>
      </c>
      <c r="D121" s="2" t="s">
        <v>1185</v>
      </c>
    </row>
    <row r="122" customFormat="false" ht="12.8" hidden="false" customHeight="false" outlineLevel="0" collapsed="false">
      <c r="A122" s="2" t="s">
        <v>1186</v>
      </c>
      <c r="B122" s="2" t="s">
        <v>1187</v>
      </c>
      <c r="C122" s="2" t="s">
        <v>910</v>
      </c>
      <c r="D122" s="2" t="s">
        <v>1188</v>
      </c>
    </row>
    <row r="123" customFormat="false" ht="12.8" hidden="false" customHeight="false" outlineLevel="0" collapsed="false">
      <c r="A123" s="2" t="s">
        <v>1189</v>
      </c>
      <c r="B123" s="2" t="s">
        <v>1190</v>
      </c>
      <c r="C123" s="2" t="s">
        <v>910</v>
      </c>
      <c r="D123" s="2" t="s">
        <v>1188</v>
      </c>
    </row>
    <row r="124" customFormat="false" ht="12.8" hidden="false" customHeight="false" outlineLevel="0" collapsed="false">
      <c r="A124" s="2" t="s">
        <v>1191</v>
      </c>
      <c r="B124" s="2" t="s">
        <v>1192</v>
      </c>
      <c r="C124" s="2" t="s">
        <v>910</v>
      </c>
      <c r="D124" s="2" t="s">
        <v>1193</v>
      </c>
    </row>
    <row r="125" customFormat="false" ht="12.8" hidden="false" customHeight="false" outlineLevel="0" collapsed="false">
      <c r="A125" s="2" t="s">
        <v>1194</v>
      </c>
      <c r="B125" s="2" t="s">
        <v>1195</v>
      </c>
      <c r="C125" s="2" t="s">
        <v>814</v>
      </c>
      <c r="D125" s="2" t="s">
        <v>1196</v>
      </c>
    </row>
    <row r="126" customFormat="false" ht="12.8" hidden="false" customHeight="false" outlineLevel="0" collapsed="false">
      <c r="A126" s="2" t="s">
        <v>1197</v>
      </c>
      <c r="B126" s="2" t="s">
        <v>1198</v>
      </c>
      <c r="C126" s="2" t="s">
        <v>810</v>
      </c>
      <c r="D126" s="2" t="s">
        <v>1199</v>
      </c>
    </row>
    <row r="127" customFormat="false" ht="12.8" hidden="false" customHeight="false" outlineLevel="0" collapsed="false">
      <c r="A127" s="2" t="s">
        <v>1200</v>
      </c>
      <c r="B127" s="2" t="s">
        <v>1201</v>
      </c>
      <c r="C127" s="2" t="s">
        <v>910</v>
      </c>
      <c r="D127" s="2" t="s">
        <v>1199</v>
      </c>
    </row>
    <row r="128" customFormat="false" ht="12.8" hidden="false" customHeight="false" outlineLevel="0" collapsed="false">
      <c r="A128" s="2" t="s">
        <v>1202</v>
      </c>
      <c r="B128" s="2" t="s">
        <v>1203</v>
      </c>
      <c r="C128" s="2" t="s">
        <v>810</v>
      </c>
      <c r="D128" s="2" t="s">
        <v>1204</v>
      </c>
    </row>
    <row r="129" customFormat="false" ht="12.8" hidden="false" customHeight="false" outlineLevel="0" collapsed="false">
      <c r="A129" s="2" t="s">
        <v>1205</v>
      </c>
      <c r="B129" s="2" t="s">
        <v>1206</v>
      </c>
      <c r="C129" s="2" t="s">
        <v>814</v>
      </c>
      <c r="D129" s="2" t="s">
        <v>1207</v>
      </c>
    </row>
    <row r="130" customFormat="false" ht="12.8" hidden="false" customHeight="false" outlineLevel="0" collapsed="false">
      <c r="A130" s="2" t="s">
        <v>1208</v>
      </c>
      <c r="B130" s="2" t="s">
        <v>1209</v>
      </c>
      <c r="C130" s="2" t="s">
        <v>910</v>
      </c>
      <c r="D130" s="2" t="s">
        <v>1210</v>
      </c>
    </row>
    <row r="131" customFormat="false" ht="12.8" hidden="false" customHeight="false" outlineLevel="0" collapsed="false">
      <c r="A131" s="2" t="s">
        <v>1211</v>
      </c>
      <c r="B131" s="2" t="s">
        <v>1212</v>
      </c>
      <c r="C131" s="2" t="s">
        <v>910</v>
      </c>
      <c r="D131" s="2" t="s">
        <v>1213</v>
      </c>
    </row>
    <row r="132" customFormat="false" ht="12.8" hidden="false" customHeight="false" outlineLevel="0" collapsed="false">
      <c r="A132" s="2" t="s">
        <v>1214</v>
      </c>
      <c r="B132" s="2" t="s">
        <v>1215</v>
      </c>
      <c r="C132" s="2" t="s">
        <v>888</v>
      </c>
      <c r="D132" s="2" t="s">
        <v>1216</v>
      </c>
    </row>
    <row r="133" customFormat="false" ht="12.8" hidden="false" customHeight="false" outlineLevel="0" collapsed="false">
      <c r="A133" s="2" t="s">
        <v>1217</v>
      </c>
      <c r="B133" s="2" t="s">
        <v>1218</v>
      </c>
      <c r="C133" s="2" t="s">
        <v>810</v>
      </c>
      <c r="D133" s="2" t="s">
        <v>1219</v>
      </c>
    </row>
    <row r="134" customFormat="false" ht="12.8" hidden="false" customHeight="false" outlineLevel="0" collapsed="false">
      <c r="A134" s="2" t="s">
        <v>1220</v>
      </c>
      <c r="B134" s="2" t="s">
        <v>1221</v>
      </c>
      <c r="C134" s="2" t="s">
        <v>910</v>
      </c>
      <c r="D134" s="2" t="s">
        <v>1222</v>
      </c>
    </row>
    <row r="135" customFormat="false" ht="12.8" hidden="false" customHeight="false" outlineLevel="0" collapsed="false">
      <c r="A135" s="2" t="s">
        <v>1223</v>
      </c>
      <c r="B135" s="2" t="s">
        <v>1224</v>
      </c>
      <c r="C135" s="2" t="s">
        <v>810</v>
      </c>
      <c r="D135" s="2" t="s">
        <v>1225</v>
      </c>
    </row>
    <row r="136" customFormat="false" ht="12.8" hidden="false" customHeight="false" outlineLevel="0" collapsed="false">
      <c r="A136" s="2" t="s">
        <v>1226</v>
      </c>
      <c r="B136" s="2" t="s">
        <v>1227</v>
      </c>
      <c r="C136" s="2" t="s">
        <v>814</v>
      </c>
      <c r="D136" s="2" t="s">
        <v>1228</v>
      </c>
    </row>
    <row r="137" customFormat="false" ht="12.8" hidden="false" customHeight="false" outlineLevel="0" collapsed="false">
      <c r="A137" s="2" t="s">
        <v>1229</v>
      </c>
      <c r="B137" s="2" t="s">
        <v>1230</v>
      </c>
      <c r="C137" s="2" t="s">
        <v>980</v>
      </c>
      <c r="D137" s="2" t="s">
        <v>1231</v>
      </c>
    </row>
    <row r="138" customFormat="false" ht="12.8" hidden="false" customHeight="false" outlineLevel="0" collapsed="false">
      <c r="A138" s="2" t="s">
        <v>1232</v>
      </c>
      <c r="B138" s="2" t="s">
        <v>1233</v>
      </c>
      <c r="C138" s="2" t="s">
        <v>821</v>
      </c>
      <c r="D138" s="2" t="s">
        <v>1231</v>
      </c>
    </row>
    <row r="139" customFormat="false" ht="12.8" hidden="false" customHeight="false" outlineLevel="0" collapsed="false">
      <c r="A139" s="2" t="s">
        <v>1234</v>
      </c>
      <c r="B139" s="2" t="s">
        <v>1235</v>
      </c>
      <c r="C139" s="2" t="s">
        <v>828</v>
      </c>
      <c r="D139" s="2" t="s">
        <v>1236</v>
      </c>
    </row>
    <row r="140" customFormat="false" ht="12.8" hidden="false" customHeight="false" outlineLevel="0" collapsed="false">
      <c r="A140" s="2" t="s">
        <v>1237</v>
      </c>
      <c r="B140" s="2" t="s">
        <v>1238</v>
      </c>
      <c r="C140" s="2" t="s">
        <v>859</v>
      </c>
      <c r="D140" s="2" t="s">
        <v>1239</v>
      </c>
    </row>
    <row r="141" customFormat="false" ht="12.8" hidden="false" customHeight="false" outlineLevel="0" collapsed="false">
      <c r="A141" s="2" t="s">
        <v>1240</v>
      </c>
      <c r="B141" s="2" t="s">
        <v>1241</v>
      </c>
      <c r="C141" s="2" t="s">
        <v>910</v>
      </c>
      <c r="D141" s="2" t="s">
        <v>1242</v>
      </c>
    </row>
    <row r="142" customFormat="false" ht="12.8" hidden="false" customHeight="false" outlineLevel="0" collapsed="false">
      <c r="A142" s="2" t="s">
        <v>1243</v>
      </c>
      <c r="B142" s="2" t="s">
        <v>1244</v>
      </c>
      <c r="C142" s="2" t="s">
        <v>852</v>
      </c>
      <c r="D142" s="2" t="s">
        <v>1245</v>
      </c>
    </row>
    <row r="143" customFormat="false" ht="12.8" hidden="false" customHeight="false" outlineLevel="0" collapsed="false">
      <c r="A143" s="2" t="s">
        <v>1246</v>
      </c>
      <c r="B143" s="2" t="s">
        <v>1247</v>
      </c>
      <c r="C143" s="2" t="s">
        <v>810</v>
      </c>
      <c r="D143" s="2" t="s">
        <v>1245</v>
      </c>
    </row>
    <row r="144" customFormat="false" ht="12.8" hidden="false" customHeight="false" outlineLevel="0" collapsed="false">
      <c r="A144" s="2" t="s">
        <v>1248</v>
      </c>
      <c r="B144" s="2" t="s">
        <v>1249</v>
      </c>
      <c r="C144" s="2" t="s">
        <v>852</v>
      </c>
      <c r="D144" s="2" t="s">
        <v>1250</v>
      </c>
    </row>
    <row r="145" customFormat="false" ht="12.8" hidden="false" customHeight="false" outlineLevel="0" collapsed="false">
      <c r="A145" s="2" t="s">
        <v>1251</v>
      </c>
      <c r="B145" s="2" t="s">
        <v>1252</v>
      </c>
      <c r="C145" s="2" t="s">
        <v>1009</v>
      </c>
      <c r="D145" s="2" t="s">
        <v>1253</v>
      </c>
    </row>
    <row r="146" customFormat="false" ht="12.8" hidden="false" customHeight="false" outlineLevel="0" collapsed="false">
      <c r="A146" s="2" t="s">
        <v>1254</v>
      </c>
      <c r="B146" s="2" t="s">
        <v>1255</v>
      </c>
      <c r="C146" s="2" t="s">
        <v>921</v>
      </c>
      <c r="D146" s="2" t="s">
        <v>1256</v>
      </c>
    </row>
    <row r="147" customFormat="false" ht="12.8" hidden="false" customHeight="false" outlineLevel="0" collapsed="false">
      <c r="A147" s="2" t="s">
        <v>1257</v>
      </c>
      <c r="B147" s="2" t="s">
        <v>1258</v>
      </c>
      <c r="C147" s="2" t="s">
        <v>810</v>
      </c>
      <c r="D147" s="2" t="s">
        <v>1256</v>
      </c>
    </row>
    <row r="148" customFormat="false" ht="12.8" hidden="false" customHeight="false" outlineLevel="0" collapsed="false">
      <c r="A148" s="2" t="s">
        <v>1259</v>
      </c>
      <c r="B148" s="2" t="s">
        <v>1260</v>
      </c>
      <c r="C148" s="2" t="s">
        <v>917</v>
      </c>
      <c r="D148" s="2" t="s">
        <v>1261</v>
      </c>
    </row>
    <row r="149" customFormat="false" ht="12.8" hidden="false" customHeight="false" outlineLevel="0" collapsed="false">
      <c r="A149" s="2" t="s">
        <v>1262</v>
      </c>
      <c r="B149" s="2" t="s">
        <v>1263</v>
      </c>
      <c r="C149" s="2" t="s">
        <v>810</v>
      </c>
      <c r="D149" s="2" t="s">
        <v>1264</v>
      </c>
    </row>
    <row r="150" customFormat="false" ht="12.8" hidden="false" customHeight="false" outlineLevel="0" collapsed="false">
      <c r="A150" s="2" t="s">
        <v>1265</v>
      </c>
      <c r="B150" s="2" t="s">
        <v>1266</v>
      </c>
      <c r="C150" s="2" t="s">
        <v>910</v>
      </c>
      <c r="D150" s="2" t="s">
        <v>1267</v>
      </c>
    </row>
    <row r="151" customFormat="false" ht="12.8" hidden="false" customHeight="false" outlineLevel="0" collapsed="false">
      <c r="A151" s="2" t="s">
        <v>1268</v>
      </c>
      <c r="B151" s="2" t="s">
        <v>1269</v>
      </c>
      <c r="C151" s="2" t="s">
        <v>910</v>
      </c>
      <c r="D151" s="2" t="s">
        <v>1267</v>
      </c>
    </row>
    <row r="152" customFormat="false" ht="12.8" hidden="false" customHeight="false" outlineLevel="0" collapsed="false">
      <c r="A152" s="2" t="s">
        <v>1270</v>
      </c>
      <c r="B152" s="2" t="s">
        <v>1271</v>
      </c>
      <c r="C152" s="2" t="s">
        <v>910</v>
      </c>
      <c r="D152" s="2" t="s">
        <v>1272</v>
      </c>
    </row>
    <row r="153" customFormat="false" ht="12.8" hidden="false" customHeight="false" outlineLevel="0" collapsed="false">
      <c r="A153" s="2" t="s">
        <v>1273</v>
      </c>
      <c r="B153" s="2" t="s">
        <v>1274</v>
      </c>
      <c r="C153" s="2" t="s">
        <v>859</v>
      </c>
      <c r="D153" s="2" t="s">
        <v>1275</v>
      </c>
    </row>
    <row r="154" customFormat="false" ht="12.8" hidden="false" customHeight="false" outlineLevel="0" collapsed="false">
      <c r="A154" s="2" t="s">
        <v>1276</v>
      </c>
      <c r="B154" s="2" t="s">
        <v>1277</v>
      </c>
      <c r="C154" s="2" t="s">
        <v>910</v>
      </c>
      <c r="D154" s="2" t="s">
        <v>1278</v>
      </c>
    </row>
    <row r="155" customFormat="false" ht="12.8" hidden="false" customHeight="false" outlineLevel="0" collapsed="false">
      <c r="A155" s="2" t="s">
        <v>1279</v>
      </c>
      <c r="B155" s="2" t="s">
        <v>1280</v>
      </c>
      <c r="C155" s="2" t="s">
        <v>859</v>
      </c>
      <c r="D155" s="2" t="s">
        <v>1278</v>
      </c>
    </row>
    <row r="156" customFormat="false" ht="12.8" hidden="false" customHeight="false" outlineLevel="0" collapsed="false">
      <c r="A156" s="2" t="s">
        <v>1281</v>
      </c>
      <c r="B156" s="2" t="s">
        <v>1282</v>
      </c>
      <c r="C156" s="2" t="s">
        <v>859</v>
      </c>
      <c r="D156" s="2" t="s">
        <v>1283</v>
      </c>
    </row>
    <row r="157" customFormat="false" ht="12.8" hidden="false" customHeight="false" outlineLevel="0" collapsed="false">
      <c r="A157" s="2" t="s">
        <v>1284</v>
      </c>
      <c r="B157" s="2" t="s">
        <v>1285</v>
      </c>
      <c r="C157" s="2" t="s">
        <v>852</v>
      </c>
      <c r="D157" s="2" t="s">
        <v>1286</v>
      </c>
    </row>
    <row r="158" customFormat="false" ht="12.8" hidden="false" customHeight="false" outlineLevel="0" collapsed="false">
      <c r="A158" s="2" t="s">
        <v>1287</v>
      </c>
      <c r="B158" s="2" t="s">
        <v>1288</v>
      </c>
      <c r="C158" s="2" t="s">
        <v>852</v>
      </c>
      <c r="D158" s="2" t="s">
        <v>1289</v>
      </c>
    </row>
    <row r="159" customFormat="false" ht="12.8" hidden="false" customHeight="false" outlineLevel="0" collapsed="false">
      <c r="A159" s="2" t="s">
        <v>1290</v>
      </c>
      <c r="B159" s="2" t="s">
        <v>1291</v>
      </c>
      <c r="C159" s="2" t="s">
        <v>859</v>
      </c>
      <c r="D159" s="2" t="s">
        <v>1289</v>
      </c>
    </row>
    <row r="160" customFormat="false" ht="12.8" hidden="false" customHeight="false" outlineLevel="0" collapsed="false">
      <c r="A160" s="2" t="s">
        <v>1292</v>
      </c>
      <c r="B160" s="2" t="s">
        <v>1293</v>
      </c>
      <c r="C160" s="2" t="s">
        <v>859</v>
      </c>
      <c r="D160" s="2" t="s">
        <v>1294</v>
      </c>
    </row>
    <row r="161" customFormat="false" ht="12.8" hidden="false" customHeight="false" outlineLevel="0" collapsed="false">
      <c r="A161" s="2" t="s">
        <v>1295</v>
      </c>
      <c r="B161" s="2" t="s">
        <v>1296</v>
      </c>
      <c r="C161" s="2" t="s">
        <v>910</v>
      </c>
      <c r="D161" s="2" t="s">
        <v>1297</v>
      </c>
    </row>
    <row r="162" customFormat="false" ht="12.8" hidden="false" customHeight="false" outlineLevel="0" collapsed="false">
      <c r="A162" s="2" t="s">
        <v>1298</v>
      </c>
      <c r="B162" s="2" t="s">
        <v>1299</v>
      </c>
      <c r="C162" s="2" t="s">
        <v>910</v>
      </c>
      <c r="D162" s="2" t="s">
        <v>1300</v>
      </c>
    </row>
    <row r="163" customFormat="false" ht="12.8" hidden="false" customHeight="false" outlineLevel="0" collapsed="false">
      <c r="A163" s="2" t="s">
        <v>1301</v>
      </c>
      <c r="B163" s="2" t="s">
        <v>1302</v>
      </c>
      <c r="C163" s="2" t="s">
        <v>910</v>
      </c>
      <c r="D163" s="2" t="s">
        <v>1303</v>
      </c>
    </row>
    <row r="164" customFormat="false" ht="12.8" hidden="false" customHeight="false" outlineLevel="0" collapsed="false">
      <c r="A164" s="2" t="s">
        <v>1304</v>
      </c>
      <c r="B164" s="2" t="s">
        <v>1305</v>
      </c>
      <c r="C164" s="2" t="s">
        <v>910</v>
      </c>
      <c r="D164" s="2" t="s">
        <v>1306</v>
      </c>
    </row>
    <row r="165" customFormat="false" ht="12.8" hidden="false" customHeight="false" outlineLevel="0" collapsed="false">
      <c r="A165" s="2" t="s">
        <v>1307</v>
      </c>
      <c r="B165" s="2" t="s">
        <v>1308</v>
      </c>
      <c r="C165" s="2" t="s">
        <v>902</v>
      </c>
      <c r="D165" s="2" t="s">
        <v>1309</v>
      </c>
    </row>
    <row r="166" customFormat="false" ht="12.8" hidden="false" customHeight="false" outlineLevel="0" collapsed="false">
      <c r="A166" s="2" t="s">
        <v>1310</v>
      </c>
      <c r="B166" s="2" t="s">
        <v>1311</v>
      </c>
      <c r="C166" s="2" t="s">
        <v>828</v>
      </c>
      <c r="D166" s="2" t="s">
        <v>1312</v>
      </c>
    </row>
    <row r="167" customFormat="false" ht="12.8" hidden="false" customHeight="false" outlineLevel="0" collapsed="false">
      <c r="A167" s="2" t="s">
        <v>1313</v>
      </c>
      <c r="B167" s="2" t="s">
        <v>1314</v>
      </c>
      <c r="C167" s="2" t="s">
        <v>859</v>
      </c>
      <c r="D167" s="2" t="s">
        <v>1315</v>
      </c>
    </row>
    <row r="168" customFormat="false" ht="12.8" hidden="false" customHeight="false" outlineLevel="0" collapsed="false">
      <c r="A168" s="2" t="s">
        <v>1316</v>
      </c>
      <c r="B168" s="2" t="s">
        <v>1317</v>
      </c>
      <c r="C168" s="2" t="s">
        <v>810</v>
      </c>
      <c r="D168" s="2" t="s">
        <v>1318</v>
      </c>
    </row>
    <row r="169" customFormat="false" ht="12.8" hidden="false" customHeight="false" outlineLevel="0" collapsed="false">
      <c r="A169" s="2" t="s">
        <v>1319</v>
      </c>
      <c r="B169" s="2" t="s">
        <v>1320</v>
      </c>
      <c r="C169" s="2" t="s">
        <v>910</v>
      </c>
      <c r="D169" s="2" t="s">
        <v>1321</v>
      </c>
    </row>
    <row r="170" customFormat="false" ht="12.8" hidden="false" customHeight="false" outlineLevel="0" collapsed="false">
      <c r="A170" s="2" t="s">
        <v>1322</v>
      </c>
      <c r="B170" s="2" t="s">
        <v>1323</v>
      </c>
      <c r="C170" s="2" t="s">
        <v>910</v>
      </c>
      <c r="D170" s="2" t="s">
        <v>1324</v>
      </c>
    </row>
    <row r="171" customFormat="false" ht="12.8" hidden="false" customHeight="false" outlineLevel="0" collapsed="false">
      <c r="A171" s="2" t="s">
        <v>1325</v>
      </c>
      <c r="B171" s="2" t="s">
        <v>1326</v>
      </c>
      <c r="C171" s="2" t="s">
        <v>910</v>
      </c>
      <c r="D171" s="2" t="s">
        <v>1327</v>
      </c>
    </row>
    <row r="172" customFormat="false" ht="12.8" hidden="false" customHeight="false" outlineLevel="0" collapsed="false">
      <c r="A172" s="2" t="s">
        <v>1328</v>
      </c>
      <c r="B172" s="2" t="s">
        <v>1329</v>
      </c>
      <c r="C172" s="2" t="s">
        <v>910</v>
      </c>
      <c r="D172" s="2" t="s">
        <v>1330</v>
      </c>
    </row>
    <row r="173" customFormat="false" ht="12.8" hidden="false" customHeight="false" outlineLevel="0" collapsed="false">
      <c r="A173" s="2" t="s">
        <v>1331</v>
      </c>
      <c r="B173" s="2" t="s">
        <v>1332</v>
      </c>
      <c r="C173" s="2" t="s">
        <v>910</v>
      </c>
      <c r="D173" s="2" t="s">
        <v>1333</v>
      </c>
    </row>
    <row r="174" customFormat="false" ht="12.8" hidden="false" customHeight="false" outlineLevel="0" collapsed="false">
      <c r="A174" s="2" t="s">
        <v>1334</v>
      </c>
      <c r="B174" s="2" t="s">
        <v>1335</v>
      </c>
      <c r="C174" s="2" t="s">
        <v>910</v>
      </c>
      <c r="D174" s="2" t="s">
        <v>1336</v>
      </c>
    </row>
    <row r="175" customFormat="false" ht="12.8" hidden="false" customHeight="false" outlineLevel="0" collapsed="false">
      <c r="A175" s="2" t="s">
        <v>1337</v>
      </c>
      <c r="B175" s="2" t="s">
        <v>1338</v>
      </c>
      <c r="C175" s="2" t="s">
        <v>910</v>
      </c>
      <c r="D175" s="2" t="s">
        <v>1339</v>
      </c>
    </row>
    <row r="176" customFormat="false" ht="12.8" hidden="false" customHeight="false" outlineLevel="0" collapsed="false">
      <c r="A176" s="2" t="s">
        <v>1340</v>
      </c>
      <c r="B176" s="2" t="s">
        <v>1341</v>
      </c>
      <c r="C176" s="2" t="s">
        <v>910</v>
      </c>
      <c r="D176" s="2" t="s">
        <v>1342</v>
      </c>
    </row>
    <row r="177" customFormat="false" ht="12.8" hidden="false" customHeight="false" outlineLevel="0" collapsed="false">
      <c r="A177" s="2" t="s">
        <v>1343</v>
      </c>
      <c r="B177" s="2" t="s">
        <v>1344</v>
      </c>
      <c r="C177" s="2" t="s">
        <v>917</v>
      </c>
      <c r="D177" s="2" t="s">
        <v>1345</v>
      </c>
    </row>
    <row r="178" customFormat="false" ht="12.8" hidden="false" customHeight="false" outlineLevel="0" collapsed="false">
      <c r="A178" s="2" t="s">
        <v>1346</v>
      </c>
      <c r="B178" s="2" t="s">
        <v>1347</v>
      </c>
      <c r="C178" s="2" t="s">
        <v>917</v>
      </c>
      <c r="D178" s="2" t="s">
        <v>1348</v>
      </c>
    </row>
    <row r="179" customFormat="false" ht="12.8" hidden="false" customHeight="false" outlineLevel="0" collapsed="false">
      <c r="A179" s="2" t="s">
        <v>1349</v>
      </c>
      <c r="B179" s="2" t="s">
        <v>1350</v>
      </c>
      <c r="C179" s="2" t="s">
        <v>917</v>
      </c>
      <c r="D179" s="2" t="s">
        <v>1351</v>
      </c>
    </row>
    <row r="180" customFormat="false" ht="12.8" hidden="false" customHeight="false" outlineLevel="0" collapsed="false">
      <c r="A180" s="2" t="s">
        <v>1352</v>
      </c>
      <c r="B180" s="2" t="s">
        <v>1353</v>
      </c>
      <c r="C180" s="2" t="s">
        <v>917</v>
      </c>
      <c r="D180" s="2" t="s">
        <v>1354</v>
      </c>
    </row>
    <row r="181" customFormat="false" ht="12.8" hidden="false" customHeight="false" outlineLevel="0" collapsed="false">
      <c r="A181" s="2" t="s">
        <v>1355</v>
      </c>
      <c r="B181" s="2" t="s">
        <v>1356</v>
      </c>
      <c r="C181" s="2" t="s">
        <v>832</v>
      </c>
      <c r="D181" s="2" t="s">
        <v>1357</v>
      </c>
    </row>
    <row r="182" customFormat="false" ht="12.8" hidden="false" customHeight="false" outlineLevel="0" collapsed="false">
      <c r="A182" s="2" t="s">
        <v>1358</v>
      </c>
      <c r="B182" s="2" t="s">
        <v>1359</v>
      </c>
      <c r="C182" s="2" t="s">
        <v>832</v>
      </c>
      <c r="D182" s="2" t="s">
        <v>1360</v>
      </c>
    </row>
    <row r="183" customFormat="false" ht="12.8" hidden="false" customHeight="false" outlineLevel="0" collapsed="false">
      <c r="A183" s="2" t="s">
        <v>1361</v>
      </c>
      <c r="B183" s="2" t="s">
        <v>1362</v>
      </c>
      <c r="C183" s="2" t="s">
        <v>832</v>
      </c>
      <c r="D183" s="2" t="s">
        <v>1363</v>
      </c>
    </row>
    <row r="184" customFormat="false" ht="12.8" hidden="false" customHeight="false" outlineLevel="0" collapsed="false">
      <c r="A184" s="2" t="s">
        <v>1364</v>
      </c>
      <c r="B184" s="2" t="s">
        <v>1365</v>
      </c>
      <c r="C184" s="2" t="s">
        <v>832</v>
      </c>
      <c r="D184" s="2" t="s">
        <v>1366</v>
      </c>
    </row>
    <row r="185" customFormat="false" ht="12.8" hidden="false" customHeight="false" outlineLevel="0" collapsed="false">
      <c r="A185" s="2" t="s">
        <v>1367</v>
      </c>
      <c r="B185" s="2" t="s">
        <v>1368</v>
      </c>
      <c r="C185" s="2" t="s">
        <v>852</v>
      </c>
      <c r="D185" s="2" t="s">
        <v>1369</v>
      </c>
    </row>
    <row r="186" customFormat="false" ht="12.8" hidden="false" customHeight="false" outlineLevel="0" collapsed="false">
      <c r="A186" s="2" t="s">
        <v>1370</v>
      </c>
      <c r="B186" s="2" t="s">
        <v>1371</v>
      </c>
      <c r="C186" s="2" t="s">
        <v>852</v>
      </c>
      <c r="D186" s="2" t="s">
        <v>1372</v>
      </c>
    </row>
    <row r="187" customFormat="false" ht="12.8" hidden="false" customHeight="false" outlineLevel="0" collapsed="false">
      <c r="A187" s="2" t="s">
        <v>1373</v>
      </c>
      <c r="B187" s="2" t="s">
        <v>1374</v>
      </c>
      <c r="C187" s="2" t="s">
        <v>852</v>
      </c>
      <c r="D187" s="2" t="s">
        <v>1372</v>
      </c>
    </row>
    <row r="188" customFormat="false" ht="12.8" hidden="false" customHeight="false" outlineLevel="0" collapsed="false">
      <c r="A188" s="2" t="s">
        <v>1375</v>
      </c>
      <c r="B188" s="2" t="s">
        <v>1376</v>
      </c>
      <c r="C188" s="2" t="s">
        <v>810</v>
      </c>
      <c r="D188" s="2" t="s">
        <v>1377</v>
      </c>
    </row>
    <row r="189" customFormat="false" ht="12.8" hidden="false" customHeight="false" outlineLevel="0" collapsed="false">
      <c r="A189" s="2" t="s">
        <v>1378</v>
      </c>
      <c r="B189" s="2" t="s">
        <v>1379</v>
      </c>
      <c r="C189" s="2" t="s">
        <v>917</v>
      </c>
      <c r="D189" s="2" t="s">
        <v>1380</v>
      </c>
    </row>
    <row r="190" customFormat="false" ht="12.8" hidden="false" customHeight="false" outlineLevel="0" collapsed="false">
      <c r="A190" s="2" t="s">
        <v>1381</v>
      </c>
      <c r="B190" s="2" t="s">
        <v>1382</v>
      </c>
      <c r="C190" s="2" t="s">
        <v>917</v>
      </c>
      <c r="D190" s="2" t="s">
        <v>1383</v>
      </c>
    </row>
    <row r="191" customFormat="false" ht="12.8" hidden="false" customHeight="false" outlineLevel="0" collapsed="false">
      <c r="A191" s="2" t="s">
        <v>1384</v>
      </c>
      <c r="B191" s="2" t="s">
        <v>1385</v>
      </c>
      <c r="C191" s="2" t="s">
        <v>917</v>
      </c>
      <c r="D191" s="2" t="s">
        <v>1386</v>
      </c>
    </row>
    <row r="192" customFormat="false" ht="12.8" hidden="false" customHeight="false" outlineLevel="0" collapsed="false">
      <c r="A192" s="2" t="s">
        <v>1387</v>
      </c>
      <c r="B192" s="2" t="s">
        <v>1388</v>
      </c>
      <c r="C192" s="2" t="s">
        <v>917</v>
      </c>
      <c r="D192" s="2" t="s">
        <v>1389</v>
      </c>
    </row>
    <row r="193" customFormat="false" ht="12.8" hidden="false" customHeight="false" outlineLevel="0" collapsed="false">
      <c r="A193" s="2" t="s">
        <v>1390</v>
      </c>
      <c r="B193" s="2" t="s">
        <v>1391</v>
      </c>
      <c r="C193" s="2" t="s">
        <v>910</v>
      </c>
      <c r="D193" s="2" t="s">
        <v>1392</v>
      </c>
    </row>
    <row r="194" customFormat="false" ht="12.8" hidden="false" customHeight="false" outlineLevel="0" collapsed="false">
      <c r="A194" s="2" t="s">
        <v>1393</v>
      </c>
      <c r="B194" s="2" t="s">
        <v>1394</v>
      </c>
      <c r="C194" s="2" t="s">
        <v>910</v>
      </c>
      <c r="D194" s="2" t="s">
        <v>1395</v>
      </c>
    </row>
    <row r="195" customFormat="false" ht="12.8" hidden="false" customHeight="false" outlineLevel="0" collapsed="false">
      <c r="A195" s="2" t="s">
        <v>1396</v>
      </c>
      <c r="B195" s="2" t="s">
        <v>1397</v>
      </c>
      <c r="C195" s="2" t="s">
        <v>1009</v>
      </c>
      <c r="D195" s="2" t="s">
        <v>1398</v>
      </c>
    </row>
    <row r="196" customFormat="false" ht="12.8" hidden="false" customHeight="false" outlineLevel="0" collapsed="false">
      <c r="A196" s="2" t="s">
        <v>1399</v>
      </c>
      <c r="B196" s="2" t="s">
        <v>1400</v>
      </c>
      <c r="C196" s="2" t="s">
        <v>828</v>
      </c>
      <c r="D196" s="2" t="s">
        <v>1401</v>
      </c>
    </row>
    <row r="197" customFormat="false" ht="12.8" hidden="false" customHeight="false" outlineLevel="0" collapsed="false">
      <c r="A197" s="2" t="s">
        <v>1402</v>
      </c>
      <c r="B197" s="2" t="s">
        <v>1403</v>
      </c>
      <c r="C197" s="2" t="s">
        <v>1404</v>
      </c>
      <c r="D197" s="2" t="s">
        <v>1405</v>
      </c>
    </row>
    <row r="198" customFormat="false" ht="12.8" hidden="false" customHeight="false" outlineLevel="0" collapsed="false">
      <c r="A198" s="2" t="s">
        <v>1406</v>
      </c>
      <c r="B198" s="2" t="s">
        <v>1407</v>
      </c>
      <c r="C198" s="2" t="s">
        <v>1404</v>
      </c>
      <c r="D198" s="2" t="s">
        <v>1408</v>
      </c>
    </row>
    <row r="199" customFormat="false" ht="12.8" hidden="false" customHeight="false" outlineLevel="0" collapsed="false">
      <c r="A199" s="2" t="s">
        <v>1409</v>
      </c>
      <c r="B199" s="2" t="s">
        <v>1410</v>
      </c>
      <c r="C199" s="2" t="s">
        <v>814</v>
      </c>
      <c r="D199" s="2" t="s">
        <v>1408</v>
      </c>
    </row>
    <row r="200" customFormat="false" ht="12.8" hidden="false" customHeight="false" outlineLevel="0" collapsed="false">
      <c r="A200" s="2" t="s">
        <v>1411</v>
      </c>
      <c r="B200" s="2" t="s">
        <v>1412</v>
      </c>
      <c r="C200" s="2" t="s">
        <v>814</v>
      </c>
      <c r="D200" s="2" t="s">
        <v>1413</v>
      </c>
    </row>
    <row r="201" customFormat="false" ht="12.8" hidden="false" customHeight="false" outlineLevel="0" collapsed="false">
      <c r="A201" s="2" t="s">
        <v>1414</v>
      </c>
      <c r="B201" s="2" t="s">
        <v>1415</v>
      </c>
      <c r="C201" s="2" t="s">
        <v>810</v>
      </c>
      <c r="D201" s="2" t="s">
        <v>1416</v>
      </c>
    </row>
    <row r="202" customFormat="false" ht="12.8" hidden="false" customHeight="false" outlineLevel="0" collapsed="false">
      <c r="A202" s="2" t="s">
        <v>1417</v>
      </c>
      <c r="B202" s="2" t="s">
        <v>1418</v>
      </c>
      <c r="C202" s="2" t="s">
        <v>898</v>
      </c>
      <c r="D202" s="2" t="s">
        <v>1419</v>
      </c>
    </row>
    <row r="203" customFormat="false" ht="12.8" hidden="false" customHeight="false" outlineLevel="0" collapsed="false">
      <c r="A203" s="2" t="s">
        <v>1420</v>
      </c>
      <c r="B203" s="2" t="s">
        <v>1421</v>
      </c>
      <c r="C203" s="2" t="s">
        <v>898</v>
      </c>
      <c r="D203" s="2" t="s">
        <v>1419</v>
      </c>
    </row>
    <row r="204" customFormat="false" ht="12.8" hidden="false" customHeight="false" outlineLevel="0" collapsed="false">
      <c r="A204" s="2" t="s">
        <v>1422</v>
      </c>
      <c r="B204" s="2" t="s">
        <v>1423</v>
      </c>
      <c r="C204" s="2" t="s">
        <v>898</v>
      </c>
      <c r="D204" s="2" t="s">
        <v>1424</v>
      </c>
    </row>
    <row r="205" customFormat="false" ht="12.8" hidden="false" customHeight="false" outlineLevel="0" collapsed="false">
      <c r="A205" s="2" t="s">
        <v>1425</v>
      </c>
      <c r="B205" s="2" t="s">
        <v>1426</v>
      </c>
      <c r="C205" s="2" t="s">
        <v>810</v>
      </c>
      <c r="D205" s="2" t="s">
        <v>1427</v>
      </c>
    </row>
    <row r="206" customFormat="false" ht="12.8" hidden="false" customHeight="false" outlineLevel="0" collapsed="false">
      <c r="A206" s="2" t="s">
        <v>1428</v>
      </c>
      <c r="B206" s="2" t="s">
        <v>1429</v>
      </c>
      <c r="C206" s="2" t="s">
        <v>910</v>
      </c>
      <c r="D206" s="2" t="s">
        <v>1430</v>
      </c>
    </row>
    <row r="207" customFormat="false" ht="12.8" hidden="false" customHeight="false" outlineLevel="0" collapsed="false">
      <c r="A207" s="2" t="s">
        <v>1431</v>
      </c>
      <c r="B207" s="2" t="s">
        <v>1432</v>
      </c>
      <c r="C207" s="2" t="s">
        <v>810</v>
      </c>
      <c r="D207" s="2" t="s">
        <v>1430</v>
      </c>
    </row>
    <row r="208" customFormat="false" ht="12.8" hidden="false" customHeight="false" outlineLevel="0" collapsed="false">
      <c r="A208" s="2" t="s">
        <v>1433</v>
      </c>
      <c r="B208" s="2" t="s">
        <v>1434</v>
      </c>
      <c r="C208" s="2" t="s">
        <v>810</v>
      </c>
      <c r="D208" s="2" t="s">
        <v>1435</v>
      </c>
    </row>
    <row r="209" customFormat="false" ht="12.8" hidden="false" customHeight="false" outlineLevel="0" collapsed="false">
      <c r="A209" s="2" t="s">
        <v>1436</v>
      </c>
      <c r="B209" s="2" t="s">
        <v>1437</v>
      </c>
      <c r="C209" s="2" t="s">
        <v>1009</v>
      </c>
      <c r="D209" s="2" t="s">
        <v>1438</v>
      </c>
    </row>
    <row r="210" customFormat="false" ht="12.8" hidden="false" customHeight="false" outlineLevel="0" collapsed="false">
      <c r="A210" s="2" t="s">
        <v>1439</v>
      </c>
      <c r="B210" s="2" t="s">
        <v>1440</v>
      </c>
      <c r="C210" s="2" t="s">
        <v>859</v>
      </c>
      <c r="D210" s="2" t="s">
        <v>1441</v>
      </c>
    </row>
    <row r="211" customFormat="false" ht="12.8" hidden="false" customHeight="false" outlineLevel="0" collapsed="false">
      <c r="A211" s="2" t="s">
        <v>1442</v>
      </c>
      <c r="B211" s="2" t="s">
        <v>1443</v>
      </c>
      <c r="C211" s="2" t="s">
        <v>852</v>
      </c>
      <c r="D211" s="2" t="s">
        <v>1441</v>
      </c>
    </row>
    <row r="212" customFormat="false" ht="12.8" hidden="false" customHeight="false" outlineLevel="0" collapsed="false">
      <c r="A212" s="2" t="s">
        <v>1444</v>
      </c>
      <c r="B212" s="2" t="s">
        <v>1445</v>
      </c>
      <c r="C212" s="2" t="s">
        <v>810</v>
      </c>
      <c r="D212" s="2" t="s">
        <v>1446</v>
      </c>
    </row>
    <row r="213" customFormat="false" ht="12.8" hidden="false" customHeight="false" outlineLevel="0" collapsed="false">
      <c r="A213" s="2" t="s">
        <v>1447</v>
      </c>
      <c r="B213" s="2" t="s">
        <v>1448</v>
      </c>
      <c r="C213" s="2" t="s">
        <v>1449</v>
      </c>
      <c r="D213" s="2" t="s">
        <v>1450</v>
      </c>
    </row>
    <row r="214" customFormat="false" ht="12.8" hidden="false" customHeight="false" outlineLevel="0" collapsed="false">
      <c r="A214" s="2" t="s">
        <v>1451</v>
      </c>
      <c r="B214" s="2" t="s">
        <v>1452</v>
      </c>
      <c r="C214" s="2" t="s">
        <v>1009</v>
      </c>
      <c r="D214" s="2" t="s">
        <v>1453</v>
      </c>
    </row>
    <row r="215" customFormat="false" ht="12.8" hidden="false" customHeight="false" outlineLevel="0" collapsed="false">
      <c r="A215" s="2" t="s">
        <v>1454</v>
      </c>
      <c r="B215" s="2" t="s">
        <v>1455</v>
      </c>
      <c r="C215" s="2" t="s">
        <v>1449</v>
      </c>
      <c r="D215" s="2" t="s">
        <v>1456</v>
      </c>
    </row>
    <row r="216" customFormat="false" ht="12.8" hidden="false" customHeight="false" outlineLevel="0" collapsed="false">
      <c r="A216" s="2" t="s">
        <v>1457</v>
      </c>
      <c r="B216" s="2" t="s">
        <v>1458</v>
      </c>
      <c r="C216" s="2" t="s">
        <v>1449</v>
      </c>
      <c r="D216" s="2" t="s">
        <v>1459</v>
      </c>
    </row>
    <row r="217" customFormat="false" ht="12.8" hidden="false" customHeight="false" outlineLevel="0" collapsed="false">
      <c r="A217" s="2" t="s">
        <v>1460</v>
      </c>
      <c r="B217" s="2" t="s">
        <v>1461</v>
      </c>
      <c r="C217" s="2" t="s">
        <v>810</v>
      </c>
      <c r="D217" s="2" t="s">
        <v>1462</v>
      </c>
    </row>
    <row r="218" customFormat="false" ht="12.8" hidden="false" customHeight="false" outlineLevel="0" collapsed="false">
      <c r="A218" s="2" t="s">
        <v>1463</v>
      </c>
      <c r="B218" s="2" t="s">
        <v>1464</v>
      </c>
      <c r="C218" s="2" t="s">
        <v>810</v>
      </c>
      <c r="D218" s="2" t="s">
        <v>1465</v>
      </c>
    </row>
    <row r="219" customFormat="false" ht="12.8" hidden="false" customHeight="false" outlineLevel="0" collapsed="false">
      <c r="A219" s="2" t="s">
        <v>1466</v>
      </c>
      <c r="B219" s="2" t="s">
        <v>1467</v>
      </c>
      <c r="C219" s="2" t="s">
        <v>810</v>
      </c>
      <c r="D219" s="2" t="s">
        <v>1465</v>
      </c>
    </row>
    <row r="220" customFormat="false" ht="12.8" hidden="false" customHeight="false" outlineLevel="0" collapsed="false">
      <c r="A220" s="2" t="s">
        <v>1468</v>
      </c>
      <c r="B220" s="2" t="s">
        <v>1469</v>
      </c>
      <c r="C220" s="2" t="s">
        <v>810</v>
      </c>
      <c r="D220" s="2" t="s">
        <v>1470</v>
      </c>
    </row>
    <row r="221" customFormat="false" ht="12.8" hidden="false" customHeight="false" outlineLevel="0" collapsed="false">
      <c r="A221" s="2" t="s">
        <v>1471</v>
      </c>
      <c r="B221" s="2" t="s">
        <v>1472</v>
      </c>
      <c r="C221" s="2" t="s">
        <v>910</v>
      </c>
      <c r="D221" s="2" t="s">
        <v>1473</v>
      </c>
    </row>
    <row r="222" customFormat="false" ht="12.8" hidden="false" customHeight="false" outlineLevel="0" collapsed="false">
      <c r="A222" s="2" t="s">
        <v>1474</v>
      </c>
      <c r="B222" s="2" t="s">
        <v>1475</v>
      </c>
      <c r="C222" s="2" t="s">
        <v>852</v>
      </c>
      <c r="D222" s="2" t="s">
        <v>1476</v>
      </c>
    </row>
    <row r="223" customFormat="false" ht="12.8" hidden="false" customHeight="false" outlineLevel="0" collapsed="false">
      <c r="A223" s="2" t="s">
        <v>1477</v>
      </c>
      <c r="B223" s="2" t="s">
        <v>1478</v>
      </c>
      <c r="C223" s="2" t="s">
        <v>852</v>
      </c>
      <c r="D223" s="2" t="s">
        <v>1476</v>
      </c>
    </row>
    <row r="224" customFormat="false" ht="12.8" hidden="false" customHeight="false" outlineLevel="0" collapsed="false">
      <c r="A224" s="2" t="s">
        <v>1479</v>
      </c>
      <c r="B224" s="2" t="s">
        <v>1480</v>
      </c>
      <c r="C224" s="2" t="s">
        <v>852</v>
      </c>
      <c r="D224" s="2" t="s">
        <v>1481</v>
      </c>
    </row>
    <row r="225" customFormat="false" ht="12.8" hidden="false" customHeight="false" outlineLevel="0" collapsed="false">
      <c r="A225" s="2" t="s">
        <v>1482</v>
      </c>
      <c r="B225" s="2" t="s">
        <v>1483</v>
      </c>
      <c r="C225" s="2" t="s">
        <v>910</v>
      </c>
      <c r="D225" s="2" t="s">
        <v>1484</v>
      </c>
    </row>
    <row r="226" customFormat="false" ht="12.8" hidden="false" customHeight="false" outlineLevel="0" collapsed="false">
      <c r="A226" s="2" t="s">
        <v>1485</v>
      </c>
      <c r="B226" s="2" t="s">
        <v>1486</v>
      </c>
      <c r="C226" s="2" t="s">
        <v>821</v>
      </c>
      <c r="D226" s="2" t="s">
        <v>1487</v>
      </c>
    </row>
    <row r="227" customFormat="false" ht="12.8" hidden="false" customHeight="false" outlineLevel="0" collapsed="false">
      <c r="A227" s="2" t="s">
        <v>1488</v>
      </c>
      <c r="B227" s="2" t="s">
        <v>1489</v>
      </c>
      <c r="C227" s="2" t="s">
        <v>821</v>
      </c>
      <c r="D227" s="2" t="s">
        <v>1490</v>
      </c>
    </row>
    <row r="228" customFormat="false" ht="12.8" hidden="false" customHeight="false" outlineLevel="0" collapsed="false">
      <c r="A228" s="2" t="s">
        <v>1491</v>
      </c>
      <c r="B228" s="2" t="s">
        <v>1492</v>
      </c>
      <c r="C228" s="2" t="s">
        <v>910</v>
      </c>
      <c r="D228" s="2" t="s">
        <v>1493</v>
      </c>
    </row>
    <row r="229" customFormat="false" ht="12.8" hidden="false" customHeight="false" outlineLevel="0" collapsed="false">
      <c r="A229" s="2" t="s">
        <v>1494</v>
      </c>
      <c r="B229" s="2" t="s">
        <v>1495</v>
      </c>
      <c r="C229" s="2" t="s">
        <v>1496</v>
      </c>
      <c r="D229" s="2" t="s">
        <v>1497</v>
      </c>
    </row>
    <row r="230" customFormat="false" ht="12.8" hidden="false" customHeight="false" outlineLevel="0" collapsed="false">
      <c r="A230" s="2" t="s">
        <v>1498</v>
      </c>
      <c r="B230" s="2" t="s">
        <v>1499</v>
      </c>
      <c r="C230" s="2" t="s">
        <v>810</v>
      </c>
      <c r="D230" s="2" t="s">
        <v>1500</v>
      </c>
    </row>
    <row r="231" customFormat="false" ht="12.8" hidden="false" customHeight="false" outlineLevel="0" collapsed="false">
      <c r="A231" s="2" t="s">
        <v>1501</v>
      </c>
      <c r="B231" s="2" t="s">
        <v>1502</v>
      </c>
      <c r="C231" s="2" t="s">
        <v>810</v>
      </c>
      <c r="D231" s="2" t="s">
        <v>1503</v>
      </c>
    </row>
    <row r="232" customFormat="false" ht="12.8" hidden="false" customHeight="false" outlineLevel="0" collapsed="false">
      <c r="A232" s="2" t="s">
        <v>1504</v>
      </c>
      <c r="B232" s="2" t="s">
        <v>1505</v>
      </c>
      <c r="C232" s="2" t="s">
        <v>1496</v>
      </c>
      <c r="D232" s="2" t="s">
        <v>1506</v>
      </c>
    </row>
    <row r="233" customFormat="false" ht="12.8" hidden="false" customHeight="false" outlineLevel="0" collapsed="false">
      <c r="A233" s="2" t="s">
        <v>1507</v>
      </c>
      <c r="B233" s="2" t="s">
        <v>1508</v>
      </c>
      <c r="C233" s="2" t="s">
        <v>910</v>
      </c>
      <c r="D233" s="2" t="s">
        <v>1509</v>
      </c>
    </row>
    <row r="234" customFormat="false" ht="12.8" hidden="false" customHeight="false" outlineLevel="0" collapsed="false">
      <c r="A234" s="2" t="s">
        <v>1510</v>
      </c>
      <c r="B234" s="2" t="s">
        <v>1511</v>
      </c>
      <c r="C234" s="2" t="s">
        <v>910</v>
      </c>
      <c r="D234" s="2" t="s">
        <v>1512</v>
      </c>
    </row>
    <row r="235" customFormat="false" ht="12.8" hidden="false" customHeight="false" outlineLevel="0" collapsed="false">
      <c r="A235" s="2" t="s">
        <v>1513</v>
      </c>
      <c r="B235" s="2" t="s">
        <v>1514</v>
      </c>
      <c r="C235" s="2" t="s">
        <v>859</v>
      </c>
      <c r="D235" s="2" t="s">
        <v>1515</v>
      </c>
    </row>
    <row r="236" customFormat="false" ht="12.8" hidden="false" customHeight="false" outlineLevel="0" collapsed="false">
      <c r="A236" s="2" t="s">
        <v>1516</v>
      </c>
      <c r="B236" s="2" t="s">
        <v>1517</v>
      </c>
      <c r="C236" s="2" t="s">
        <v>910</v>
      </c>
      <c r="D236" s="2" t="s">
        <v>1518</v>
      </c>
    </row>
    <row r="237" customFormat="false" ht="12.8" hidden="false" customHeight="false" outlineLevel="0" collapsed="false">
      <c r="A237" s="2" t="s">
        <v>1519</v>
      </c>
      <c r="B237" s="2" t="s">
        <v>1520</v>
      </c>
      <c r="C237" s="2" t="s">
        <v>859</v>
      </c>
      <c r="D237" s="2" t="s">
        <v>1521</v>
      </c>
    </row>
    <row r="238" customFormat="false" ht="12.8" hidden="false" customHeight="false" outlineLevel="0" collapsed="false">
      <c r="A238" s="2" t="s">
        <v>1522</v>
      </c>
      <c r="B238" s="2" t="s">
        <v>1523</v>
      </c>
      <c r="C238" s="2" t="s">
        <v>859</v>
      </c>
      <c r="D238" s="2" t="s">
        <v>1524</v>
      </c>
    </row>
    <row r="239" customFormat="false" ht="12.8" hidden="false" customHeight="false" outlineLevel="0" collapsed="false">
      <c r="A239" s="2" t="s">
        <v>1525</v>
      </c>
      <c r="B239" s="2" t="s">
        <v>1526</v>
      </c>
      <c r="C239" s="2" t="s">
        <v>859</v>
      </c>
      <c r="D239" s="2" t="s">
        <v>1527</v>
      </c>
    </row>
    <row r="240" customFormat="false" ht="12.8" hidden="false" customHeight="false" outlineLevel="0" collapsed="false">
      <c r="A240" s="2" t="s">
        <v>1528</v>
      </c>
      <c r="B240" s="2" t="s">
        <v>1529</v>
      </c>
      <c r="C240" s="2" t="s">
        <v>859</v>
      </c>
      <c r="D240" s="2" t="s">
        <v>1530</v>
      </c>
    </row>
    <row r="241" customFormat="false" ht="12.8" hidden="false" customHeight="false" outlineLevel="0" collapsed="false">
      <c r="A241" s="2" t="s">
        <v>1531</v>
      </c>
      <c r="B241" s="2" t="s">
        <v>1532</v>
      </c>
      <c r="C241" s="2" t="s">
        <v>910</v>
      </c>
      <c r="D241" s="2" t="s">
        <v>1533</v>
      </c>
    </row>
    <row r="242" customFormat="false" ht="12.8" hidden="false" customHeight="false" outlineLevel="0" collapsed="false">
      <c r="A242" s="2" t="s">
        <v>1534</v>
      </c>
      <c r="B242" s="2" t="s">
        <v>1535</v>
      </c>
      <c r="C242" s="2" t="s">
        <v>910</v>
      </c>
      <c r="D242" s="2" t="s">
        <v>1536</v>
      </c>
    </row>
    <row r="243" customFormat="false" ht="12.8" hidden="false" customHeight="false" outlineLevel="0" collapsed="false">
      <c r="A243" s="2" t="s">
        <v>1537</v>
      </c>
      <c r="B243" s="2" t="s">
        <v>1538</v>
      </c>
      <c r="C243" s="2" t="s">
        <v>859</v>
      </c>
      <c r="D243" s="2" t="s">
        <v>1536</v>
      </c>
    </row>
    <row r="244" customFormat="false" ht="12.8" hidden="false" customHeight="false" outlineLevel="0" collapsed="false">
      <c r="A244" s="2" t="s">
        <v>1539</v>
      </c>
      <c r="B244" s="2" t="s">
        <v>1540</v>
      </c>
      <c r="C244" s="2" t="s">
        <v>859</v>
      </c>
      <c r="D244" s="2" t="s">
        <v>1541</v>
      </c>
    </row>
    <row r="245" customFormat="false" ht="12.8" hidden="false" customHeight="false" outlineLevel="0" collapsed="false">
      <c r="A245" s="2" t="s">
        <v>1542</v>
      </c>
      <c r="B245" s="2" t="s">
        <v>1543</v>
      </c>
      <c r="C245" s="2" t="s">
        <v>810</v>
      </c>
      <c r="D245" s="2" t="s">
        <v>1544</v>
      </c>
    </row>
    <row r="246" customFormat="false" ht="12.8" hidden="false" customHeight="false" outlineLevel="0" collapsed="false">
      <c r="A246" s="2" t="s">
        <v>1545</v>
      </c>
      <c r="B246" s="2" t="s">
        <v>1546</v>
      </c>
      <c r="C246" s="2" t="s">
        <v>1009</v>
      </c>
      <c r="D246" s="2" t="s">
        <v>1547</v>
      </c>
    </row>
    <row r="247" customFormat="false" ht="12.8" hidden="false" customHeight="false" outlineLevel="0" collapsed="false">
      <c r="A247" s="2" t="s">
        <v>1548</v>
      </c>
      <c r="B247" s="2" t="s">
        <v>1549</v>
      </c>
      <c r="C247" s="2" t="s">
        <v>902</v>
      </c>
      <c r="D247" s="2" t="s">
        <v>1550</v>
      </c>
    </row>
    <row r="248" customFormat="false" ht="12.8" hidden="false" customHeight="false" outlineLevel="0" collapsed="false">
      <c r="A248" s="2" t="s">
        <v>1551</v>
      </c>
      <c r="B248" s="2" t="s">
        <v>1552</v>
      </c>
      <c r="C248" s="2" t="s">
        <v>810</v>
      </c>
      <c r="D248" s="2" t="s">
        <v>1553</v>
      </c>
    </row>
    <row r="249" customFormat="false" ht="12.8" hidden="false" customHeight="false" outlineLevel="0" collapsed="false">
      <c r="A249" s="2" t="s">
        <v>1554</v>
      </c>
      <c r="B249" s="2" t="s">
        <v>1555</v>
      </c>
      <c r="C249" s="2" t="s">
        <v>810</v>
      </c>
      <c r="D249" s="2" t="s">
        <v>1556</v>
      </c>
    </row>
    <row r="250" customFormat="false" ht="12.8" hidden="false" customHeight="false" outlineLevel="0" collapsed="false">
      <c r="A250" s="2" t="s">
        <v>1557</v>
      </c>
      <c r="B250" s="2" t="s">
        <v>1558</v>
      </c>
      <c r="C250" s="2" t="s">
        <v>810</v>
      </c>
      <c r="D250" s="2" t="s">
        <v>1559</v>
      </c>
    </row>
    <row r="251" customFormat="false" ht="12.8" hidden="false" customHeight="false" outlineLevel="0" collapsed="false">
      <c r="A251" s="2" t="s">
        <v>1560</v>
      </c>
      <c r="B251" s="2" t="s">
        <v>1561</v>
      </c>
      <c r="C251" s="2" t="s">
        <v>810</v>
      </c>
      <c r="D251" s="2" t="s">
        <v>1562</v>
      </c>
    </row>
    <row r="252" customFormat="false" ht="12.8" hidden="false" customHeight="false" outlineLevel="0" collapsed="false">
      <c r="A252" s="2" t="s">
        <v>1563</v>
      </c>
      <c r="B252" s="2" t="s">
        <v>1564</v>
      </c>
      <c r="C252" s="2" t="s">
        <v>810</v>
      </c>
      <c r="D252" s="2" t="s">
        <v>1565</v>
      </c>
    </row>
    <row r="253" customFormat="false" ht="12.8" hidden="false" customHeight="false" outlineLevel="0" collapsed="false">
      <c r="A253" s="2" t="s">
        <v>1566</v>
      </c>
      <c r="B253" s="2" t="s">
        <v>1567</v>
      </c>
      <c r="C253" s="2" t="s">
        <v>810</v>
      </c>
      <c r="D253" s="2" t="s">
        <v>1568</v>
      </c>
    </row>
    <row r="254" customFormat="false" ht="12.8" hidden="false" customHeight="false" outlineLevel="0" collapsed="false">
      <c r="A254" s="2" t="s">
        <v>1569</v>
      </c>
      <c r="B254" s="2" t="s">
        <v>1570</v>
      </c>
      <c r="C254" s="2" t="s">
        <v>810</v>
      </c>
      <c r="D254" s="2" t="s">
        <v>1571</v>
      </c>
    </row>
    <row r="255" customFormat="false" ht="12.8" hidden="false" customHeight="false" outlineLevel="0" collapsed="false">
      <c r="A255" s="2" t="s">
        <v>1572</v>
      </c>
      <c r="B255" s="2" t="s">
        <v>1573</v>
      </c>
      <c r="C255" s="2" t="s">
        <v>810</v>
      </c>
      <c r="D255" s="2" t="s">
        <v>1574</v>
      </c>
    </row>
    <row r="256" customFormat="false" ht="12.8" hidden="false" customHeight="false" outlineLevel="0" collapsed="false">
      <c r="A256" s="2" t="s">
        <v>1575</v>
      </c>
      <c r="B256" s="2" t="s">
        <v>1576</v>
      </c>
      <c r="C256" s="2" t="s">
        <v>859</v>
      </c>
      <c r="D256" s="2" t="s">
        <v>1577</v>
      </c>
    </row>
    <row r="257" customFormat="false" ht="12.8" hidden="false" customHeight="false" outlineLevel="0" collapsed="false">
      <c r="A257" s="2" t="s">
        <v>1578</v>
      </c>
      <c r="B257" s="2" t="s">
        <v>1579</v>
      </c>
      <c r="C257" s="2" t="s">
        <v>1580</v>
      </c>
      <c r="D257" s="2" t="s">
        <v>1581</v>
      </c>
    </row>
    <row r="258" customFormat="false" ht="12.8" hidden="false" customHeight="false" outlineLevel="0" collapsed="false">
      <c r="A258" s="2" t="s">
        <v>1582</v>
      </c>
      <c r="B258" s="2" t="s">
        <v>1583</v>
      </c>
      <c r="C258" s="2" t="s">
        <v>810</v>
      </c>
      <c r="D258" s="2" t="s">
        <v>1584</v>
      </c>
    </row>
    <row r="259" customFormat="false" ht="12.8" hidden="false" customHeight="false" outlineLevel="0" collapsed="false">
      <c r="A259" s="2" t="s">
        <v>1585</v>
      </c>
      <c r="B259" s="2" t="s">
        <v>1586</v>
      </c>
      <c r="C259" s="2" t="s">
        <v>910</v>
      </c>
      <c r="D259" s="2" t="s">
        <v>1587</v>
      </c>
    </row>
    <row r="260" customFormat="false" ht="12.8" hidden="false" customHeight="false" outlineLevel="0" collapsed="false">
      <c r="A260" s="2" t="s">
        <v>1588</v>
      </c>
      <c r="B260" s="2" t="s">
        <v>1589</v>
      </c>
      <c r="C260" s="2" t="s">
        <v>917</v>
      </c>
      <c r="D260" s="2" t="s">
        <v>1590</v>
      </c>
    </row>
    <row r="261" customFormat="false" ht="12.8" hidden="false" customHeight="false" outlineLevel="0" collapsed="false">
      <c r="A261" s="2" t="s">
        <v>1591</v>
      </c>
      <c r="B261" s="2" t="s">
        <v>1592</v>
      </c>
      <c r="C261" s="2" t="s">
        <v>898</v>
      </c>
      <c r="D261" s="2" t="s">
        <v>1593</v>
      </c>
    </row>
    <row r="262" customFormat="false" ht="12.8" hidden="false" customHeight="false" outlineLevel="0" collapsed="false">
      <c r="A262" s="2" t="s">
        <v>1594</v>
      </c>
      <c r="B262" s="2" t="s">
        <v>1595</v>
      </c>
      <c r="C262" s="2" t="s">
        <v>898</v>
      </c>
      <c r="D262" s="2" t="s">
        <v>1596</v>
      </c>
    </row>
    <row r="263" customFormat="false" ht="12.8" hidden="false" customHeight="false" outlineLevel="0" collapsed="false">
      <c r="A263" s="2" t="s">
        <v>1597</v>
      </c>
      <c r="B263" s="2" t="s">
        <v>1598</v>
      </c>
      <c r="C263" s="2" t="s">
        <v>898</v>
      </c>
      <c r="D263" s="2" t="s">
        <v>1599</v>
      </c>
    </row>
    <row r="264" customFormat="false" ht="12.8" hidden="false" customHeight="false" outlineLevel="0" collapsed="false">
      <c r="A264" s="2" t="s">
        <v>1600</v>
      </c>
      <c r="B264" s="2" t="s">
        <v>1601</v>
      </c>
      <c r="C264" s="2" t="s">
        <v>898</v>
      </c>
      <c r="D264" s="2" t="s">
        <v>1602</v>
      </c>
    </row>
    <row r="265" customFormat="false" ht="12.8" hidden="false" customHeight="false" outlineLevel="0" collapsed="false">
      <c r="A265" s="2" t="s">
        <v>1603</v>
      </c>
      <c r="B265" s="2" t="s">
        <v>1604</v>
      </c>
      <c r="C265" s="2" t="s">
        <v>810</v>
      </c>
      <c r="D265" s="2" t="s">
        <v>1605</v>
      </c>
    </row>
    <row r="266" customFormat="false" ht="12.8" hidden="false" customHeight="false" outlineLevel="0" collapsed="false">
      <c r="A266" s="2" t="s">
        <v>1606</v>
      </c>
      <c r="B266" s="2" t="s">
        <v>1607</v>
      </c>
      <c r="C266" s="2" t="s">
        <v>859</v>
      </c>
      <c r="D266" s="2" t="s">
        <v>1608</v>
      </c>
    </row>
    <row r="267" customFormat="false" ht="12.8" hidden="false" customHeight="false" outlineLevel="0" collapsed="false">
      <c r="A267" s="2" t="s">
        <v>1609</v>
      </c>
      <c r="B267" s="2" t="s">
        <v>1610</v>
      </c>
      <c r="C267" s="2" t="s">
        <v>859</v>
      </c>
      <c r="D267" s="2" t="s">
        <v>1611</v>
      </c>
    </row>
    <row r="268" customFormat="false" ht="12.8" hidden="false" customHeight="false" outlineLevel="0" collapsed="false">
      <c r="A268" s="2" t="s">
        <v>1612</v>
      </c>
      <c r="B268" s="2" t="s">
        <v>1613</v>
      </c>
      <c r="C268" s="2" t="s">
        <v>810</v>
      </c>
      <c r="D268" s="2" t="s">
        <v>1614</v>
      </c>
    </row>
    <row r="269" customFormat="false" ht="12.8" hidden="false" customHeight="false" outlineLevel="0" collapsed="false">
      <c r="A269" s="2" t="s">
        <v>1615</v>
      </c>
      <c r="B269" s="2" t="s">
        <v>1616</v>
      </c>
      <c r="C269" s="2" t="s">
        <v>810</v>
      </c>
      <c r="D269" s="2" t="s">
        <v>1617</v>
      </c>
    </row>
    <row r="270" customFormat="false" ht="12.8" hidden="false" customHeight="false" outlineLevel="0" collapsed="false">
      <c r="A270" s="2" t="s">
        <v>1618</v>
      </c>
      <c r="B270" s="2" t="s">
        <v>1619</v>
      </c>
      <c r="C270" s="2" t="s">
        <v>810</v>
      </c>
      <c r="D270" s="2" t="s">
        <v>1620</v>
      </c>
    </row>
    <row r="271" customFormat="false" ht="12.8" hidden="false" customHeight="false" outlineLevel="0" collapsed="false">
      <c r="A271" s="2" t="s">
        <v>1621</v>
      </c>
      <c r="B271" s="2" t="s">
        <v>1622</v>
      </c>
      <c r="C271" s="2" t="s">
        <v>859</v>
      </c>
      <c r="D271" s="2" t="s">
        <v>1623</v>
      </c>
    </row>
    <row r="272" customFormat="false" ht="12.8" hidden="false" customHeight="false" outlineLevel="0" collapsed="false">
      <c r="A272" s="2" t="s">
        <v>1624</v>
      </c>
      <c r="B272" s="2" t="s">
        <v>1625</v>
      </c>
      <c r="C272" s="2" t="s">
        <v>859</v>
      </c>
      <c r="D272" s="2" t="s">
        <v>1626</v>
      </c>
    </row>
    <row r="273" customFormat="false" ht="12.8" hidden="false" customHeight="false" outlineLevel="0" collapsed="false">
      <c r="A273" s="2" t="s">
        <v>1627</v>
      </c>
      <c r="B273" s="2" t="s">
        <v>1628</v>
      </c>
      <c r="C273" s="2" t="s">
        <v>902</v>
      </c>
      <c r="D273" s="2" t="s">
        <v>1629</v>
      </c>
    </row>
    <row r="274" customFormat="false" ht="12.8" hidden="false" customHeight="false" outlineLevel="0" collapsed="false">
      <c r="A274" s="2" t="s">
        <v>1630</v>
      </c>
      <c r="B274" s="2" t="s">
        <v>1631</v>
      </c>
      <c r="C274" s="2" t="s">
        <v>1075</v>
      </c>
      <c r="D274" s="2" t="s">
        <v>1632</v>
      </c>
    </row>
    <row r="275" customFormat="false" ht="12.8" hidden="false" customHeight="false" outlineLevel="0" collapsed="false">
      <c r="A275" s="2" t="s">
        <v>1633</v>
      </c>
      <c r="B275" s="2" t="s">
        <v>1634</v>
      </c>
      <c r="C275" s="2" t="s">
        <v>910</v>
      </c>
      <c r="D275" s="2" t="s">
        <v>1635</v>
      </c>
    </row>
    <row r="276" customFormat="false" ht="12.8" hidden="false" customHeight="false" outlineLevel="0" collapsed="false">
      <c r="A276" s="2" t="s">
        <v>1636</v>
      </c>
      <c r="B276" s="2" t="s">
        <v>1637</v>
      </c>
      <c r="C276" s="2" t="s">
        <v>852</v>
      </c>
      <c r="D276" s="2" t="s">
        <v>1638</v>
      </c>
    </row>
    <row r="277" customFormat="false" ht="12.8" hidden="false" customHeight="false" outlineLevel="0" collapsed="false">
      <c r="A277" s="2" t="s">
        <v>1639</v>
      </c>
      <c r="B277" s="2" t="s">
        <v>1640</v>
      </c>
      <c r="C277" s="2" t="s">
        <v>917</v>
      </c>
      <c r="D277" s="2" t="s">
        <v>1641</v>
      </c>
    </row>
    <row r="278" customFormat="false" ht="12.8" hidden="false" customHeight="false" outlineLevel="0" collapsed="false">
      <c r="A278" s="2" t="s">
        <v>1642</v>
      </c>
      <c r="B278" s="2" t="s">
        <v>1643</v>
      </c>
      <c r="C278" s="2" t="s">
        <v>917</v>
      </c>
      <c r="D278" s="2" t="s">
        <v>1644</v>
      </c>
    </row>
    <row r="279" customFormat="false" ht="12.8" hidden="false" customHeight="false" outlineLevel="0" collapsed="false">
      <c r="A279" s="2" t="s">
        <v>1645</v>
      </c>
      <c r="B279" s="2" t="s">
        <v>1646</v>
      </c>
      <c r="C279" s="2" t="s">
        <v>917</v>
      </c>
      <c r="D279" s="2" t="s">
        <v>1644</v>
      </c>
    </row>
    <row r="280" customFormat="false" ht="12.8" hidden="false" customHeight="false" outlineLevel="0" collapsed="false">
      <c r="A280" s="2" t="s">
        <v>1647</v>
      </c>
      <c r="B280" s="2" t="s">
        <v>1648</v>
      </c>
      <c r="C280" s="2" t="s">
        <v>917</v>
      </c>
      <c r="D280" s="2" t="s">
        <v>1649</v>
      </c>
    </row>
    <row r="281" customFormat="false" ht="12.8" hidden="false" customHeight="false" outlineLevel="0" collapsed="false">
      <c r="A281" s="2" t="s">
        <v>1650</v>
      </c>
      <c r="B281" s="2" t="s">
        <v>1651</v>
      </c>
      <c r="C281" s="2" t="s">
        <v>910</v>
      </c>
      <c r="D281" s="2" t="s">
        <v>1652</v>
      </c>
    </row>
    <row r="282" customFormat="false" ht="12.8" hidden="false" customHeight="false" outlineLevel="0" collapsed="false">
      <c r="A282" s="2" t="s">
        <v>1653</v>
      </c>
      <c r="B282" s="2" t="s">
        <v>1654</v>
      </c>
      <c r="C282" s="2" t="s">
        <v>810</v>
      </c>
      <c r="D282" s="2" t="s">
        <v>1655</v>
      </c>
    </row>
    <row r="283" customFormat="false" ht="12.8" hidden="false" customHeight="false" outlineLevel="0" collapsed="false">
      <c r="A283" s="2" t="s">
        <v>1656</v>
      </c>
      <c r="B283" s="2" t="s">
        <v>1657</v>
      </c>
      <c r="C283" s="2" t="s">
        <v>910</v>
      </c>
      <c r="D283" s="2" t="s">
        <v>1658</v>
      </c>
    </row>
    <row r="284" customFormat="false" ht="12.8" hidden="false" customHeight="false" outlineLevel="0" collapsed="false">
      <c r="A284" s="2" t="s">
        <v>1659</v>
      </c>
      <c r="B284" s="2" t="s">
        <v>1660</v>
      </c>
      <c r="C284" s="2" t="s">
        <v>917</v>
      </c>
      <c r="D284" s="2" t="s">
        <v>1661</v>
      </c>
    </row>
    <row r="285" customFormat="false" ht="12.8" hidden="false" customHeight="false" outlineLevel="0" collapsed="false">
      <c r="A285" s="2" t="s">
        <v>1662</v>
      </c>
      <c r="B285" s="2" t="s">
        <v>1663</v>
      </c>
      <c r="C285" s="2" t="s">
        <v>910</v>
      </c>
      <c r="D285" s="2" t="s">
        <v>1664</v>
      </c>
    </row>
    <row r="286" customFormat="false" ht="12.8" hidden="false" customHeight="false" outlineLevel="0" collapsed="false">
      <c r="A286" s="2" t="s">
        <v>1665</v>
      </c>
      <c r="B286" s="2" t="s">
        <v>1666</v>
      </c>
      <c r="C286" s="2" t="s">
        <v>910</v>
      </c>
      <c r="D286" s="2" t="s">
        <v>1667</v>
      </c>
    </row>
    <row r="287" customFormat="false" ht="12.8" hidden="false" customHeight="false" outlineLevel="0" collapsed="false">
      <c r="A287" s="2" t="s">
        <v>1668</v>
      </c>
      <c r="B287" s="2" t="s">
        <v>1669</v>
      </c>
      <c r="C287" s="2" t="s">
        <v>910</v>
      </c>
      <c r="D287" s="2" t="s">
        <v>1670</v>
      </c>
    </row>
    <row r="288" customFormat="false" ht="12.8" hidden="false" customHeight="false" outlineLevel="0" collapsed="false">
      <c r="A288" s="2" t="s">
        <v>1671</v>
      </c>
      <c r="B288" s="2" t="s">
        <v>1672</v>
      </c>
      <c r="C288" s="2" t="s">
        <v>910</v>
      </c>
      <c r="D288" s="2" t="s">
        <v>1673</v>
      </c>
    </row>
    <row r="289" customFormat="false" ht="12.8" hidden="false" customHeight="false" outlineLevel="0" collapsed="false">
      <c r="A289" s="2" t="s">
        <v>1674</v>
      </c>
      <c r="B289" s="2" t="s">
        <v>1675</v>
      </c>
      <c r="C289" s="2" t="s">
        <v>852</v>
      </c>
      <c r="D289" s="2" t="s">
        <v>1676</v>
      </c>
    </row>
    <row r="290" customFormat="false" ht="12.8" hidden="false" customHeight="false" outlineLevel="0" collapsed="false">
      <c r="A290" s="2" t="s">
        <v>1677</v>
      </c>
      <c r="B290" s="2" t="s">
        <v>1678</v>
      </c>
      <c r="C290" s="2" t="s">
        <v>852</v>
      </c>
      <c r="D290" s="2" t="s">
        <v>1679</v>
      </c>
    </row>
    <row r="291" customFormat="false" ht="12.8" hidden="false" customHeight="false" outlineLevel="0" collapsed="false">
      <c r="A291" s="2" t="s">
        <v>1680</v>
      </c>
      <c r="B291" s="2" t="s">
        <v>1681</v>
      </c>
      <c r="C291" s="2" t="s">
        <v>888</v>
      </c>
      <c r="D291" s="2" t="s">
        <v>1682</v>
      </c>
    </row>
    <row r="292" customFormat="false" ht="12.8" hidden="false" customHeight="false" outlineLevel="0" collapsed="false">
      <c r="A292" s="2" t="s">
        <v>1683</v>
      </c>
      <c r="B292" s="2" t="s">
        <v>1684</v>
      </c>
      <c r="C292" s="2" t="s">
        <v>852</v>
      </c>
      <c r="D292" s="2" t="s">
        <v>1685</v>
      </c>
    </row>
    <row r="293" customFormat="false" ht="12.8" hidden="false" customHeight="false" outlineLevel="0" collapsed="false">
      <c r="A293" s="2" t="s">
        <v>1686</v>
      </c>
      <c r="B293" s="2" t="s">
        <v>1687</v>
      </c>
      <c r="C293" s="2" t="s">
        <v>1009</v>
      </c>
      <c r="D293" s="2" t="s">
        <v>1688</v>
      </c>
    </row>
    <row r="294" customFormat="false" ht="12.8" hidden="false" customHeight="false" outlineLevel="0" collapsed="false">
      <c r="A294" s="2" t="s">
        <v>1689</v>
      </c>
      <c r="B294" s="2" t="s">
        <v>1690</v>
      </c>
      <c r="C294" s="2" t="s">
        <v>859</v>
      </c>
      <c r="D294" s="2" t="s">
        <v>1691</v>
      </c>
    </row>
    <row r="295" customFormat="false" ht="12.8" hidden="false" customHeight="false" outlineLevel="0" collapsed="false">
      <c r="A295" s="2" t="s">
        <v>1692</v>
      </c>
      <c r="B295" s="2" t="s">
        <v>1693</v>
      </c>
      <c r="C295" s="2" t="s">
        <v>917</v>
      </c>
      <c r="D295" s="2" t="s">
        <v>1691</v>
      </c>
    </row>
    <row r="296" customFormat="false" ht="12.8" hidden="false" customHeight="false" outlineLevel="0" collapsed="false">
      <c r="A296" s="2" t="s">
        <v>1694</v>
      </c>
      <c r="B296" s="2" t="s">
        <v>1695</v>
      </c>
      <c r="C296" s="2" t="s">
        <v>910</v>
      </c>
      <c r="D296" s="2" t="s">
        <v>1696</v>
      </c>
    </row>
    <row r="297" customFormat="false" ht="12.8" hidden="false" customHeight="false" outlineLevel="0" collapsed="false">
      <c r="A297" s="2" t="s">
        <v>1697</v>
      </c>
      <c r="B297" s="2" t="s">
        <v>1698</v>
      </c>
      <c r="C297" s="2" t="s">
        <v>810</v>
      </c>
      <c r="D297" s="2" t="s">
        <v>1699</v>
      </c>
    </row>
    <row r="298" customFormat="false" ht="12.8" hidden="false" customHeight="false" outlineLevel="0" collapsed="false">
      <c r="A298" s="2" t="s">
        <v>1700</v>
      </c>
      <c r="B298" s="2" t="s">
        <v>1701</v>
      </c>
      <c r="C298" s="2" t="s">
        <v>810</v>
      </c>
      <c r="D298" s="2" t="s">
        <v>1702</v>
      </c>
    </row>
    <row r="299" customFormat="false" ht="12.8" hidden="false" customHeight="false" outlineLevel="0" collapsed="false">
      <c r="A299" s="2" t="s">
        <v>1703</v>
      </c>
      <c r="B299" s="2" t="s">
        <v>1704</v>
      </c>
      <c r="C299" s="2" t="s">
        <v>910</v>
      </c>
      <c r="D299" s="2" t="s">
        <v>1702</v>
      </c>
    </row>
    <row r="300" customFormat="false" ht="12.8" hidden="false" customHeight="false" outlineLevel="0" collapsed="false">
      <c r="A300" s="2" t="s">
        <v>1705</v>
      </c>
      <c r="B300" s="2" t="s">
        <v>1706</v>
      </c>
      <c r="C300" s="2" t="s">
        <v>928</v>
      </c>
      <c r="D300" s="2" t="s">
        <v>1707</v>
      </c>
    </row>
    <row r="301" customFormat="false" ht="12.8" hidden="false" customHeight="false" outlineLevel="0" collapsed="false">
      <c r="A301" s="2" t="s">
        <v>1708</v>
      </c>
      <c r="B301" s="2" t="s">
        <v>1709</v>
      </c>
      <c r="C301" s="2" t="s">
        <v>910</v>
      </c>
      <c r="D301" s="2" t="s">
        <v>1710</v>
      </c>
    </row>
    <row r="302" customFormat="false" ht="12.8" hidden="false" customHeight="false" outlineLevel="0" collapsed="false">
      <c r="A302" s="2" t="s">
        <v>1711</v>
      </c>
      <c r="B302" s="2" t="s">
        <v>1712</v>
      </c>
      <c r="C302" s="2" t="s">
        <v>852</v>
      </c>
      <c r="D302" s="2" t="s">
        <v>1713</v>
      </c>
    </row>
    <row r="303" customFormat="false" ht="12.8" hidden="false" customHeight="false" outlineLevel="0" collapsed="false">
      <c r="A303" s="2" t="s">
        <v>1714</v>
      </c>
      <c r="B303" s="2" t="s">
        <v>1715</v>
      </c>
      <c r="C303" s="2" t="s">
        <v>810</v>
      </c>
      <c r="D303" s="2" t="s">
        <v>1716</v>
      </c>
    </row>
    <row r="304" customFormat="false" ht="12.8" hidden="false" customHeight="false" outlineLevel="0" collapsed="false">
      <c r="A304" s="2" t="s">
        <v>1717</v>
      </c>
      <c r="B304" s="2" t="s">
        <v>1718</v>
      </c>
      <c r="C304" s="2" t="s">
        <v>810</v>
      </c>
      <c r="D304" s="2" t="s">
        <v>1719</v>
      </c>
    </row>
    <row r="305" customFormat="false" ht="12.8" hidden="false" customHeight="false" outlineLevel="0" collapsed="false">
      <c r="A305" s="2" t="s">
        <v>1720</v>
      </c>
      <c r="B305" s="2" t="s">
        <v>1721</v>
      </c>
      <c r="C305" s="2" t="s">
        <v>910</v>
      </c>
      <c r="D305" s="2" t="s">
        <v>1722</v>
      </c>
    </row>
    <row r="306" customFormat="false" ht="12.8" hidden="false" customHeight="false" outlineLevel="0" collapsed="false">
      <c r="A306" s="2" t="s">
        <v>1723</v>
      </c>
      <c r="B306" s="2" t="s">
        <v>1724</v>
      </c>
      <c r="C306" s="2" t="s">
        <v>910</v>
      </c>
      <c r="D306" s="2" t="s">
        <v>1725</v>
      </c>
    </row>
    <row r="307" customFormat="false" ht="12.8" hidden="false" customHeight="false" outlineLevel="0" collapsed="false">
      <c r="A307" s="2" t="s">
        <v>1726</v>
      </c>
      <c r="B307" s="2" t="s">
        <v>1727</v>
      </c>
      <c r="C307" s="2" t="s">
        <v>852</v>
      </c>
      <c r="D307" s="2" t="s">
        <v>1725</v>
      </c>
    </row>
    <row r="308" customFormat="false" ht="12.8" hidden="false" customHeight="false" outlineLevel="0" collapsed="false">
      <c r="A308" s="2" t="s">
        <v>1728</v>
      </c>
      <c r="B308" s="2" t="s">
        <v>1729</v>
      </c>
      <c r="C308" s="2" t="s">
        <v>910</v>
      </c>
      <c r="D308" s="2" t="s">
        <v>1730</v>
      </c>
    </row>
    <row r="309" customFormat="false" ht="12.8" hidden="false" customHeight="false" outlineLevel="0" collapsed="false">
      <c r="A309" s="2" t="s">
        <v>1731</v>
      </c>
      <c r="B309" s="2" t="s">
        <v>1732</v>
      </c>
      <c r="C309" s="2" t="s">
        <v>814</v>
      </c>
      <c r="D309" s="2" t="s">
        <v>1733</v>
      </c>
    </row>
    <row r="310" customFormat="false" ht="12.8" hidden="false" customHeight="false" outlineLevel="0" collapsed="false">
      <c r="A310" s="2" t="s">
        <v>1734</v>
      </c>
      <c r="B310" s="2" t="s">
        <v>1735</v>
      </c>
      <c r="C310" s="2" t="s">
        <v>852</v>
      </c>
      <c r="D310" s="2" t="s">
        <v>1736</v>
      </c>
    </row>
    <row r="311" customFormat="false" ht="12.8" hidden="false" customHeight="false" outlineLevel="0" collapsed="false">
      <c r="A311" s="2" t="s">
        <v>1737</v>
      </c>
      <c r="B311" s="2" t="s">
        <v>1738</v>
      </c>
      <c r="C311" s="2" t="s">
        <v>859</v>
      </c>
      <c r="D311" s="2" t="s">
        <v>1736</v>
      </c>
    </row>
    <row r="312" customFormat="false" ht="12.8" hidden="false" customHeight="false" outlineLevel="0" collapsed="false">
      <c r="A312" s="2" t="s">
        <v>1739</v>
      </c>
      <c r="B312" s="2" t="s">
        <v>1740</v>
      </c>
      <c r="C312" s="2" t="s">
        <v>814</v>
      </c>
      <c r="D312" s="2" t="s">
        <v>1741</v>
      </c>
    </row>
    <row r="313" customFormat="false" ht="12.8" hidden="false" customHeight="false" outlineLevel="0" collapsed="false">
      <c r="A313" s="2" t="s">
        <v>1742</v>
      </c>
      <c r="B313" s="2" t="s">
        <v>1743</v>
      </c>
      <c r="C313" s="2" t="s">
        <v>921</v>
      </c>
      <c r="D313" s="2" t="s">
        <v>1744</v>
      </c>
    </row>
    <row r="314" customFormat="false" ht="12.8" hidden="false" customHeight="false" outlineLevel="0" collapsed="false">
      <c r="A314" s="2" t="s">
        <v>1745</v>
      </c>
      <c r="B314" s="2" t="s">
        <v>1746</v>
      </c>
      <c r="C314" s="2" t="s">
        <v>810</v>
      </c>
      <c r="D314" s="2" t="s">
        <v>1747</v>
      </c>
    </row>
    <row r="315" customFormat="false" ht="12.8" hidden="false" customHeight="false" outlineLevel="0" collapsed="false">
      <c r="A315" s="2" t="s">
        <v>1748</v>
      </c>
      <c r="B315" s="2" t="s">
        <v>1749</v>
      </c>
      <c r="C315" s="2" t="s">
        <v>1404</v>
      </c>
      <c r="D315" s="2" t="s">
        <v>1747</v>
      </c>
    </row>
    <row r="316" customFormat="false" ht="12.8" hidden="false" customHeight="false" outlineLevel="0" collapsed="false">
      <c r="A316" s="2" t="s">
        <v>1750</v>
      </c>
      <c r="B316" s="2" t="s">
        <v>1751</v>
      </c>
      <c r="C316" s="2" t="s">
        <v>810</v>
      </c>
      <c r="D316" s="2" t="s">
        <v>1752</v>
      </c>
    </row>
    <row r="317" customFormat="false" ht="12.8" hidden="false" customHeight="false" outlineLevel="0" collapsed="false">
      <c r="A317" s="2" t="s">
        <v>1753</v>
      </c>
      <c r="B317" s="2" t="s">
        <v>1754</v>
      </c>
      <c r="C317" s="2" t="s">
        <v>910</v>
      </c>
      <c r="D317" s="2" t="s">
        <v>1755</v>
      </c>
    </row>
    <row r="318" customFormat="false" ht="12.8" hidden="false" customHeight="false" outlineLevel="0" collapsed="false">
      <c r="A318" s="2" t="s">
        <v>1756</v>
      </c>
      <c r="B318" s="2" t="s">
        <v>1757</v>
      </c>
      <c r="C318" s="2" t="s">
        <v>910</v>
      </c>
      <c r="D318" s="2" t="s">
        <v>1758</v>
      </c>
    </row>
    <row r="319" customFormat="false" ht="12.8" hidden="false" customHeight="false" outlineLevel="0" collapsed="false">
      <c r="A319" s="2" t="s">
        <v>1759</v>
      </c>
      <c r="B319" s="2" t="s">
        <v>1760</v>
      </c>
      <c r="C319" s="2" t="s">
        <v>910</v>
      </c>
      <c r="D319" s="2" t="s">
        <v>1758</v>
      </c>
    </row>
    <row r="320" customFormat="false" ht="12.8" hidden="false" customHeight="false" outlineLevel="0" collapsed="false">
      <c r="A320" s="2" t="s">
        <v>1761</v>
      </c>
      <c r="B320" s="2" t="s">
        <v>1762</v>
      </c>
      <c r="C320" s="2" t="s">
        <v>852</v>
      </c>
      <c r="D320" s="2" t="s">
        <v>1763</v>
      </c>
    </row>
    <row r="321" customFormat="false" ht="12.8" hidden="false" customHeight="false" outlineLevel="0" collapsed="false">
      <c r="A321" s="2" t="s">
        <v>1764</v>
      </c>
      <c r="B321" s="2" t="s">
        <v>1765</v>
      </c>
      <c r="C321" s="2" t="s">
        <v>1048</v>
      </c>
      <c r="D321" s="2" t="s">
        <v>1766</v>
      </c>
    </row>
    <row r="322" customFormat="false" ht="12.8" hidden="false" customHeight="false" outlineLevel="0" collapsed="false">
      <c r="A322" s="2" t="s">
        <v>1767</v>
      </c>
      <c r="B322" s="2" t="s">
        <v>1768</v>
      </c>
      <c r="C322" s="2" t="s">
        <v>1048</v>
      </c>
      <c r="D322" s="2" t="s">
        <v>1769</v>
      </c>
    </row>
    <row r="323" customFormat="false" ht="12.8" hidden="false" customHeight="false" outlineLevel="0" collapsed="false">
      <c r="A323" s="2" t="s">
        <v>1770</v>
      </c>
      <c r="B323" s="2" t="s">
        <v>1771</v>
      </c>
      <c r="C323" s="2" t="s">
        <v>1048</v>
      </c>
      <c r="D323" s="2" t="s">
        <v>1772</v>
      </c>
    </row>
    <row r="324" customFormat="false" ht="12.8" hidden="false" customHeight="false" outlineLevel="0" collapsed="false">
      <c r="A324" s="2" t="s">
        <v>1773</v>
      </c>
      <c r="B324" s="2" t="s">
        <v>1774</v>
      </c>
      <c r="C324" s="2" t="s">
        <v>1048</v>
      </c>
      <c r="D324" s="2" t="s">
        <v>1775</v>
      </c>
    </row>
    <row r="325" customFormat="false" ht="12.8" hidden="false" customHeight="false" outlineLevel="0" collapsed="false">
      <c r="A325" s="2" t="s">
        <v>1776</v>
      </c>
      <c r="B325" s="2" t="s">
        <v>1777</v>
      </c>
      <c r="C325" s="2" t="s">
        <v>852</v>
      </c>
      <c r="D325" s="2" t="s">
        <v>1778</v>
      </c>
    </row>
    <row r="326" customFormat="false" ht="12.8" hidden="false" customHeight="false" outlineLevel="0" collapsed="false">
      <c r="A326" s="2" t="s">
        <v>1779</v>
      </c>
      <c r="B326" s="2" t="s">
        <v>1780</v>
      </c>
      <c r="C326" s="2" t="s">
        <v>852</v>
      </c>
      <c r="D326" s="2" t="s">
        <v>1781</v>
      </c>
    </row>
    <row r="327" customFormat="false" ht="12.8" hidden="false" customHeight="false" outlineLevel="0" collapsed="false">
      <c r="A327" s="2" t="s">
        <v>1782</v>
      </c>
      <c r="B327" s="2" t="s">
        <v>1783</v>
      </c>
      <c r="C327" s="2" t="s">
        <v>852</v>
      </c>
      <c r="D327" s="2" t="s">
        <v>1781</v>
      </c>
    </row>
    <row r="328" customFormat="false" ht="12.8" hidden="false" customHeight="false" outlineLevel="0" collapsed="false">
      <c r="A328" s="2" t="s">
        <v>1784</v>
      </c>
      <c r="B328" s="2" t="s">
        <v>1785</v>
      </c>
      <c r="C328" s="2" t="s">
        <v>852</v>
      </c>
      <c r="D328" s="2" t="s">
        <v>1786</v>
      </c>
    </row>
    <row r="329" customFormat="false" ht="12.8" hidden="false" customHeight="false" outlineLevel="0" collapsed="false">
      <c r="A329" s="2" t="s">
        <v>1787</v>
      </c>
      <c r="B329" s="2" t="s">
        <v>1788</v>
      </c>
      <c r="C329" s="2" t="s">
        <v>810</v>
      </c>
      <c r="D329" s="2" t="s">
        <v>1789</v>
      </c>
    </row>
    <row r="330" customFormat="false" ht="12.8" hidden="false" customHeight="false" outlineLevel="0" collapsed="false">
      <c r="A330" s="2" t="s">
        <v>1790</v>
      </c>
      <c r="B330" s="2" t="s">
        <v>1791</v>
      </c>
      <c r="C330" s="2" t="s">
        <v>810</v>
      </c>
      <c r="D330" s="2" t="s">
        <v>1792</v>
      </c>
    </row>
    <row r="331" customFormat="false" ht="12.8" hidden="false" customHeight="false" outlineLevel="0" collapsed="false">
      <c r="A331" s="2" t="s">
        <v>1793</v>
      </c>
      <c r="B331" s="2" t="s">
        <v>1794</v>
      </c>
      <c r="C331" s="2" t="s">
        <v>859</v>
      </c>
      <c r="D331" s="2" t="s">
        <v>1792</v>
      </c>
    </row>
    <row r="332" customFormat="false" ht="12.8" hidden="false" customHeight="false" outlineLevel="0" collapsed="false">
      <c r="A332" s="2" t="s">
        <v>1795</v>
      </c>
      <c r="B332" s="2" t="s">
        <v>1796</v>
      </c>
      <c r="C332" s="2" t="s">
        <v>810</v>
      </c>
      <c r="D332" s="2" t="s">
        <v>1797</v>
      </c>
    </row>
    <row r="333" customFormat="false" ht="12.8" hidden="false" customHeight="false" outlineLevel="0" collapsed="false">
      <c r="A333" s="2" t="s">
        <v>1798</v>
      </c>
      <c r="B333" s="2" t="s">
        <v>1799</v>
      </c>
      <c r="C333" s="2" t="s">
        <v>910</v>
      </c>
      <c r="D333" s="2" t="s">
        <v>1800</v>
      </c>
    </row>
    <row r="334" customFormat="false" ht="12.8" hidden="false" customHeight="false" outlineLevel="0" collapsed="false">
      <c r="A334" s="2" t="s">
        <v>1801</v>
      </c>
      <c r="B334" s="2" t="s">
        <v>1802</v>
      </c>
      <c r="C334" s="2" t="s">
        <v>852</v>
      </c>
      <c r="D334" s="2" t="s">
        <v>1803</v>
      </c>
    </row>
    <row r="335" customFormat="false" ht="12.8" hidden="false" customHeight="false" outlineLevel="0" collapsed="false">
      <c r="A335" s="2" t="s">
        <v>1804</v>
      </c>
      <c r="B335" s="2" t="s">
        <v>1805</v>
      </c>
      <c r="C335" s="2" t="s">
        <v>910</v>
      </c>
      <c r="D335" s="2" t="s">
        <v>1806</v>
      </c>
    </row>
    <row r="336" customFormat="false" ht="12.8" hidden="false" customHeight="false" outlineLevel="0" collapsed="false">
      <c r="A336" s="2" t="s">
        <v>1807</v>
      </c>
      <c r="B336" s="2" t="s">
        <v>1808</v>
      </c>
      <c r="C336" s="2" t="s">
        <v>852</v>
      </c>
      <c r="D336" s="2" t="s">
        <v>1809</v>
      </c>
    </row>
    <row r="337" customFormat="false" ht="12.8" hidden="false" customHeight="false" outlineLevel="0" collapsed="false">
      <c r="A337" s="2" t="s">
        <v>1810</v>
      </c>
      <c r="B337" s="2" t="s">
        <v>1811</v>
      </c>
      <c r="C337" s="2" t="s">
        <v>910</v>
      </c>
      <c r="D337" s="2" t="s">
        <v>1812</v>
      </c>
    </row>
    <row r="338" customFormat="false" ht="12.8" hidden="false" customHeight="false" outlineLevel="0" collapsed="false">
      <c r="A338" s="2" t="s">
        <v>1813</v>
      </c>
      <c r="B338" s="2" t="s">
        <v>1814</v>
      </c>
      <c r="C338" s="2" t="s">
        <v>910</v>
      </c>
      <c r="D338" s="2" t="s">
        <v>1815</v>
      </c>
    </row>
    <row r="339" customFormat="false" ht="12.8" hidden="false" customHeight="false" outlineLevel="0" collapsed="false">
      <c r="A339" s="2" t="s">
        <v>1816</v>
      </c>
      <c r="B339" s="2" t="s">
        <v>1817</v>
      </c>
      <c r="C339" s="2" t="s">
        <v>910</v>
      </c>
      <c r="D339" s="2" t="s">
        <v>1818</v>
      </c>
    </row>
    <row r="340" customFormat="false" ht="12.8" hidden="false" customHeight="false" outlineLevel="0" collapsed="false">
      <c r="A340" s="2" t="s">
        <v>1819</v>
      </c>
      <c r="B340" s="2" t="s">
        <v>1820</v>
      </c>
      <c r="C340" s="2" t="s">
        <v>910</v>
      </c>
      <c r="D340" s="2" t="s">
        <v>1821</v>
      </c>
    </row>
    <row r="341" customFormat="false" ht="12.8" hidden="false" customHeight="false" outlineLevel="0" collapsed="false">
      <c r="A341" s="2" t="s">
        <v>1822</v>
      </c>
      <c r="B341" s="2" t="s">
        <v>1823</v>
      </c>
      <c r="C341" s="2" t="s">
        <v>902</v>
      </c>
      <c r="D341" s="2" t="s">
        <v>1824</v>
      </c>
    </row>
    <row r="342" customFormat="false" ht="12.8" hidden="false" customHeight="false" outlineLevel="0" collapsed="false">
      <c r="A342" s="2" t="s">
        <v>1825</v>
      </c>
      <c r="B342" s="2" t="s">
        <v>1826</v>
      </c>
      <c r="C342" s="2" t="s">
        <v>810</v>
      </c>
      <c r="D342" s="2" t="s">
        <v>1827</v>
      </c>
    </row>
    <row r="343" customFormat="false" ht="12.8" hidden="false" customHeight="false" outlineLevel="0" collapsed="false">
      <c r="A343" s="2" t="s">
        <v>1828</v>
      </c>
      <c r="B343" s="2" t="s">
        <v>1829</v>
      </c>
      <c r="C343" s="2" t="s">
        <v>902</v>
      </c>
      <c r="D343" s="2" t="s">
        <v>1830</v>
      </c>
    </row>
    <row r="344" customFormat="false" ht="12.8" hidden="false" customHeight="false" outlineLevel="0" collapsed="false">
      <c r="A344" s="2" t="s">
        <v>1831</v>
      </c>
      <c r="B344" s="2" t="s">
        <v>1832</v>
      </c>
      <c r="C344" s="2" t="s">
        <v>859</v>
      </c>
      <c r="D344" s="2" t="s">
        <v>1833</v>
      </c>
    </row>
    <row r="345" customFormat="false" ht="12.8" hidden="false" customHeight="false" outlineLevel="0" collapsed="false">
      <c r="A345" s="2" t="s">
        <v>1834</v>
      </c>
      <c r="B345" s="2" t="s">
        <v>1835</v>
      </c>
      <c r="C345" s="2" t="s">
        <v>852</v>
      </c>
      <c r="D345" s="2" t="s">
        <v>1836</v>
      </c>
    </row>
    <row r="346" customFormat="false" ht="12.8" hidden="false" customHeight="false" outlineLevel="0" collapsed="false">
      <c r="A346" s="2" t="s">
        <v>1837</v>
      </c>
      <c r="B346" s="2" t="s">
        <v>1838</v>
      </c>
      <c r="C346" s="2" t="s">
        <v>852</v>
      </c>
      <c r="D346" s="2" t="s">
        <v>1839</v>
      </c>
    </row>
    <row r="347" customFormat="false" ht="12.8" hidden="false" customHeight="false" outlineLevel="0" collapsed="false">
      <c r="A347" s="2" t="s">
        <v>1840</v>
      </c>
      <c r="B347" s="2" t="s">
        <v>1841</v>
      </c>
      <c r="C347" s="2" t="s">
        <v>1404</v>
      </c>
      <c r="D347" s="2" t="s">
        <v>1839</v>
      </c>
    </row>
    <row r="348" customFormat="false" ht="12.8" hidden="false" customHeight="false" outlineLevel="0" collapsed="false">
      <c r="A348" s="2" t="s">
        <v>1842</v>
      </c>
      <c r="B348" s="2" t="s">
        <v>1843</v>
      </c>
      <c r="C348" s="2" t="s">
        <v>859</v>
      </c>
      <c r="D348" s="2" t="s">
        <v>1844</v>
      </c>
    </row>
    <row r="349" customFormat="false" ht="12.8" hidden="false" customHeight="false" outlineLevel="0" collapsed="false">
      <c r="A349" s="2" t="s">
        <v>1845</v>
      </c>
      <c r="B349" s="2" t="s">
        <v>1846</v>
      </c>
      <c r="C349" s="2" t="s">
        <v>859</v>
      </c>
      <c r="D349" s="2" t="s">
        <v>1847</v>
      </c>
    </row>
    <row r="350" customFormat="false" ht="12.8" hidden="false" customHeight="false" outlineLevel="0" collapsed="false">
      <c r="A350" s="2" t="s">
        <v>1848</v>
      </c>
      <c r="B350" s="2" t="s">
        <v>1849</v>
      </c>
      <c r="C350" s="2" t="s">
        <v>910</v>
      </c>
      <c r="D350" s="2" t="s">
        <v>1850</v>
      </c>
    </row>
    <row r="351" customFormat="false" ht="12.8" hidden="false" customHeight="false" outlineLevel="0" collapsed="false">
      <c r="A351" s="2" t="s">
        <v>1851</v>
      </c>
      <c r="B351" s="2" t="s">
        <v>1852</v>
      </c>
      <c r="C351" s="2" t="s">
        <v>859</v>
      </c>
      <c r="D351" s="2" t="s">
        <v>1850</v>
      </c>
    </row>
    <row r="352" customFormat="false" ht="12.8" hidden="false" customHeight="false" outlineLevel="0" collapsed="false">
      <c r="A352" s="2" t="s">
        <v>1853</v>
      </c>
      <c r="B352" s="2" t="s">
        <v>1854</v>
      </c>
      <c r="C352" s="2" t="s">
        <v>859</v>
      </c>
      <c r="D352" s="2" t="s">
        <v>1855</v>
      </c>
    </row>
    <row r="353" customFormat="false" ht="12.8" hidden="false" customHeight="false" outlineLevel="0" collapsed="false">
      <c r="A353" s="2" t="s">
        <v>1856</v>
      </c>
      <c r="B353" s="2" t="s">
        <v>1857</v>
      </c>
      <c r="C353" s="2" t="s">
        <v>852</v>
      </c>
      <c r="D353" s="2" t="s">
        <v>1858</v>
      </c>
    </row>
    <row r="354" customFormat="false" ht="12.8" hidden="false" customHeight="false" outlineLevel="0" collapsed="false">
      <c r="A354" s="2" t="s">
        <v>1859</v>
      </c>
      <c r="B354" s="2" t="s">
        <v>1860</v>
      </c>
      <c r="C354" s="2" t="s">
        <v>852</v>
      </c>
      <c r="D354" s="2" t="s">
        <v>1861</v>
      </c>
    </row>
    <row r="355" customFormat="false" ht="12.8" hidden="false" customHeight="false" outlineLevel="0" collapsed="false">
      <c r="A355" s="2" t="s">
        <v>1862</v>
      </c>
      <c r="B355" s="2" t="s">
        <v>1863</v>
      </c>
      <c r="C355" s="2" t="s">
        <v>910</v>
      </c>
      <c r="D355" s="2" t="s">
        <v>1864</v>
      </c>
    </row>
    <row r="356" customFormat="false" ht="12.8" hidden="false" customHeight="false" outlineLevel="0" collapsed="false">
      <c r="A356" s="2" t="s">
        <v>1865</v>
      </c>
      <c r="B356" s="2" t="s">
        <v>1866</v>
      </c>
      <c r="C356" s="2" t="s">
        <v>814</v>
      </c>
      <c r="D356" s="2" t="s">
        <v>1867</v>
      </c>
    </row>
    <row r="357" customFormat="false" ht="12.8" hidden="false" customHeight="false" outlineLevel="0" collapsed="false">
      <c r="A357" s="2" t="s">
        <v>1868</v>
      </c>
      <c r="B357" s="2" t="s">
        <v>1869</v>
      </c>
      <c r="C357" s="2" t="s">
        <v>910</v>
      </c>
      <c r="D357" s="2" t="s">
        <v>1870</v>
      </c>
    </row>
    <row r="358" customFormat="false" ht="12.8" hidden="false" customHeight="false" outlineLevel="0" collapsed="false">
      <c r="A358" s="2" t="s">
        <v>1871</v>
      </c>
      <c r="B358" s="2" t="s">
        <v>1872</v>
      </c>
      <c r="C358" s="2" t="s">
        <v>810</v>
      </c>
      <c r="D358" s="2" t="s">
        <v>1873</v>
      </c>
    </row>
    <row r="359" customFormat="false" ht="12.8" hidden="false" customHeight="false" outlineLevel="0" collapsed="false">
      <c r="A359" s="2" t="s">
        <v>1874</v>
      </c>
      <c r="B359" s="2" t="s">
        <v>1875</v>
      </c>
      <c r="C359" s="2" t="s">
        <v>910</v>
      </c>
      <c r="D359" s="2" t="s">
        <v>1876</v>
      </c>
    </row>
    <row r="360" customFormat="false" ht="12.8" hidden="false" customHeight="false" outlineLevel="0" collapsed="false">
      <c r="A360" s="2" t="s">
        <v>1877</v>
      </c>
      <c r="B360" s="2" t="s">
        <v>1878</v>
      </c>
      <c r="C360" s="2" t="s">
        <v>810</v>
      </c>
      <c r="D360" s="2" t="s">
        <v>1879</v>
      </c>
    </row>
    <row r="361" customFormat="false" ht="12.8" hidden="false" customHeight="false" outlineLevel="0" collapsed="false">
      <c r="A361" s="2" t="s">
        <v>1880</v>
      </c>
      <c r="B361" s="2" t="s">
        <v>1881</v>
      </c>
      <c r="C361" s="2" t="s">
        <v>902</v>
      </c>
      <c r="D361" s="2" t="s">
        <v>1882</v>
      </c>
    </row>
    <row r="362" customFormat="false" ht="12.8" hidden="false" customHeight="false" outlineLevel="0" collapsed="false">
      <c r="A362" s="2" t="s">
        <v>1883</v>
      </c>
      <c r="B362" s="2" t="s">
        <v>1884</v>
      </c>
      <c r="C362" s="2" t="s">
        <v>902</v>
      </c>
      <c r="D362" s="2" t="s">
        <v>1885</v>
      </c>
    </row>
    <row r="363" customFormat="false" ht="12.8" hidden="false" customHeight="false" outlineLevel="0" collapsed="false">
      <c r="A363" s="2" t="s">
        <v>1886</v>
      </c>
      <c r="B363" s="2" t="s">
        <v>1887</v>
      </c>
      <c r="C363" s="2" t="s">
        <v>902</v>
      </c>
      <c r="D363" s="2" t="s">
        <v>1888</v>
      </c>
    </row>
    <row r="364" customFormat="false" ht="12.8" hidden="false" customHeight="false" outlineLevel="0" collapsed="false">
      <c r="A364" s="2" t="s">
        <v>1889</v>
      </c>
      <c r="B364" s="2" t="s">
        <v>1890</v>
      </c>
      <c r="C364" s="2" t="s">
        <v>902</v>
      </c>
      <c r="D364" s="2" t="s">
        <v>1891</v>
      </c>
    </row>
    <row r="365" customFormat="false" ht="12.8" hidden="false" customHeight="false" outlineLevel="0" collapsed="false">
      <c r="A365" s="2" t="s">
        <v>1892</v>
      </c>
      <c r="B365" s="2" t="s">
        <v>1893</v>
      </c>
      <c r="C365" s="2" t="s">
        <v>852</v>
      </c>
      <c r="D365" s="2" t="s">
        <v>1894</v>
      </c>
    </row>
    <row r="366" customFormat="false" ht="12.8" hidden="false" customHeight="false" outlineLevel="0" collapsed="false">
      <c r="A366" s="2" t="s">
        <v>1895</v>
      </c>
      <c r="B366" s="2" t="s">
        <v>1896</v>
      </c>
      <c r="C366" s="2" t="s">
        <v>1009</v>
      </c>
      <c r="D366" s="2" t="s">
        <v>1897</v>
      </c>
    </row>
    <row r="367" customFormat="false" ht="12.8" hidden="false" customHeight="false" outlineLevel="0" collapsed="false">
      <c r="A367" s="2" t="s">
        <v>1898</v>
      </c>
      <c r="B367" s="2" t="s">
        <v>1899</v>
      </c>
      <c r="C367" s="2" t="s">
        <v>910</v>
      </c>
      <c r="D367" s="2" t="s">
        <v>1897</v>
      </c>
    </row>
    <row r="368" customFormat="false" ht="12.8" hidden="false" customHeight="false" outlineLevel="0" collapsed="false">
      <c r="A368" s="2" t="s">
        <v>1900</v>
      </c>
      <c r="B368" s="2" t="s">
        <v>1901</v>
      </c>
      <c r="C368" s="2" t="s">
        <v>810</v>
      </c>
      <c r="D368" s="2" t="s">
        <v>1902</v>
      </c>
    </row>
    <row r="369" customFormat="false" ht="12.8" hidden="false" customHeight="false" outlineLevel="0" collapsed="false">
      <c r="A369" s="2" t="s">
        <v>1903</v>
      </c>
      <c r="B369" s="2" t="s">
        <v>1904</v>
      </c>
      <c r="C369" s="2" t="s">
        <v>810</v>
      </c>
      <c r="D369" s="2" t="s">
        <v>1905</v>
      </c>
    </row>
    <row r="370" customFormat="false" ht="12.8" hidden="false" customHeight="false" outlineLevel="0" collapsed="false">
      <c r="A370" s="2" t="s">
        <v>1906</v>
      </c>
      <c r="B370" s="2" t="s">
        <v>1907</v>
      </c>
      <c r="C370" s="2" t="s">
        <v>832</v>
      </c>
      <c r="D370" s="2" t="s">
        <v>1908</v>
      </c>
    </row>
    <row r="371" customFormat="false" ht="12.8" hidden="false" customHeight="false" outlineLevel="0" collapsed="false">
      <c r="A371" s="2" t="s">
        <v>1909</v>
      </c>
      <c r="B371" s="2" t="s">
        <v>1910</v>
      </c>
      <c r="C371" s="2" t="s">
        <v>902</v>
      </c>
      <c r="D371" s="2" t="s">
        <v>1908</v>
      </c>
    </row>
    <row r="372" customFormat="false" ht="12.8" hidden="false" customHeight="false" outlineLevel="0" collapsed="false">
      <c r="A372" s="2" t="s">
        <v>1911</v>
      </c>
      <c r="B372" s="2" t="s">
        <v>1912</v>
      </c>
      <c r="C372" s="2" t="s">
        <v>980</v>
      </c>
      <c r="D372" s="2" t="s">
        <v>1913</v>
      </c>
    </row>
    <row r="373" customFormat="false" ht="12.8" hidden="false" customHeight="false" outlineLevel="0" collapsed="false">
      <c r="A373" s="2" t="s">
        <v>1914</v>
      </c>
      <c r="B373" s="2" t="s">
        <v>1915</v>
      </c>
      <c r="C373" s="2" t="s">
        <v>810</v>
      </c>
      <c r="D373" s="2" t="s">
        <v>1916</v>
      </c>
    </row>
    <row r="374" customFormat="false" ht="12.8" hidden="false" customHeight="false" outlineLevel="0" collapsed="false">
      <c r="A374" s="2" t="s">
        <v>1917</v>
      </c>
      <c r="B374" s="2" t="s">
        <v>1918</v>
      </c>
      <c r="C374" s="2" t="s">
        <v>1404</v>
      </c>
      <c r="D374" s="2" t="s">
        <v>1919</v>
      </c>
    </row>
    <row r="375" customFormat="false" ht="12.8" hidden="false" customHeight="false" outlineLevel="0" collapsed="false">
      <c r="A375" s="2" t="s">
        <v>1920</v>
      </c>
      <c r="B375" s="2" t="s">
        <v>1921</v>
      </c>
      <c r="C375" s="2" t="s">
        <v>852</v>
      </c>
      <c r="D375" s="2" t="s">
        <v>1919</v>
      </c>
    </row>
    <row r="376" customFormat="false" ht="12.8" hidden="false" customHeight="false" outlineLevel="0" collapsed="false">
      <c r="A376" s="2" t="s">
        <v>1922</v>
      </c>
      <c r="B376" s="2" t="s">
        <v>1923</v>
      </c>
      <c r="C376" s="2" t="s">
        <v>852</v>
      </c>
      <c r="D376" s="2" t="s">
        <v>1924</v>
      </c>
    </row>
    <row r="377" customFormat="false" ht="12.8" hidden="false" customHeight="false" outlineLevel="0" collapsed="false">
      <c r="A377" s="2" t="s">
        <v>1925</v>
      </c>
      <c r="B377" s="2" t="s">
        <v>1926</v>
      </c>
      <c r="C377" s="2" t="s">
        <v>852</v>
      </c>
      <c r="D377" s="2" t="s">
        <v>1927</v>
      </c>
    </row>
    <row r="378" customFormat="false" ht="12.8" hidden="false" customHeight="false" outlineLevel="0" collapsed="false">
      <c r="A378" s="2" t="s">
        <v>1928</v>
      </c>
      <c r="B378" s="2" t="s">
        <v>1929</v>
      </c>
      <c r="C378" s="2" t="s">
        <v>910</v>
      </c>
      <c r="D378" s="2" t="s">
        <v>1930</v>
      </c>
    </row>
    <row r="379" customFormat="false" ht="12.8" hidden="false" customHeight="false" outlineLevel="0" collapsed="false">
      <c r="A379" s="2" t="s">
        <v>1931</v>
      </c>
      <c r="B379" s="2" t="s">
        <v>1932</v>
      </c>
      <c r="C379" s="2" t="s">
        <v>910</v>
      </c>
      <c r="D379" s="2" t="s">
        <v>1933</v>
      </c>
    </row>
    <row r="380" customFormat="false" ht="12.8" hidden="false" customHeight="false" outlineLevel="0" collapsed="false">
      <c r="A380" s="2" t="s">
        <v>1934</v>
      </c>
      <c r="B380" s="2" t="s">
        <v>1935</v>
      </c>
      <c r="C380" s="2" t="s">
        <v>910</v>
      </c>
      <c r="D380" s="2" t="s">
        <v>1936</v>
      </c>
    </row>
    <row r="381" customFormat="false" ht="12.8" hidden="false" customHeight="false" outlineLevel="0" collapsed="false">
      <c r="A381" s="2" t="s">
        <v>1937</v>
      </c>
      <c r="B381" s="2" t="s">
        <v>1938</v>
      </c>
      <c r="C381" s="2" t="s">
        <v>852</v>
      </c>
      <c r="D381" s="2" t="s">
        <v>1939</v>
      </c>
    </row>
    <row r="382" customFormat="false" ht="12.8" hidden="false" customHeight="false" outlineLevel="0" collapsed="false">
      <c r="A382" s="2" t="s">
        <v>1940</v>
      </c>
      <c r="B382" s="2" t="s">
        <v>1941</v>
      </c>
      <c r="C382" s="2" t="s">
        <v>852</v>
      </c>
      <c r="D382" s="2" t="s">
        <v>1942</v>
      </c>
    </row>
    <row r="383" customFormat="false" ht="12.8" hidden="false" customHeight="false" outlineLevel="0" collapsed="false">
      <c r="A383" s="2" t="s">
        <v>1943</v>
      </c>
      <c r="B383" s="2" t="s">
        <v>1944</v>
      </c>
      <c r="C383" s="2" t="s">
        <v>852</v>
      </c>
      <c r="D383" s="2" t="s">
        <v>1945</v>
      </c>
    </row>
    <row r="384" customFormat="false" ht="12.8" hidden="false" customHeight="false" outlineLevel="0" collapsed="false">
      <c r="A384" s="2" t="s">
        <v>1946</v>
      </c>
      <c r="B384" s="2" t="s">
        <v>1947</v>
      </c>
      <c r="C384" s="2" t="s">
        <v>910</v>
      </c>
      <c r="D384" s="2" t="s">
        <v>1948</v>
      </c>
    </row>
    <row r="385" customFormat="false" ht="12.8" hidden="false" customHeight="false" outlineLevel="0" collapsed="false">
      <c r="A385" s="2" t="s">
        <v>1949</v>
      </c>
      <c r="B385" s="2" t="s">
        <v>1950</v>
      </c>
      <c r="C385" s="2" t="s">
        <v>1009</v>
      </c>
      <c r="D385" s="2" t="s">
        <v>1951</v>
      </c>
    </row>
    <row r="386" customFormat="false" ht="12.8" hidden="false" customHeight="false" outlineLevel="0" collapsed="false">
      <c r="A386" s="2" t="s">
        <v>1952</v>
      </c>
      <c r="B386" s="2" t="s">
        <v>1953</v>
      </c>
      <c r="C386" s="2" t="s">
        <v>821</v>
      </c>
      <c r="D386" s="2" t="s">
        <v>1954</v>
      </c>
    </row>
    <row r="387" customFormat="false" ht="12.8" hidden="false" customHeight="false" outlineLevel="0" collapsed="false">
      <c r="A387" s="2" t="s">
        <v>1955</v>
      </c>
      <c r="B387" s="2" t="s">
        <v>1956</v>
      </c>
      <c r="C387" s="2" t="s">
        <v>910</v>
      </c>
      <c r="D387" s="2" t="s">
        <v>1954</v>
      </c>
    </row>
    <row r="388" customFormat="false" ht="12.8" hidden="false" customHeight="false" outlineLevel="0" collapsed="false">
      <c r="A388" s="2" t="s">
        <v>1957</v>
      </c>
      <c r="B388" s="2" t="s">
        <v>1958</v>
      </c>
      <c r="C388" s="2" t="s">
        <v>810</v>
      </c>
      <c r="D388" s="2" t="s">
        <v>1959</v>
      </c>
    </row>
    <row r="389" customFormat="false" ht="12.8" hidden="false" customHeight="false" outlineLevel="0" collapsed="false">
      <c r="A389" s="2" t="s">
        <v>1960</v>
      </c>
      <c r="B389" s="2" t="s">
        <v>1961</v>
      </c>
      <c r="C389" s="2" t="s">
        <v>917</v>
      </c>
      <c r="D389" s="2" t="s">
        <v>1962</v>
      </c>
    </row>
    <row r="390" customFormat="false" ht="12.8" hidden="false" customHeight="false" outlineLevel="0" collapsed="false">
      <c r="A390" s="2" t="s">
        <v>1963</v>
      </c>
      <c r="B390" s="2" t="s">
        <v>1964</v>
      </c>
      <c r="C390" s="2" t="s">
        <v>810</v>
      </c>
      <c r="D390" s="2" t="s">
        <v>1965</v>
      </c>
    </row>
    <row r="391" customFormat="false" ht="12.8" hidden="false" customHeight="false" outlineLevel="0" collapsed="false">
      <c r="A391" s="2" t="s">
        <v>1966</v>
      </c>
      <c r="B391" s="2" t="s">
        <v>1967</v>
      </c>
      <c r="C391" s="2" t="s">
        <v>810</v>
      </c>
      <c r="D391" s="2" t="s">
        <v>1965</v>
      </c>
    </row>
    <row r="392" customFormat="false" ht="12.8" hidden="false" customHeight="false" outlineLevel="0" collapsed="false">
      <c r="A392" s="2" t="s">
        <v>1968</v>
      </c>
      <c r="B392" s="2" t="s">
        <v>1969</v>
      </c>
      <c r="C392" s="2" t="s">
        <v>810</v>
      </c>
      <c r="D392" s="2" t="s">
        <v>1970</v>
      </c>
    </row>
    <row r="393" customFormat="false" ht="12.8" hidden="false" customHeight="false" outlineLevel="0" collapsed="false">
      <c r="A393" s="2" t="s">
        <v>1971</v>
      </c>
      <c r="B393" s="2" t="s">
        <v>1972</v>
      </c>
      <c r="C393" s="2" t="s">
        <v>810</v>
      </c>
      <c r="D393" s="2" t="s">
        <v>1973</v>
      </c>
    </row>
    <row r="394" customFormat="false" ht="12.8" hidden="false" customHeight="false" outlineLevel="0" collapsed="false">
      <c r="A394" s="2" t="s">
        <v>1974</v>
      </c>
      <c r="B394" s="2" t="s">
        <v>1975</v>
      </c>
      <c r="C394" s="2" t="s">
        <v>810</v>
      </c>
      <c r="D394" s="2" t="s">
        <v>1976</v>
      </c>
    </row>
    <row r="395" customFormat="false" ht="12.8" hidden="false" customHeight="false" outlineLevel="0" collapsed="false">
      <c r="A395" s="2" t="s">
        <v>1977</v>
      </c>
      <c r="B395" s="2" t="s">
        <v>1978</v>
      </c>
      <c r="C395" s="2" t="s">
        <v>902</v>
      </c>
      <c r="D395" s="2" t="s">
        <v>1976</v>
      </c>
    </row>
    <row r="396" customFormat="false" ht="12.8" hidden="false" customHeight="false" outlineLevel="0" collapsed="false">
      <c r="A396" s="2" t="s">
        <v>1979</v>
      </c>
      <c r="B396" s="2" t="s">
        <v>1980</v>
      </c>
      <c r="C396" s="2" t="s">
        <v>810</v>
      </c>
      <c r="D396" s="2" t="s">
        <v>1981</v>
      </c>
    </row>
    <row r="397" customFormat="false" ht="12.8" hidden="false" customHeight="false" outlineLevel="0" collapsed="false">
      <c r="A397" s="2" t="s">
        <v>1982</v>
      </c>
      <c r="B397" s="2" t="s">
        <v>1983</v>
      </c>
      <c r="C397" s="2" t="s">
        <v>810</v>
      </c>
      <c r="D397" s="2" t="s">
        <v>1984</v>
      </c>
    </row>
    <row r="398" customFormat="false" ht="12.8" hidden="false" customHeight="false" outlineLevel="0" collapsed="false">
      <c r="A398" s="2" t="s">
        <v>1985</v>
      </c>
      <c r="B398" s="2" t="s">
        <v>1986</v>
      </c>
      <c r="C398" s="2" t="s">
        <v>814</v>
      </c>
      <c r="D398" s="2" t="s">
        <v>1987</v>
      </c>
    </row>
    <row r="399" customFormat="false" ht="12.8" hidden="false" customHeight="false" outlineLevel="0" collapsed="false">
      <c r="A399" s="2" t="s">
        <v>1988</v>
      </c>
      <c r="B399" s="2" t="s">
        <v>1989</v>
      </c>
      <c r="C399" s="2" t="s">
        <v>859</v>
      </c>
      <c r="D399" s="2" t="s">
        <v>1987</v>
      </c>
    </row>
    <row r="400" customFormat="false" ht="12.8" hidden="false" customHeight="false" outlineLevel="0" collapsed="false">
      <c r="A400" s="2" t="s">
        <v>1990</v>
      </c>
      <c r="B400" s="2" t="s">
        <v>1991</v>
      </c>
      <c r="C400" s="2" t="s">
        <v>859</v>
      </c>
      <c r="D400" s="2" t="s">
        <v>1992</v>
      </c>
    </row>
    <row r="401" customFormat="false" ht="12.8" hidden="false" customHeight="false" outlineLevel="0" collapsed="false">
      <c r="A401" s="2" t="s">
        <v>1993</v>
      </c>
      <c r="B401" s="2" t="s">
        <v>1994</v>
      </c>
      <c r="C401" s="2" t="s">
        <v>1580</v>
      </c>
      <c r="D401" s="2" t="s">
        <v>1995</v>
      </c>
    </row>
    <row r="402" customFormat="false" ht="12.8" hidden="false" customHeight="false" outlineLevel="0" collapsed="false">
      <c r="A402" s="2" t="s">
        <v>1996</v>
      </c>
      <c r="B402" s="2" t="s">
        <v>1997</v>
      </c>
      <c r="C402" s="2" t="s">
        <v>917</v>
      </c>
      <c r="D402" s="2" t="s">
        <v>1998</v>
      </c>
    </row>
    <row r="403" customFormat="false" ht="12.8" hidden="false" customHeight="false" outlineLevel="0" collapsed="false">
      <c r="A403" s="2" t="s">
        <v>1999</v>
      </c>
      <c r="B403" s="2" t="s">
        <v>2000</v>
      </c>
      <c r="C403" s="2" t="s">
        <v>917</v>
      </c>
      <c r="D403" s="2" t="s">
        <v>1998</v>
      </c>
    </row>
    <row r="404" customFormat="false" ht="12.8" hidden="false" customHeight="false" outlineLevel="0" collapsed="false">
      <c r="A404" s="2" t="s">
        <v>2001</v>
      </c>
      <c r="B404" s="2" t="s">
        <v>2002</v>
      </c>
      <c r="C404" s="2" t="s">
        <v>1580</v>
      </c>
      <c r="D404" s="2" t="s">
        <v>2003</v>
      </c>
    </row>
    <row r="405" customFormat="false" ht="12.8" hidden="false" customHeight="false" outlineLevel="0" collapsed="false">
      <c r="A405" s="2" t="s">
        <v>2004</v>
      </c>
      <c r="B405" s="2" t="s">
        <v>2005</v>
      </c>
      <c r="C405" s="2" t="s">
        <v>810</v>
      </c>
      <c r="D405" s="2" t="s">
        <v>2006</v>
      </c>
    </row>
    <row r="406" customFormat="false" ht="12.8" hidden="false" customHeight="false" outlineLevel="0" collapsed="false">
      <c r="A406" s="2" t="s">
        <v>2007</v>
      </c>
      <c r="B406" s="2" t="s">
        <v>2008</v>
      </c>
      <c r="C406" s="2" t="s">
        <v>859</v>
      </c>
      <c r="D406" s="2" t="s">
        <v>2009</v>
      </c>
    </row>
    <row r="407" customFormat="false" ht="12.8" hidden="false" customHeight="false" outlineLevel="0" collapsed="false">
      <c r="A407" s="2" t="s">
        <v>2010</v>
      </c>
      <c r="B407" s="2" t="s">
        <v>2011</v>
      </c>
      <c r="C407" s="2" t="s">
        <v>810</v>
      </c>
      <c r="D407" s="2" t="s">
        <v>2009</v>
      </c>
    </row>
    <row r="408" customFormat="false" ht="12.8" hidden="false" customHeight="false" outlineLevel="0" collapsed="false">
      <c r="A408" s="2" t="s">
        <v>2012</v>
      </c>
      <c r="B408" s="2" t="s">
        <v>2013</v>
      </c>
      <c r="C408" s="2" t="s">
        <v>810</v>
      </c>
      <c r="D408" s="2" t="s">
        <v>2014</v>
      </c>
    </row>
    <row r="409" customFormat="false" ht="12.8" hidden="false" customHeight="false" outlineLevel="0" collapsed="false">
      <c r="A409" s="2" t="s">
        <v>2015</v>
      </c>
      <c r="B409" s="2" t="s">
        <v>2016</v>
      </c>
      <c r="C409" s="2" t="s">
        <v>810</v>
      </c>
      <c r="D409" s="2" t="s">
        <v>2017</v>
      </c>
    </row>
    <row r="410" customFormat="false" ht="12.8" hidden="false" customHeight="false" outlineLevel="0" collapsed="false">
      <c r="A410" s="2" t="s">
        <v>2018</v>
      </c>
      <c r="B410" s="2" t="s">
        <v>2019</v>
      </c>
      <c r="C410" s="2" t="s">
        <v>810</v>
      </c>
      <c r="D410" s="2" t="s">
        <v>2020</v>
      </c>
    </row>
    <row r="411" customFormat="false" ht="12.8" hidden="false" customHeight="false" outlineLevel="0" collapsed="false">
      <c r="A411" s="2" t="s">
        <v>2021</v>
      </c>
      <c r="B411" s="2" t="s">
        <v>2022</v>
      </c>
      <c r="C411" s="2" t="s">
        <v>821</v>
      </c>
      <c r="D411" s="2" t="s">
        <v>2023</v>
      </c>
    </row>
    <row r="412" customFormat="false" ht="12.8" hidden="false" customHeight="false" outlineLevel="0" collapsed="false">
      <c r="A412" s="2" t="s">
        <v>2024</v>
      </c>
      <c r="B412" s="2" t="s">
        <v>2025</v>
      </c>
      <c r="C412" s="2" t="s">
        <v>898</v>
      </c>
      <c r="D412" s="2" t="s">
        <v>2026</v>
      </c>
    </row>
    <row r="413" customFormat="false" ht="12.8" hidden="false" customHeight="false" outlineLevel="0" collapsed="false">
      <c r="A413" s="2" t="s">
        <v>2027</v>
      </c>
      <c r="B413" s="2" t="s">
        <v>2028</v>
      </c>
      <c r="C413" s="2" t="s">
        <v>902</v>
      </c>
      <c r="D413" s="2" t="s">
        <v>2029</v>
      </c>
    </row>
    <row r="414" customFormat="false" ht="12.8" hidden="false" customHeight="false" outlineLevel="0" collapsed="false">
      <c r="A414" s="2" t="s">
        <v>2030</v>
      </c>
      <c r="B414" s="2" t="s">
        <v>2031</v>
      </c>
      <c r="C414" s="2" t="s">
        <v>810</v>
      </c>
      <c r="D414" s="2" t="s">
        <v>2032</v>
      </c>
    </row>
    <row r="415" customFormat="false" ht="12.8" hidden="false" customHeight="false" outlineLevel="0" collapsed="false">
      <c r="A415" s="2" t="s">
        <v>2033</v>
      </c>
      <c r="B415" s="2" t="s">
        <v>2034</v>
      </c>
      <c r="C415" s="2" t="s">
        <v>859</v>
      </c>
      <c r="D415" s="2" t="s">
        <v>2032</v>
      </c>
    </row>
    <row r="416" customFormat="false" ht="12.8" hidden="false" customHeight="false" outlineLevel="0" collapsed="false">
      <c r="A416" s="2" t="s">
        <v>2035</v>
      </c>
      <c r="B416" s="2" t="s">
        <v>2036</v>
      </c>
      <c r="C416" s="2" t="s">
        <v>810</v>
      </c>
      <c r="D416" s="2" t="s">
        <v>2037</v>
      </c>
    </row>
    <row r="417" customFormat="false" ht="12.8" hidden="false" customHeight="false" outlineLevel="0" collapsed="false">
      <c r="A417" s="2" t="s">
        <v>2038</v>
      </c>
      <c r="B417" s="2" t="s">
        <v>2039</v>
      </c>
      <c r="C417" s="2" t="s">
        <v>814</v>
      </c>
      <c r="D417" s="2" t="s">
        <v>2040</v>
      </c>
    </row>
    <row r="418" customFormat="false" ht="12.8" hidden="false" customHeight="false" outlineLevel="0" collapsed="false">
      <c r="A418" s="2" t="s">
        <v>2041</v>
      </c>
      <c r="B418" s="2" t="s">
        <v>2042</v>
      </c>
      <c r="C418" s="2" t="s">
        <v>814</v>
      </c>
      <c r="D418" s="2" t="s">
        <v>2043</v>
      </c>
    </row>
    <row r="419" customFormat="false" ht="12.8" hidden="false" customHeight="false" outlineLevel="0" collapsed="false">
      <c r="A419" s="2" t="s">
        <v>2044</v>
      </c>
      <c r="B419" s="2" t="s">
        <v>2045</v>
      </c>
      <c r="C419" s="2" t="s">
        <v>814</v>
      </c>
      <c r="D419" s="2" t="s">
        <v>2043</v>
      </c>
    </row>
    <row r="420" customFormat="false" ht="12.8" hidden="false" customHeight="false" outlineLevel="0" collapsed="false">
      <c r="A420" s="2" t="s">
        <v>2046</v>
      </c>
      <c r="B420" s="2" t="s">
        <v>2047</v>
      </c>
      <c r="C420" s="2" t="s">
        <v>814</v>
      </c>
      <c r="D420" s="2" t="s">
        <v>2048</v>
      </c>
    </row>
    <row r="421" customFormat="false" ht="12.8" hidden="false" customHeight="false" outlineLevel="0" collapsed="false">
      <c r="A421" s="2" t="s">
        <v>2049</v>
      </c>
      <c r="B421" s="2" t="s">
        <v>2050</v>
      </c>
      <c r="C421" s="2" t="s">
        <v>852</v>
      </c>
      <c r="D421" s="2" t="s">
        <v>2051</v>
      </c>
    </row>
    <row r="422" customFormat="false" ht="12.8" hidden="false" customHeight="false" outlineLevel="0" collapsed="false">
      <c r="A422" s="2" t="s">
        <v>2052</v>
      </c>
      <c r="B422" s="2" t="s">
        <v>2053</v>
      </c>
      <c r="C422" s="2" t="s">
        <v>852</v>
      </c>
      <c r="D422" s="2" t="s">
        <v>2054</v>
      </c>
    </row>
    <row r="423" customFormat="false" ht="12.8" hidden="false" customHeight="false" outlineLevel="0" collapsed="false">
      <c r="A423" s="2" t="s">
        <v>2055</v>
      </c>
      <c r="B423" s="2" t="s">
        <v>2056</v>
      </c>
      <c r="C423" s="2" t="s">
        <v>852</v>
      </c>
      <c r="D423" s="2" t="s">
        <v>2057</v>
      </c>
    </row>
    <row r="424" customFormat="false" ht="12.8" hidden="false" customHeight="false" outlineLevel="0" collapsed="false">
      <c r="A424" s="2" t="s">
        <v>2058</v>
      </c>
      <c r="B424" s="2" t="s">
        <v>2059</v>
      </c>
      <c r="C424" s="2" t="s">
        <v>852</v>
      </c>
      <c r="D424" s="2" t="s">
        <v>2060</v>
      </c>
    </row>
    <row r="425" customFormat="false" ht="12.8" hidden="false" customHeight="false" outlineLevel="0" collapsed="false">
      <c r="A425" s="2" t="s">
        <v>2061</v>
      </c>
      <c r="B425" s="2" t="s">
        <v>2062</v>
      </c>
      <c r="C425" s="2" t="s">
        <v>980</v>
      </c>
      <c r="D425" s="2" t="s">
        <v>2063</v>
      </c>
    </row>
    <row r="426" customFormat="false" ht="12.8" hidden="false" customHeight="false" outlineLevel="0" collapsed="false">
      <c r="A426" s="2" t="s">
        <v>2064</v>
      </c>
      <c r="B426" s="2" t="s">
        <v>2065</v>
      </c>
      <c r="C426" s="2" t="s">
        <v>980</v>
      </c>
      <c r="D426" s="2" t="s">
        <v>2066</v>
      </c>
    </row>
    <row r="427" customFormat="false" ht="12.8" hidden="false" customHeight="false" outlineLevel="0" collapsed="false">
      <c r="A427" s="2" t="s">
        <v>2067</v>
      </c>
      <c r="B427" s="2" t="s">
        <v>2068</v>
      </c>
      <c r="C427" s="2" t="s">
        <v>980</v>
      </c>
      <c r="D427" s="2" t="s">
        <v>2069</v>
      </c>
    </row>
    <row r="428" customFormat="false" ht="12.8" hidden="false" customHeight="false" outlineLevel="0" collapsed="false">
      <c r="A428" s="2" t="s">
        <v>2070</v>
      </c>
      <c r="B428" s="2" t="s">
        <v>2071</v>
      </c>
      <c r="C428" s="2" t="s">
        <v>980</v>
      </c>
      <c r="D428" s="2" t="s">
        <v>2072</v>
      </c>
    </row>
    <row r="429" customFormat="false" ht="12.8" hidden="false" customHeight="false" outlineLevel="0" collapsed="false">
      <c r="A429" s="2" t="s">
        <v>2073</v>
      </c>
      <c r="B429" s="2" t="s">
        <v>2074</v>
      </c>
      <c r="C429" s="2" t="s">
        <v>810</v>
      </c>
      <c r="D429" s="2" t="s">
        <v>2075</v>
      </c>
    </row>
    <row r="430" customFormat="false" ht="12.8" hidden="false" customHeight="false" outlineLevel="0" collapsed="false">
      <c r="A430" s="2" t="s">
        <v>2076</v>
      </c>
      <c r="B430" s="2" t="s">
        <v>2077</v>
      </c>
      <c r="C430" s="2" t="s">
        <v>810</v>
      </c>
      <c r="D430" s="2" t="s">
        <v>2078</v>
      </c>
    </row>
    <row r="431" customFormat="false" ht="12.8" hidden="false" customHeight="false" outlineLevel="0" collapsed="false">
      <c r="A431" s="2" t="s">
        <v>2079</v>
      </c>
      <c r="B431" s="2" t="s">
        <v>2080</v>
      </c>
      <c r="C431" s="2" t="s">
        <v>810</v>
      </c>
      <c r="D431" s="2" t="s">
        <v>2078</v>
      </c>
    </row>
    <row r="432" customFormat="false" ht="12.8" hidden="false" customHeight="false" outlineLevel="0" collapsed="false">
      <c r="A432" s="2" t="s">
        <v>2081</v>
      </c>
      <c r="B432" s="2" t="s">
        <v>2082</v>
      </c>
      <c r="C432" s="2" t="s">
        <v>810</v>
      </c>
      <c r="D432" s="2" t="s">
        <v>2083</v>
      </c>
    </row>
    <row r="433" customFormat="false" ht="12.8" hidden="false" customHeight="false" outlineLevel="0" collapsed="false">
      <c r="A433" s="2" t="s">
        <v>2084</v>
      </c>
      <c r="B433" s="2" t="s">
        <v>2085</v>
      </c>
      <c r="C433" s="2" t="s">
        <v>832</v>
      </c>
      <c r="D433" s="2" t="s">
        <v>2086</v>
      </c>
    </row>
    <row r="434" customFormat="false" ht="12.8" hidden="false" customHeight="false" outlineLevel="0" collapsed="false">
      <c r="A434" s="2" t="s">
        <v>2087</v>
      </c>
      <c r="B434" s="2" t="s">
        <v>2088</v>
      </c>
      <c r="C434" s="2" t="s">
        <v>910</v>
      </c>
      <c r="D434" s="2" t="s">
        <v>2089</v>
      </c>
    </row>
    <row r="435" customFormat="false" ht="12.8" hidden="false" customHeight="false" outlineLevel="0" collapsed="false">
      <c r="A435" s="2" t="s">
        <v>2090</v>
      </c>
      <c r="B435" s="2" t="s">
        <v>2091</v>
      </c>
      <c r="C435" s="2" t="s">
        <v>832</v>
      </c>
      <c r="D435" s="2" t="s">
        <v>2092</v>
      </c>
    </row>
    <row r="436" customFormat="false" ht="12.8" hidden="false" customHeight="false" outlineLevel="0" collapsed="false">
      <c r="A436" s="2" t="s">
        <v>2093</v>
      </c>
      <c r="B436" s="2" t="s">
        <v>2094</v>
      </c>
      <c r="C436" s="2" t="s">
        <v>910</v>
      </c>
      <c r="D436" s="2" t="s">
        <v>2095</v>
      </c>
    </row>
    <row r="437" customFormat="false" ht="12.8" hidden="false" customHeight="false" outlineLevel="0" collapsed="false">
      <c r="A437" s="2" t="s">
        <v>2096</v>
      </c>
      <c r="B437" s="2" t="s">
        <v>2097</v>
      </c>
      <c r="C437" s="2" t="s">
        <v>980</v>
      </c>
      <c r="D437" s="2" t="s">
        <v>2098</v>
      </c>
    </row>
    <row r="438" customFormat="false" ht="12.8" hidden="false" customHeight="false" outlineLevel="0" collapsed="false">
      <c r="A438" s="2" t="s">
        <v>2099</v>
      </c>
      <c r="B438" s="2" t="s">
        <v>2100</v>
      </c>
      <c r="C438" s="2" t="s">
        <v>917</v>
      </c>
      <c r="D438" s="2" t="s">
        <v>2101</v>
      </c>
    </row>
    <row r="439" customFormat="false" ht="12.8" hidden="false" customHeight="false" outlineLevel="0" collapsed="false">
      <c r="A439" s="2" t="s">
        <v>2102</v>
      </c>
      <c r="B439" s="2" t="s">
        <v>2103</v>
      </c>
      <c r="C439" s="2" t="s">
        <v>980</v>
      </c>
      <c r="D439" s="2" t="s">
        <v>2101</v>
      </c>
    </row>
    <row r="440" customFormat="false" ht="12.8" hidden="false" customHeight="false" outlineLevel="0" collapsed="false">
      <c r="A440" s="2" t="s">
        <v>2104</v>
      </c>
      <c r="B440" s="2" t="s">
        <v>2105</v>
      </c>
      <c r="C440" s="2" t="s">
        <v>810</v>
      </c>
      <c r="D440" s="2" t="s">
        <v>2106</v>
      </c>
    </row>
    <row r="441" customFormat="false" ht="12.8" hidden="false" customHeight="false" outlineLevel="0" collapsed="false">
      <c r="A441" s="2" t="s">
        <v>2107</v>
      </c>
      <c r="B441" s="2" t="s">
        <v>2108</v>
      </c>
      <c r="C441" s="2" t="s">
        <v>1048</v>
      </c>
      <c r="D441" s="2" t="s">
        <v>2109</v>
      </c>
    </row>
    <row r="442" customFormat="false" ht="12.8" hidden="false" customHeight="false" outlineLevel="0" collapsed="false">
      <c r="A442" s="2" t="s">
        <v>2110</v>
      </c>
      <c r="B442" s="2" t="s">
        <v>2111</v>
      </c>
      <c r="C442" s="2" t="s">
        <v>1048</v>
      </c>
      <c r="D442" s="2" t="s">
        <v>2112</v>
      </c>
    </row>
    <row r="443" customFormat="false" ht="12.8" hidden="false" customHeight="false" outlineLevel="0" collapsed="false">
      <c r="A443" s="2" t="s">
        <v>2113</v>
      </c>
      <c r="B443" s="2" t="s">
        <v>2114</v>
      </c>
      <c r="C443" s="2" t="s">
        <v>1048</v>
      </c>
      <c r="D443" s="2" t="s">
        <v>2112</v>
      </c>
    </row>
    <row r="444" customFormat="false" ht="12.8" hidden="false" customHeight="false" outlineLevel="0" collapsed="false">
      <c r="A444" s="2" t="s">
        <v>2115</v>
      </c>
      <c r="B444" s="2" t="s">
        <v>2116</v>
      </c>
      <c r="C444" s="2" t="s">
        <v>1048</v>
      </c>
      <c r="D444" s="2" t="s">
        <v>2117</v>
      </c>
    </row>
    <row r="445" customFormat="false" ht="12.8" hidden="false" customHeight="false" outlineLevel="0" collapsed="false">
      <c r="A445" s="2" t="s">
        <v>2118</v>
      </c>
      <c r="B445" s="2" t="s">
        <v>2119</v>
      </c>
      <c r="C445" s="2" t="s">
        <v>902</v>
      </c>
      <c r="D445" s="2" t="s">
        <v>2120</v>
      </c>
    </row>
    <row r="446" customFormat="false" ht="12.8" hidden="false" customHeight="false" outlineLevel="0" collapsed="false">
      <c r="A446" s="2" t="s">
        <v>2121</v>
      </c>
      <c r="B446" s="2" t="s">
        <v>2122</v>
      </c>
      <c r="C446" s="2" t="s">
        <v>1580</v>
      </c>
      <c r="D446" s="2" t="s">
        <v>2123</v>
      </c>
    </row>
    <row r="447" customFormat="false" ht="12.8" hidden="false" customHeight="false" outlineLevel="0" collapsed="false">
      <c r="A447" s="2" t="s">
        <v>2124</v>
      </c>
      <c r="B447" s="2" t="s">
        <v>2125</v>
      </c>
      <c r="C447" s="2" t="s">
        <v>1580</v>
      </c>
      <c r="D447" s="2" t="s">
        <v>2126</v>
      </c>
    </row>
    <row r="448" customFormat="false" ht="12.8" hidden="false" customHeight="false" outlineLevel="0" collapsed="false">
      <c r="A448" s="2" t="s">
        <v>2127</v>
      </c>
      <c r="B448" s="2" t="s">
        <v>2128</v>
      </c>
      <c r="C448" s="2" t="s">
        <v>1580</v>
      </c>
      <c r="D448" s="2" t="s">
        <v>2129</v>
      </c>
    </row>
    <row r="449" customFormat="false" ht="12.8" hidden="false" customHeight="false" outlineLevel="0" collapsed="false">
      <c r="A449" s="2" t="s">
        <v>2130</v>
      </c>
      <c r="B449" s="2" t="s">
        <v>2131</v>
      </c>
      <c r="C449" s="2" t="s">
        <v>852</v>
      </c>
      <c r="D449" s="2" t="s">
        <v>2132</v>
      </c>
    </row>
    <row r="450" customFormat="false" ht="12.8" hidden="false" customHeight="false" outlineLevel="0" collapsed="false">
      <c r="A450" s="2" t="s">
        <v>2133</v>
      </c>
      <c r="B450" s="2" t="s">
        <v>2134</v>
      </c>
      <c r="C450" s="2" t="s">
        <v>852</v>
      </c>
      <c r="D450" s="2" t="s">
        <v>2135</v>
      </c>
    </row>
    <row r="451" customFormat="false" ht="12.8" hidden="false" customHeight="false" outlineLevel="0" collapsed="false">
      <c r="A451" s="2" t="s">
        <v>2136</v>
      </c>
      <c r="B451" s="2" t="s">
        <v>2137</v>
      </c>
      <c r="C451" s="2" t="s">
        <v>859</v>
      </c>
      <c r="D451" s="2" t="s">
        <v>2135</v>
      </c>
    </row>
    <row r="452" customFormat="false" ht="12.8" hidden="false" customHeight="false" outlineLevel="0" collapsed="false">
      <c r="A452" s="2" t="s">
        <v>2138</v>
      </c>
      <c r="B452" s="2" t="s">
        <v>2139</v>
      </c>
      <c r="C452" s="2" t="s">
        <v>814</v>
      </c>
      <c r="D452" s="2" t="s">
        <v>2140</v>
      </c>
    </row>
    <row r="453" customFormat="false" ht="12.8" hidden="false" customHeight="false" outlineLevel="0" collapsed="false">
      <c r="A453" s="2" t="s">
        <v>2141</v>
      </c>
      <c r="B453" s="2" t="s">
        <v>2142</v>
      </c>
      <c r="C453" s="2" t="s">
        <v>810</v>
      </c>
      <c r="D453" s="2" t="s">
        <v>2143</v>
      </c>
    </row>
    <row r="454" customFormat="false" ht="12.8" hidden="false" customHeight="false" outlineLevel="0" collapsed="false">
      <c r="A454" s="2" t="s">
        <v>2144</v>
      </c>
      <c r="B454" s="2" t="s">
        <v>2145</v>
      </c>
      <c r="C454" s="2" t="s">
        <v>859</v>
      </c>
      <c r="D454" s="2" t="s">
        <v>2146</v>
      </c>
    </row>
    <row r="455" customFormat="false" ht="12.8" hidden="false" customHeight="false" outlineLevel="0" collapsed="false">
      <c r="A455" s="2" t="s">
        <v>2147</v>
      </c>
      <c r="B455" s="2" t="s">
        <v>2148</v>
      </c>
      <c r="C455" s="2" t="s">
        <v>859</v>
      </c>
      <c r="D455" s="2" t="s">
        <v>2146</v>
      </c>
    </row>
    <row r="456" customFormat="false" ht="12.8" hidden="false" customHeight="false" outlineLevel="0" collapsed="false">
      <c r="A456" s="2" t="s">
        <v>2149</v>
      </c>
      <c r="B456" s="2" t="s">
        <v>2150</v>
      </c>
      <c r="C456" s="2" t="s">
        <v>810</v>
      </c>
      <c r="D456" s="2" t="s">
        <v>2151</v>
      </c>
    </row>
    <row r="457" customFormat="false" ht="12.8" hidden="false" customHeight="false" outlineLevel="0" collapsed="false">
      <c r="A457" s="2" t="s">
        <v>2152</v>
      </c>
      <c r="B457" s="2" t="s">
        <v>2153</v>
      </c>
      <c r="C457" s="2" t="s">
        <v>910</v>
      </c>
      <c r="D457" s="2" t="s">
        <v>2154</v>
      </c>
    </row>
    <row r="458" customFormat="false" ht="12.8" hidden="false" customHeight="false" outlineLevel="0" collapsed="false">
      <c r="A458" s="2" t="s">
        <v>2155</v>
      </c>
      <c r="B458" s="2" t="s">
        <v>2156</v>
      </c>
      <c r="C458" s="2" t="s">
        <v>910</v>
      </c>
      <c r="D458" s="2" t="s">
        <v>2157</v>
      </c>
    </row>
    <row r="459" customFormat="false" ht="12.8" hidden="false" customHeight="false" outlineLevel="0" collapsed="false">
      <c r="A459" s="2" t="s">
        <v>2158</v>
      </c>
      <c r="B459" s="2" t="s">
        <v>2159</v>
      </c>
      <c r="C459" s="2" t="s">
        <v>910</v>
      </c>
      <c r="D459" s="2" t="s">
        <v>2157</v>
      </c>
    </row>
    <row r="460" customFormat="false" ht="12.8" hidden="false" customHeight="false" outlineLevel="0" collapsed="false">
      <c r="A460" s="2" t="s">
        <v>2160</v>
      </c>
      <c r="B460" s="2" t="s">
        <v>2161</v>
      </c>
      <c r="C460" s="2" t="s">
        <v>910</v>
      </c>
      <c r="D460" s="2" t="s">
        <v>2162</v>
      </c>
    </row>
    <row r="461" customFormat="false" ht="12.8" hidden="false" customHeight="false" outlineLevel="0" collapsed="false">
      <c r="A461" s="2" t="s">
        <v>2163</v>
      </c>
      <c r="B461" s="2" t="s">
        <v>2164</v>
      </c>
      <c r="C461" s="2" t="s">
        <v>852</v>
      </c>
      <c r="D461" s="2" t="s">
        <v>2165</v>
      </c>
    </row>
    <row r="462" customFormat="false" ht="12.8" hidden="false" customHeight="false" outlineLevel="0" collapsed="false">
      <c r="A462" s="2" t="s">
        <v>2166</v>
      </c>
      <c r="B462" s="2" t="s">
        <v>2167</v>
      </c>
      <c r="C462" s="2" t="s">
        <v>852</v>
      </c>
      <c r="D462" s="2" t="s">
        <v>2168</v>
      </c>
    </row>
    <row r="463" customFormat="false" ht="12.8" hidden="false" customHeight="false" outlineLevel="0" collapsed="false">
      <c r="A463" s="2" t="s">
        <v>2169</v>
      </c>
      <c r="B463" s="2" t="s">
        <v>2170</v>
      </c>
      <c r="C463" s="2" t="s">
        <v>852</v>
      </c>
      <c r="D463" s="2" t="s">
        <v>2168</v>
      </c>
    </row>
    <row r="464" customFormat="false" ht="12.8" hidden="false" customHeight="false" outlineLevel="0" collapsed="false">
      <c r="A464" s="2" t="s">
        <v>2171</v>
      </c>
      <c r="B464" s="2" t="s">
        <v>2172</v>
      </c>
      <c r="C464" s="2" t="s">
        <v>852</v>
      </c>
      <c r="D464" s="2" t="s">
        <v>2173</v>
      </c>
    </row>
    <row r="465" customFormat="false" ht="12.8" hidden="false" customHeight="false" outlineLevel="0" collapsed="false">
      <c r="A465" s="2" t="s">
        <v>2174</v>
      </c>
      <c r="B465" s="2" t="s">
        <v>2175</v>
      </c>
      <c r="C465" s="2" t="s">
        <v>910</v>
      </c>
      <c r="D465" s="2" t="s">
        <v>2176</v>
      </c>
    </row>
    <row r="466" customFormat="false" ht="12.8" hidden="false" customHeight="false" outlineLevel="0" collapsed="false">
      <c r="A466" s="2" t="s">
        <v>2177</v>
      </c>
      <c r="B466" s="2" t="s">
        <v>2178</v>
      </c>
      <c r="C466" s="2" t="s">
        <v>910</v>
      </c>
      <c r="D466" s="2" t="s">
        <v>2179</v>
      </c>
    </row>
    <row r="467" customFormat="false" ht="12.8" hidden="false" customHeight="false" outlineLevel="0" collapsed="false">
      <c r="A467" s="2" t="s">
        <v>2180</v>
      </c>
      <c r="B467" s="2" t="s">
        <v>2181</v>
      </c>
      <c r="C467" s="2" t="s">
        <v>910</v>
      </c>
      <c r="D467" s="2" t="s">
        <v>2182</v>
      </c>
    </row>
    <row r="468" customFormat="false" ht="12.8" hidden="false" customHeight="false" outlineLevel="0" collapsed="false">
      <c r="A468" s="2" t="s">
        <v>2183</v>
      </c>
      <c r="B468" s="2" t="s">
        <v>2184</v>
      </c>
      <c r="C468" s="2" t="s">
        <v>832</v>
      </c>
      <c r="D468" s="2" t="s">
        <v>2185</v>
      </c>
    </row>
    <row r="469" customFormat="false" ht="12.8" hidden="false" customHeight="false" outlineLevel="0" collapsed="false">
      <c r="A469" s="2" t="s">
        <v>2186</v>
      </c>
      <c r="B469" s="2" t="s">
        <v>2187</v>
      </c>
      <c r="C469" s="2" t="s">
        <v>852</v>
      </c>
      <c r="D469" s="2" t="s">
        <v>2188</v>
      </c>
    </row>
    <row r="470" customFormat="false" ht="12.8" hidden="false" customHeight="false" outlineLevel="0" collapsed="false">
      <c r="A470" s="2" t="s">
        <v>2189</v>
      </c>
      <c r="B470" s="2" t="s">
        <v>2190</v>
      </c>
      <c r="C470" s="2" t="s">
        <v>852</v>
      </c>
      <c r="D470" s="2" t="s">
        <v>2191</v>
      </c>
    </row>
    <row r="471" customFormat="false" ht="12.8" hidden="false" customHeight="false" outlineLevel="0" collapsed="false">
      <c r="A471" s="2" t="s">
        <v>2192</v>
      </c>
      <c r="B471" s="2" t="s">
        <v>2193</v>
      </c>
      <c r="C471" s="2" t="s">
        <v>1048</v>
      </c>
      <c r="D471" s="2" t="s">
        <v>2194</v>
      </c>
    </row>
    <row r="472" customFormat="false" ht="12.8" hidden="false" customHeight="false" outlineLevel="0" collapsed="false">
      <c r="A472" s="2" t="s">
        <v>2195</v>
      </c>
      <c r="B472" s="2" t="s">
        <v>2196</v>
      </c>
      <c r="C472" s="2" t="s">
        <v>1048</v>
      </c>
      <c r="D472" s="2" t="s">
        <v>2197</v>
      </c>
    </row>
    <row r="473" customFormat="false" ht="12.8" hidden="false" customHeight="false" outlineLevel="0" collapsed="false">
      <c r="A473" s="2" t="s">
        <v>2198</v>
      </c>
      <c r="B473" s="2" t="s">
        <v>2199</v>
      </c>
      <c r="C473" s="2" t="s">
        <v>1580</v>
      </c>
      <c r="D473" s="2" t="s">
        <v>2200</v>
      </c>
    </row>
    <row r="474" customFormat="false" ht="12.8" hidden="false" customHeight="false" outlineLevel="0" collapsed="false">
      <c r="A474" s="2" t="s">
        <v>2201</v>
      </c>
      <c r="B474" s="2" t="s">
        <v>2202</v>
      </c>
      <c r="C474" s="2" t="s">
        <v>810</v>
      </c>
      <c r="D474" s="2" t="s">
        <v>2203</v>
      </c>
    </row>
    <row r="475" customFormat="false" ht="12.8" hidden="false" customHeight="false" outlineLevel="0" collapsed="false">
      <c r="A475" s="2" t="s">
        <v>2204</v>
      </c>
      <c r="B475" s="2" t="s">
        <v>2205</v>
      </c>
      <c r="C475" s="2" t="s">
        <v>2206</v>
      </c>
      <c r="D475" s="2" t="s">
        <v>2207</v>
      </c>
    </row>
    <row r="476" customFormat="false" ht="12.8" hidden="false" customHeight="false" outlineLevel="0" collapsed="false">
      <c r="A476" s="2" t="s">
        <v>2208</v>
      </c>
      <c r="B476" s="2" t="s">
        <v>2209</v>
      </c>
      <c r="C476" s="2" t="s">
        <v>810</v>
      </c>
      <c r="D476" s="2" t="s">
        <v>2210</v>
      </c>
    </row>
    <row r="477" customFormat="false" ht="12.8" hidden="false" customHeight="false" outlineLevel="0" collapsed="false">
      <c r="A477" s="2" t="s">
        <v>2211</v>
      </c>
      <c r="B477" s="2" t="s">
        <v>2212</v>
      </c>
      <c r="C477" s="2" t="s">
        <v>852</v>
      </c>
      <c r="D477" s="2" t="s">
        <v>2213</v>
      </c>
    </row>
    <row r="478" customFormat="false" ht="12.8" hidden="false" customHeight="false" outlineLevel="0" collapsed="false">
      <c r="A478" s="2" t="s">
        <v>2214</v>
      </c>
      <c r="B478" s="2" t="s">
        <v>2215</v>
      </c>
      <c r="C478" s="2" t="s">
        <v>852</v>
      </c>
      <c r="D478" s="2" t="s">
        <v>2216</v>
      </c>
    </row>
    <row r="479" customFormat="false" ht="12.8" hidden="false" customHeight="false" outlineLevel="0" collapsed="false">
      <c r="A479" s="2" t="s">
        <v>2217</v>
      </c>
      <c r="B479" s="2" t="s">
        <v>2218</v>
      </c>
      <c r="C479" s="2" t="s">
        <v>852</v>
      </c>
      <c r="D479" s="2" t="s">
        <v>2219</v>
      </c>
    </row>
    <row r="480" customFormat="false" ht="12.8" hidden="false" customHeight="false" outlineLevel="0" collapsed="false">
      <c r="A480" s="2" t="s">
        <v>2220</v>
      </c>
      <c r="B480" s="2" t="s">
        <v>2221</v>
      </c>
      <c r="C480" s="2" t="s">
        <v>852</v>
      </c>
      <c r="D480" s="2" t="s">
        <v>2222</v>
      </c>
    </row>
    <row r="481" customFormat="false" ht="12.8" hidden="false" customHeight="false" outlineLevel="0" collapsed="false">
      <c r="A481" s="2" t="s">
        <v>2223</v>
      </c>
      <c r="B481" s="2" t="s">
        <v>2224</v>
      </c>
      <c r="C481" s="2" t="s">
        <v>910</v>
      </c>
      <c r="D481" s="2" t="s">
        <v>2225</v>
      </c>
    </row>
    <row r="482" customFormat="false" ht="12.8" hidden="false" customHeight="false" outlineLevel="0" collapsed="false">
      <c r="A482" s="2" t="s">
        <v>2226</v>
      </c>
      <c r="B482" s="2" t="s">
        <v>2227</v>
      </c>
      <c r="C482" s="2" t="s">
        <v>910</v>
      </c>
      <c r="D482" s="2" t="s">
        <v>2228</v>
      </c>
    </row>
    <row r="483" customFormat="false" ht="12.8" hidden="false" customHeight="false" outlineLevel="0" collapsed="false">
      <c r="A483" s="2" t="s">
        <v>2229</v>
      </c>
      <c r="B483" s="2" t="s">
        <v>2230</v>
      </c>
      <c r="C483" s="2" t="s">
        <v>859</v>
      </c>
      <c r="D483" s="2" t="s">
        <v>2231</v>
      </c>
    </row>
    <row r="484" customFormat="false" ht="12.8" hidden="false" customHeight="false" outlineLevel="0" collapsed="false">
      <c r="A484" s="2" t="s">
        <v>2232</v>
      </c>
      <c r="B484" s="2" t="s">
        <v>2233</v>
      </c>
      <c r="C484" s="2" t="s">
        <v>810</v>
      </c>
      <c r="D484" s="2" t="s">
        <v>2234</v>
      </c>
    </row>
    <row r="485" customFormat="false" ht="12.8" hidden="false" customHeight="false" outlineLevel="0" collapsed="false">
      <c r="A485" s="2" t="s">
        <v>2235</v>
      </c>
      <c r="B485" s="2" t="s">
        <v>2236</v>
      </c>
      <c r="C485" s="2" t="s">
        <v>852</v>
      </c>
      <c r="D485" s="2" t="s">
        <v>2237</v>
      </c>
    </row>
    <row r="486" customFormat="false" ht="12.8" hidden="false" customHeight="false" outlineLevel="0" collapsed="false">
      <c r="A486" s="2" t="s">
        <v>2238</v>
      </c>
      <c r="B486" s="2" t="s">
        <v>2239</v>
      </c>
      <c r="C486" s="2" t="s">
        <v>852</v>
      </c>
      <c r="D486" s="2" t="s">
        <v>2240</v>
      </c>
    </row>
    <row r="487" customFormat="false" ht="12.8" hidden="false" customHeight="false" outlineLevel="0" collapsed="false">
      <c r="A487" s="2" t="s">
        <v>2241</v>
      </c>
      <c r="B487" s="2" t="s">
        <v>2242</v>
      </c>
      <c r="C487" s="2" t="s">
        <v>852</v>
      </c>
      <c r="D487" s="2" t="s">
        <v>2243</v>
      </c>
    </row>
    <row r="488" customFormat="false" ht="12.8" hidden="false" customHeight="false" outlineLevel="0" collapsed="false">
      <c r="A488" s="2" t="s">
        <v>2244</v>
      </c>
      <c r="B488" s="2" t="s">
        <v>2245</v>
      </c>
      <c r="C488" s="2" t="s">
        <v>852</v>
      </c>
      <c r="D488" s="2" t="s">
        <v>2246</v>
      </c>
    </row>
    <row r="489" customFormat="false" ht="12.8" hidden="false" customHeight="false" outlineLevel="0" collapsed="false">
      <c r="A489" s="2" t="s">
        <v>2247</v>
      </c>
      <c r="B489" s="2" t="s">
        <v>2248</v>
      </c>
      <c r="C489" s="2" t="s">
        <v>878</v>
      </c>
      <c r="D489" s="2" t="s">
        <v>2249</v>
      </c>
    </row>
    <row r="490" customFormat="false" ht="12.8" hidden="false" customHeight="false" outlineLevel="0" collapsed="false">
      <c r="A490" s="2" t="s">
        <v>2250</v>
      </c>
      <c r="B490" s="2" t="s">
        <v>2251</v>
      </c>
      <c r="C490" s="2" t="s">
        <v>878</v>
      </c>
      <c r="D490" s="2" t="s">
        <v>2252</v>
      </c>
    </row>
    <row r="491" customFormat="false" ht="12.8" hidden="false" customHeight="false" outlineLevel="0" collapsed="false">
      <c r="A491" s="2" t="s">
        <v>2253</v>
      </c>
      <c r="B491" s="2" t="s">
        <v>2254</v>
      </c>
      <c r="C491" s="2" t="s">
        <v>859</v>
      </c>
      <c r="D491" s="2" t="s">
        <v>2252</v>
      </c>
    </row>
    <row r="492" customFormat="false" ht="12.8" hidden="false" customHeight="false" outlineLevel="0" collapsed="false">
      <c r="A492" s="2" t="s">
        <v>2255</v>
      </c>
      <c r="B492" s="2" t="s">
        <v>2256</v>
      </c>
      <c r="C492" s="2" t="s">
        <v>814</v>
      </c>
      <c r="D492" s="2" t="s">
        <v>2257</v>
      </c>
    </row>
    <row r="493" customFormat="false" ht="12.8" hidden="false" customHeight="false" outlineLevel="0" collapsed="false">
      <c r="A493" s="2" t="s">
        <v>2258</v>
      </c>
      <c r="B493" s="2" t="s">
        <v>2259</v>
      </c>
      <c r="C493" s="2" t="s">
        <v>810</v>
      </c>
      <c r="D493" s="2" t="s">
        <v>2260</v>
      </c>
    </row>
    <row r="494" customFormat="false" ht="12.8" hidden="false" customHeight="false" outlineLevel="0" collapsed="false">
      <c r="A494" s="2" t="s">
        <v>2261</v>
      </c>
      <c r="B494" s="2" t="s">
        <v>2262</v>
      </c>
      <c r="C494" s="2" t="s">
        <v>910</v>
      </c>
      <c r="D494" s="2" t="s">
        <v>2263</v>
      </c>
    </row>
    <row r="495" customFormat="false" ht="12.8" hidden="false" customHeight="false" outlineLevel="0" collapsed="false">
      <c r="A495" s="2" t="s">
        <v>2264</v>
      </c>
      <c r="B495" s="2" t="s">
        <v>2265</v>
      </c>
      <c r="C495" s="2" t="s">
        <v>859</v>
      </c>
      <c r="D495" s="2" t="s">
        <v>2266</v>
      </c>
    </row>
    <row r="496" customFormat="false" ht="12.8" hidden="false" customHeight="false" outlineLevel="0" collapsed="false">
      <c r="A496" s="2" t="s">
        <v>2267</v>
      </c>
      <c r="B496" s="2" t="s">
        <v>2268</v>
      </c>
      <c r="C496" s="2" t="s">
        <v>821</v>
      </c>
      <c r="D496" s="2" t="s">
        <v>2269</v>
      </c>
    </row>
    <row r="497" customFormat="false" ht="12.8" hidden="false" customHeight="false" outlineLevel="0" collapsed="false">
      <c r="A497" s="2" t="s">
        <v>2270</v>
      </c>
      <c r="B497" s="2" t="s">
        <v>2271</v>
      </c>
      <c r="C497" s="2" t="s">
        <v>810</v>
      </c>
      <c r="D497" s="2" t="s">
        <v>2272</v>
      </c>
    </row>
    <row r="498" customFormat="false" ht="12.8" hidden="false" customHeight="false" outlineLevel="0" collapsed="false">
      <c r="A498" s="2" t="s">
        <v>2273</v>
      </c>
      <c r="B498" s="2" t="s">
        <v>2274</v>
      </c>
      <c r="C498" s="2" t="s">
        <v>810</v>
      </c>
      <c r="D498" s="2" t="s">
        <v>2275</v>
      </c>
    </row>
    <row r="499" customFormat="false" ht="12.8" hidden="false" customHeight="false" outlineLevel="0" collapsed="false">
      <c r="A499" s="2" t="s">
        <v>2276</v>
      </c>
      <c r="B499" s="2" t="s">
        <v>2277</v>
      </c>
      <c r="C499" s="2" t="s">
        <v>859</v>
      </c>
      <c r="D499" s="2" t="s">
        <v>2275</v>
      </c>
    </row>
    <row r="500" customFormat="false" ht="12.8" hidden="false" customHeight="false" outlineLevel="0" collapsed="false">
      <c r="A500" s="2" t="s">
        <v>2278</v>
      </c>
      <c r="B500" s="2" t="s">
        <v>2279</v>
      </c>
      <c r="C500" s="2" t="s">
        <v>902</v>
      </c>
      <c r="D500" s="2" t="s">
        <v>2280</v>
      </c>
    </row>
    <row r="501" customFormat="false" ht="12.8" hidden="false" customHeight="false" outlineLevel="0" collapsed="false">
      <c r="A501" s="2" t="s">
        <v>2281</v>
      </c>
      <c r="B501" s="2" t="s">
        <v>2282</v>
      </c>
      <c r="C501" s="2" t="s">
        <v>1075</v>
      </c>
      <c r="D501" s="2" t="s">
        <v>2283</v>
      </c>
    </row>
    <row r="502" customFormat="false" ht="12.8" hidden="false" customHeight="false" outlineLevel="0" collapsed="false">
      <c r="A502" s="2" t="s">
        <v>2284</v>
      </c>
      <c r="B502" s="2" t="s">
        <v>2285</v>
      </c>
      <c r="C502" s="2" t="s">
        <v>832</v>
      </c>
      <c r="D502" s="2" t="s">
        <v>2286</v>
      </c>
    </row>
    <row r="503" customFormat="false" ht="12.8" hidden="false" customHeight="false" outlineLevel="0" collapsed="false">
      <c r="A503" s="2" t="s">
        <v>2287</v>
      </c>
      <c r="B503" s="2" t="s">
        <v>2288</v>
      </c>
      <c r="C503" s="2" t="s">
        <v>910</v>
      </c>
      <c r="D503" s="2" t="s">
        <v>2286</v>
      </c>
    </row>
    <row r="504" customFormat="false" ht="12.8" hidden="false" customHeight="false" outlineLevel="0" collapsed="false">
      <c r="A504" s="2" t="s">
        <v>2289</v>
      </c>
      <c r="B504" s="2" t="s">
        <v>2290</v>
      </c>
      <c r="C504" s="2" t="s">
        <v>852</v>
      </c>
      <c r="D504" s="2" t="s">
        <v>2291</v>
      </c>
    </row>
    <row r="505" customFormat="false" ht="12.8" hidden="false" customHeight="false" outlineLevel="0" collapsed="false">
      <c r="A505" s="2" t="s">
        <v>2292</v>
      </c>
      <c r="B505" s="2" t="s">
        <v>2293</v>
      </c>
      <c r="C505" s="2" t="s">
        <v>1048</v>
      </c>
      <c r="D505" s="2" t="s">
        <v>2294</v>
      </c>
    </row>
    <row r="506" customFormat="false" ht="12.8" hidden="false" customHeight="false" outlineLevel="0" collapsed="false">
      <c r="A506" s="2" t="s">
        <v>2295</v>
      </c>
      <c r="B506" s="2" t="s">
        <v>2296</v>
      </c>
      <c r="C506" s="2" t="s">
        <v>832</v>
      </c>
      <c r="D506" s="2" t="s">
        <v>2297</v>
      </c>
    </row>
    <row r="507" customFormat="false" ht="12.8" hidden="false" customHeight="false" outlineLevel="0" collapsed="false">
      <c r="A507" s="2" t="s">
        <v>2298</v>
      </c>
      <c r="B507" s="2" t="s">
        <v>2299</v>
      </c>
      <c r="C507" s="2" t="s">
        <v>1048</v>
      </c>
      <c r="D507" s="2" t="s">
        <v>2297</v>
      </c>
    </row>
    <row r="508" customFormat="false" ht="12.8" hidden="false" customHeight="false" outlineLevel="0" collapsed="false">
      <c r="A508" s="2" t="s">
        <v>2300</v>
      </c>
      <c r="B508" s="2" t="s">
        <v>2301</v>
      </c>
      <c r="C508" s="2" t="s">
        <v>814</v>
      </c>
      <c r="D508" s="2" t="s">
        <v>2302</v>
      </c>
    </row>
    <row r="509" customFormat="false" ht="12.8" hidden="false" customHeight="false" outlineLevel="0" collapsed="false">
      <c r="A509" s="2" t="s">
        <v>2303</v>
      </c>
      <c r="B509" s="2" t="s">
        <v>1835</v>
      </c>
      <c r="C509" s="2" t="s">
        <v>852</v>
      </c>
      <c r="D509" s="2" t="s">
        <v>2304</v>
      </c>
    </row>
    <row r="510" customFormat="false" ht="12.8" hidden="false" customHeight="false" outlineLevel="0" collapsed="false">
      <c r="A510" s="2" t="s">
        <v>2305</v>
      </c>
      <c r="B510" s="2" t="s">
        <v>2306</v>
      </c>
      <c r="C510" s="2" t="s">
        <v>1048</v>
      </c>
      <c r="D510" s="2" t="s">
        <v>2307</v>
      </c>
    </row>
    <row r="511" customFormat="false" ht="12.8" hidden="false" customHeight="false" outlineLevel="0" collapsed="false">
      <c r="A511" s="2" t="s">
        <v>2308</v>
      </c>
      <c r="B511" s="2" t="s">
        <v>2309</v>
      </c>
      <c r="C511" s="2" t="s">
        <v>859</v>
      </c>
      <c r="D511" s="2" t="s">
        <v>2307</v>
      </c>
    </row>
    <row r="512" customFormat="false" ht="12.8" hidden="false" customHeight="false" outlineLevel="0" collapsed="false">
      <c r="A512" s="2" t="s">
        <v>2310</v>
      </c>
      <c r="B512" s="2" t="s">
        <v>2311</v>
      </c>
      <c r="C512" s="2" t="s">
        <v>859</v>
      </c>
      <c r="D512" s="2" t="s">
        <v>2312</v>
      </c>
    </row>
    <row r="513" customFormat="false" ht="12.8" hidden="false" customHeight="false" outlineLevel="0" collapsed="false">
      <c r="A513" s="2" t="s">
        <v>2313</v>
      </c>
      <c r="B513" s="2" t="s">
        <v>2314</v>
      </c>
      <c r="C513" s="2" t="s">
        <v>1449</v>
      </c>
      <c r="D513" s="2" t="s">
        <v>2315</v>
      </c>
    </row>
    <row r="514" customFormat="false" ht="12.8" hidden="false" customHeight="false" outlineLevel="0" collapsed="false">
      <c r="A514" s="2" t="s">
        <v>2316</v>
      </c>
      <c r="B514" s="2" t="s">
        <v>2317</v>
      </c>
      <c r="C514" s="2" t="s">
        <v>1449</v>
      </c>
      <c r="D514" s="2" t="s">
        <v>2318</v>
      </c>
    </row>
    <row r="515" customFormat="false" ht="12.8" hidden="false" customHeight="false" outlineLevel="0" collapsed="false">
      <c r="A515" s="2" t="s">
        <v>2319</v>
      </c>
      <c r="B515" s="2" t="s">
        <v>2320</v>
      </c>
      <c r="C515" s="2" t="s">
        <v>1449</v>
      </c>
      <c r="D515" s="2" t="s">
        <v>2321</v>
      </c>
    </row>
    <row r="516" customFormat="false" ht="12.8" hidden="false" customHeight="false" outlineLevel="0" collapsed="false">
      <c r="A516" s="2" t="s">
        <v>2322</v>
      </c>
      <c r="B516" s="2" t="s">
        <v>2323</v>
      </c>
      <c r="C516" s="2" t="s">
        <v>852</v>
      </c>
      <c r="D516" s="2" t="s">
        <v>2324</v>
      </c>
    </row>
    <row r="517" customFormat="false" ht="12.8" hidden="false" customHeight="false" outlineLevel="0" collapsed="false">
      <c r="A517" s="2" t="s">
        <v>2325</v>
      </c>
      <c r="B517" s="2" t="s">
        <v>2326</v>
      </c>
      <c r="C517" s="2" t="s">
        <v>852</v>
      </c>
      <c r="D517" s="2" t="s">
        <v>2327</v>
      </c>
    </row>
    <row r="518" customFormat="false" ht="12.8" hidden="false" customHeight="false" outlineLevel="0" collapsed="false">
      <c r="A518" s="2" t="s">
        <v>2328</v>
      </c>
      <c r="B518" s="2" t="s">
        <v>2329</v>
      </c>
      <c r="C518" s="2" t="s">
        <v>878</v>
      </c>
      <c r="D518" s="2" t="s">
        <v>2330</v>
      </c>
    </row>
    <row r="519" customFormat="false" ht="12.8" hidden="false" customHeight="false" outlineLevel="0" collapsed="false">
      <c r="A519" s="2" t="s">
        <v>2331</v>
      </c>
      <c r="B519" s="2" t="s">
        <v>2332</v>
      </c>
      <c r="C519" s="2" t="s">
        <v>852</v>
      </c>
      <c r="D519" s="2" t="s">
        <v>2333</v>
      </c>
    </row>
    <row r="520" customFormat="false" ht="12.8" hidden="false" customHeight="false" outlineLevel="0" collapsed="false">
      <c r="A520" s="2" t="s">
        <v>2334</v>
      </c>
      <c r="B520" s="2" t="s">
        <v>2335</v>
      </c>
      <c r="C520" s="2" t="s">
        <v>852</v>
      </c>
      <c r="D520" s="2" t="s">
        <v>2336</v>
      </c>
    </row>
    <row r="521" customFormat="false" ht="12.8" hidden="false" customHeight="false" outlineLevel="0" collapsed="false">
      <c r="A521" s="2" t="s">
        <v>2337</v>
      </c>
      <c r="B521" s="2" t="s">
        <v>2338</v>
      </c>
      <c r="C521" s="2" t="s">
        <v>828</v>
      </c>
      <c r="D521" s="2" t="s">
        <v>2339</v>
      </c>
    </row>
    <row r="522" customFormat="false" ht="12.8" hidden="false" customHeight="false" outlineLevel="0" collapsed="false">
      <c r="A522" s="2" t="s">
        <v>2340</v>
      </c>
      <c r="B522" s="2" t="s">
        <v>2341</v>
      </c>
      <c r="C522" s="2" t="s">
        <v>828</v>
      </c>
      <c r="D522" s="2" t="s">
        <v>2342</v>
      </c>
    </row>
    <row r="523" customFormat="false" ht="12.8" hidden="false" customHeight="false" outlineLevel="0" collapsed="false">
      <c r="A523" s="2" t="s">
        <v>2343</v>
      </c>
      <c r="B523" s="2" t="s">
        <v>2344</v>
      </c>
      <c r="C523" s="2" t="s">
        <v>828</v>
      </c>
      <c r="D523" s="2" t="s">
        <v>2345</v>
      </c>
    </row>
    <row r="524" customFormat="false" ht="12.8" hidden="false" customHeight="false" outlineLevel="0" collapsed="false">
      <c r="A524" s="2" t="s">
        <v>2346</v>
      </c>
      <c r="B524" s="2" t="s">
        <v>2347</v>
      </c>
      <c r="C524" s="2" t="s">
        <v>1404</v>
      </c>
      <c r="D524" s="2" t="s">
        <v>2348</v>
      </c>
    </row>
    <row r="525" customFormat="false" ht="12.8" hidden="false" customHeight="false" outlineLevel="0" collapsed="false">
      <c r="A525" s="2" t="s">
        <v>2349</v>
      </c>
      <c r="B525" s="2" t="s">
        <v>2350</v>
      </c>
      <c r="C525" s="2" t="s">
        <v>1404</v>
      </c>
      <c r="D525" s="2" t="s">
        <v>2351</v>
      </c>
    </row>
    <row r="526" customFormat="false" ht="12.8" hidden="false" customHeight="false" outlineLevel="0" collapsed="false">
      <c r="A526" s="2" t="s">
        <v>2352</v>
      </c>
      <c r="B526" s="2" t="s">
        <v>2353</v>
      </c>
      <c r="C526" s="2" t="s">
        <v>1404</v>
      </c>
      <c r="D526" s="2" t="s">
        <v>2354</v>
      </c>
    </row>
    <row r="527" customFormat="false" ht="12.8" hidden="false" customHeight="false" outlineLevel="0" collapsed="false">
      <c r="A527" s="2" t="s">
        <v>2355</v>
      </c>
      <c r="B527" s="2" t="s">
        <v>2356</v>
      </c>
      <c r="C527" s="2" t="s">
        <v>1404</v>
      </c>
      <c r="D527" s="2" t="s">
        <v>2357</v>
      </c>
    </row>
    <row r="528" customFormat="false" ht="12.8" hidden="false" customHeight="false" outlineLevel="0" collapsed="false">
      <c r="A528" s="2" t="s">
        <v>2358</v>
      </c>
      <c r="B528" s="2" t="s">
        <v>2359</v>
      </c>
      <c r="C528" s="2" t="s">
        <v>1404</v>
      </c>
      <c r="D528" s="2" t="s">
        <v>2360</v>
      </c>
    </row>
    <row r="529" customFormat="false" ht="12.8" hidden="false" customHeight="false" outlineLevel="0" collapsed="false">
      <c r="A529" s="2" t="s">
        <v>2361</v>
      </c>
      <c r="B529" s="2" t="s">
        <v>2362</v>
      </c>
      <c r="C529" s="2" t="s">
        <v>810</v>
      </c>
      <c r="D529" s="2" t="s">
        <v>2363</v>
      </c>
    </row>
    <row r="530" customFormat="false" ht="12.8" hidden="false" customHeight="false" outlineLevel="0" collapsed="false">
      <c r="A530" s="2" t="s">
        <v>2364</v>
      </c>
      <c r="B530" s="2" t="s">
        <v>2365</v>
      </c>
      <c r="C530" s="2" t="s">
        <v>1449</v>
      </c>
      <c r="D530" s="2" t="s">
        <v>2366</v>
      </c>
    </row>
    <row r="531" customFormat="false" ht="12.8" hidden="false" customHeight="false" outlineLevel="0" collapsed="false">
      <c r="A531" s="2" t="s">
        <v>2367</v>
      </c>
      <c r="B531" s="2" t="s">
        <v>2368</v>
      </c>
      <c r="C531" s="2" t="s">
        <v>910</v>
      </c>
      <c r="D531" s="2" t="s">
        <v>2366</v>
      </c>
    </row>
    <row r="532" customFormat="false" ht="12.8" hidden="false" customHeight="false" outlineLevel="0" collapsed="false">
      <c r="A532" s="2" t="s">
        <v>2369</v>
      </c>
      <c r="B532" s="2" t="s">
        <v>2370</v>
      </c>
      <c r="C532" s="2" t="s">
        <v>810</v>
      </c>
      <c r="D532" s="2" t="s">
        <v>2371</v>
      </c>
    </row>
    <row r="533" customFormat="false" ht="12.8" hidden="false" customHeight="false" outlineLevel="0" collapsed="false">
      <c r="A533" s="2" t="s">
        <v>2372</v>
      </c>
      <c r="B533" s="2" t="s">
        <v>2373</v>
      </c>
      <c r="C533" s="2" t="s">
        <v>1580</v>
      </c>
      <c r="D533" s="2" t="s">
        <v>2374</v>
      </c>
    </row>
    <row r="534" customFormat="false" ht="12.8" hidden="false" customHeight="false" outlineLevel="0" collapsed="false">
      <c r="A534" s="2" t="s">
        <v>2375</v>
      </c>
      <c r="B534" s="2" t="s">
        <v>2376</v>
      </c>
      <c r="C534" s="2" t="s">
        <v>852</v>
      </c>
      <c r="D534" s="2" t="s">
        <v>2377</v>
      </c>
    </row>
    <row r="535" customFormat="false" ht="12.8" hidden="false" customHeight="false" outlineLevel="0" collapsed="false">
      <c r="A535" s="2" t="s">
        <v>2378</v>
      </c>
      <c r="B535" s="2" t="s">
        <v>2379</v>
      </c>
      <c r="C535" s="2" t="s">
        <v>852</v>
      </c>
      <c r="D535" s="2" t="s">
        <v>2380</v>
      </c>
    </row>
    <row r="536" customFormat="false" ht="12.8" hidden="false" customHeight="false" outlineLevel="0" collapsed="false">
      <c r="A536" s="2" t="s">
        <v>2381</v>
      </c>
      <c r="B536" s="2" t="s">
        <v>2382</v>
      </c>
      <c r="C536" s="2" t="s">
        <v>1449</v>
      </c>
      <c r="D536" s="2" t="s">
        <v>2383</v>
      </c>
    </row>
    <row r="537" customFormat="false" ht="12.8" hidden="false" customHeight="false" outlineLevel="0" collapsed="false">
      <c r="A537" s="2" t="s">
        <v>2384</v>
      </c>
      <c r="B537" s="2" t="s">
        <v>2385</v>
      </c>
      <c r="C537" s="2" t="s">
        <v>1404</v>
      </c>
      <c r="D537" s="2" t="s">
        <v>2386</v>
      </c>
    </row>
    <row r="538" customFormat="false" ht="12.8" hidden="false" customHeight="false" outlineLevel="0" collapsed="false">
      <c r="A538" s="2" t="s">
        <v>2387</v>
      </c>
      <c r="B538" s="2" t="s">
        <v>2388</v>
      </c>
      <c r="C538" s="2" t="s">
        <v>1404</v>
      </c>
      <c r="D538" s="2" t="s">
        <v>2389</v>
      </c>
    </row>
    <row r="539" customFormat="false" ht="12.8" hidden="false" customHeight="false" outlineLevel="0" collapsed="false">
      <c r="A539" s="2" t="s">
        <v>2390</v>
      </c>
      <c r="B539" s="2" t="s">
        <v>2391</v>
      </c>
      <c r="C539" s="2" t="s">
        <v>1404</v>
      </c>
      <c r="D539" s="2" t="s">
        <v>2389</v>
      </c>
    </row>
    <row r="540" customFormat="false" ht="12.8" hidden="false" customHeight="false" outlineLevel="0" collapsed="false">
      <c r="A540" s="2" t="s">
        <v>2392</v>
      </c>
      <c r="B540" s="2" t="s">
        <v>2393</v>
      </c>
      <c r="C540" s="2" t="s">
        <v>1404</v>
      </c>
      <c r="D540" s="2" t="s">
        <v>2394</v>
      </c>
    </row>
    <row r="541" customFormat="false" ht="12.8" hidden="false" customHeight="false" outlineLevel="0" collapsed="false">
      <c r="A541" s="2" t="s">
        <v>2395</v>
      </c>
      <c r="B541" s="2" t="s">
        <v>2396</v>
      </c>
      <c r="C541" s="2" t="s">
        <v>910</v>
      </c>
      <c r="D541" s="2" t="s">
        <v>2397</v>
      </c>
    </row>
    <row r="542" customFormat="false" ht="12.8" hidden="false" customHeight="false" outlineLevel="0" collapsed="false">
      <c r="A542" s="2" t="s">
        <v>2398</v>
      </c>
      <c r="B542" s="2" t="s">
        <v>2399</v>
      </c>
      <c r="C542" s="2" t="s">
        <v>910</v>
      </c>
      <c r="D542" s="2" t="s">
        <v>2400</v>
      </c>
    </row>
    <row r="543" customFormat="false" ht="12.8" hidden="false" customHeight="false" outlineLevel="0" collapsed="false">
      <c r="A543" s="2" t="s">
        <v>2401</v>
      </c>
      <c r="B543" s="2" t="s">
        <v>2402</v>
      </c>
      <c r="C543" s="2" t="s">
        <v>910</v>
      </c>
      <c r="D543" s="2" t="s">
        <v>2400</v>
      </c>
    </row>
    <row r="544" customFormat="false" ht="12.8" hidden="false" customHeight="false" outlineLevel="0" collapsed="false">
      <c r="A544" s="2" t="s">
        <v>2403</v>
      </c>
      <c r="B544" s="2" t="s">
        <v>2404</v>
      </c>
      <c r="C544" s="2" t="s">
        <v>910</v>
      </c>
      <c r="D544" s="2" t="s">
        <v>2405</v>
      </c>
    </row>
    <row r="545" customFormat="false" ht="12.8" hidden="false" customHeight="false" outlineLevel="0" collapsed="false">
      <c r="A545" s="2" t="s">
        <v>2406</v>
      </c>
      <c r="B545" s="2" t="s">
        <v>2407</v>
      </c>
      <c r="C545" s="2" t="s">
        <v>910</v>
      </c>
      <c r="D545" s="2" t="s">
        <v>2408</v>
      </c>
    </row>
    <row r="546" customFormat="false" ht="12.8" hidden="false" customHeight="false" outlineLevel="0" collapsed="false">
      <c r="A546" s="2" t="s">
        <v>2409</v>
      </c>
      <c r="B546" s="2" t="s">
        <v>2410</v>
      </c>
      <c r="C546" s="2" t="s">
        <v>2411</v>
      </c>
      <c r="D546" s="2" t="s">
        <v>2412</v>
      </c>
    </row>
    <row r="547" customFormat="false" ht="12.8" hidden="false" customHeight="false" outlineLevel="0" collapsed="false">
      <c r="A547" s="2" t="s">
        <v>2413</v>
      </c>
      <c r="B547" s="2" t="s">
        <v>2414</v>
      </c>
      <c r="C547" s="2" t="s">
        <v>859</v>
      </c>
      <c r="D547" s="2" t="s">
        <v>2415</v>
      </c>
    </row>
    <row r="548" customFormat="false" ht="12.8" hidden="false" customHeight="false" outlineLevel="0" collapsed="false">
      <c r="A548" s="2" t="s">
        <v>2416</v>
      </c>
      <c r="B548" s="2" t="s">
        <v>2417</v>
      </c>
      <c r="C548" s="2" t="s">
        <v>852</v>
      </c>
      <c r="D548" s="2" t="s">
        <v>2418</v>
      </c>
    </row>
    <row r="549" customFormat="false" ht="12.8" hidden="false" customHeight="false" outlineLevel="0" collapsed="false">
      <c r="A549" s="2" t="s">
        <v>2419</v>
      </c>
      <c r="B549" s="2" t="s">
        <v>2420</v>
      </c>
      <c r="C549" s="2" t="s">
        <v>1449</v>
      </c>
      <c r="D549" s="2" t="s">
        <v>2421</v>
      </c>
    </row>
    <row r="550" customFormat="false" ht="12.8" hidden="false" customHeight="false" outlineLevel="0" collapsed="false">
      <c r="A550" s="2" t="s">
        <v>2422</v>
      </c>
      <c r="B550" s="2" t="s">
        <v>2423</v>
      </c>
      <c r="C550" s="2" t="s">
        <v>1449</v>
      </c>
      <c r="D550" s="2" t="s">
        <v>2424</v>
      </c>
    </row>
    <row r="551" customFormat="false" ht="12.8" hidden="false" customHeight="false" outlineLevel="0" collapsed="false">
      <c r="A551" s="2" t="s">
        <v>2425</v>
      </c>
      <c r="B551" s="2" t="s">
        <v>2426</v>
      </c>
      <c r="C551" s="2" t="s">
        <v>1449</v>
      </c>
      <c r="D551" s="2" t="s">
        <v>2427</v>
      </c>
    </row>
    <row r="552" customFormat="false" ht="12.8" hidden="false" customHeight="false" outlineLevel="0" collapsed="false">
      <c r="A552" s="2" t="s">
        <v>2428</v>
      </c>
      <c r="B552" s="2" t="s">
        <v>2429</v>
      </c>
      <c r="C552" s="2" t="s">
        <v>852</v>
      </c>
      <c r="D552" s="2" t="s">
        <v>2430</v>
      </c>
    </row>
    <row r="553" customFormat="false" ht="12.8" hidden="false" customHeight="false" outlineLevel="0" collapsed="false">
      <c r="A553" s="2" t="s">
        <v>2431</v>
      </c>
      <c r="B553" s="2" t="s">
        <v>2432</v>
      </c>
      <c r="C553" s="2" t="s">
        <v>852</v>
      </c>
      <c r="D553" s="2" t="s">
        <v>2433</v>
      </c>
    </row>
    <row r="554" customFormat="false" ht="12.8" hidden="false" customHeight="false" outlineLevel="0" collapsed="false">
      <c r="A554" s="2" t="s">
        <v>2434</v>
      </c>
      <c r="B554" s="2" t="s">
        <v>2435</v>
      </c>
      <c r="C554" s="2" t="s">
        <v>852</v>
      </c>
      <c r="D554" s="2" t="s">
        <v>2436</v>
      </c>
    </row>
    <row r="555" customFormat="false" ht="12.8" hidden="false" customHeight="false" outlineLevel="0" collapsed="false">
      <c r="A555" s="2" t="s">
        <v>2437</v>
      </c>
      <c r="B555" s="2" t="s">
        <v>2438</v>
      </c>
      <c r="C555" s="2" t="s">
        <v>1075</v>
      </c>
      <c r="D555" s="2" t="s">
        <v>2436</v>
      </c>
    </row>
    <row r="556" customFormat="false" ht="12.8" hidden="false" customHeight="false" outlineLevel="0" collapsed="false">
      <c r="A556" s="2" t="s">
        <v>2439</v>
      </c>
      <c r="B556" s="2" t="s">
        <v>2440</v>
      </c>
      <c r="C556" s="2" t="s">
        <v>1048</v>
      </c>
      <c r="D556" s="2" t="s">
        <v>2441</v>
      </c>
    </row>
    <row r="557" customFormat="false" ht="12.8" hidden="false" customHeight="false" outlineLevel="0" collapsed="false">
      <c r="A557" s="2" t="s">
        <v>2442</v>
      </c>
      <c r="B557" s="2" t="s">
        <v>2443</v>
      </c>
      <c r="C557" s="2" t="s">
        <v>910</v>
      </c>
      <c r="D557" s="2" t="s">
        <v>2444</v>
      </c>
    </row>
    <row r="558" customFormat="false" ht="12.8" hidden="false" customHeight="false" outlineLevel="0" collapsed="false">
      <c r="A558" s="2" t="s">
        <v>2445</v>
      </c>
      <c r="B558" s="2" t="s">
        <v>2446</v>
      </c>
      <c r="C558" s="2" t="s">
        <v>910</v>
      </c>
      <c r="D558" s="2" t="s">
        <v>2447</v>
      </c>
    </row>
    <row r="559" customFormat="false" ht="12.8" hidden="false" customHeight="false" outlineLevel="0" collapsed="false">
      <c r="A559" s="2" t="s">
        <v>2448</v>
      </c>
      <c r="B559" s="2" t="s">
        <v>2449</v>
      </c>
      <c r="C559" s="2" t="s">
        <v>910</v>
      </c>
      <c r="D559" s="2" t="s">
        <v>2450</v>
      </c>
    </row>
    <row r="560" customFormat="false" ht="12.8" hidden="false" customHeight="false" outlineLevel="0" collapsed="false">
      <c r="A560" s="2" t="s">
        <v>2451</v>
      </c>
      <c r="B560" s="2" t="s">
        <v>2452</v>
      </c>
      <c r="C560" s="2" t="s">
        <v>910</v>
      </c>
      <c r="D560" s="2" t="s">
        <v>2453</v>
      </c>
    </row>
    <row r="561" customFormat="false" ht="12.8" hidden="false" customHeight="false" outlineLevel="0" collapsed="false">
      <c r="A561" s="2" t="s">
        <v>2454</v>
      </c>
      <c r="B561" s="2" t="s">
        <v>2455</v>
      </c>
      <c r="C561" s="2" t="s">
        <v>910</v>
      </c>
      <c r="D561" s="2" t="s">
        <v>2456</v>
      </c>
    </row>
    <row r="562" customFormat="false" ht="12.8" hidden="false" customHeight="false" outlineLevel="0" collapsed="false">
      <c r="A562" s="2" t="s">
        <v>2457</v>
      </c>
      <c r="B562" s="2" t="s">
        <v>2458</v>
      </c>
      <c r="C562" s="2" t="s">
        <v>910</v>
      </c>
      <c r="D562" s="2" t="s">
        <v>2459</v>
      </c>
    </row>
    <row r="563" customFormat="false" ht="12.8" hidden="false" customHeight="false" outlineLevel="0" collapsed="false">
      <c r="A563" s="2" t="s">
        <v>2460</v>
      </c>
      <c r="B563" s="2" t="s">
        <v>2461</v>
      </c>
      <c r="C563" s="2" t="s">
        <v>910</v>
      </c>
      <c r="D563" s="2" t="s">
        <v>2462</v>
      </c>
    </row>
    <row r="564" customFormat="false" ht="12.8" hidden="false" customHeight="false" outlineLevel="0" collapsed="false">
      <c r="A564" s="2" t="s">
        <v>2463</v>
      </c>
      <c r="B564" s="2" t="s">
        <v>2464</v>
      </c>
      <c r="C564" s="2" t="s">
        <v>980</v>
      </c>
      <c r="D564" s="2" t="s">
        <v>2465</v>
      </c>
    </row>
    <row r="565" customFormat="false" ht="12.8" hidden="false" customHeight="false" outlineLevel="0" collapsed="false">
      <c r="A565" s="2" t="s">
        <v>2466</v>
      </c>
      <c r="B565" s="2" t="s">
        <v>2467</v>
      </c>
      <c r="C565" s="2" t="s">
        <v>852</v>
      </c>
      <c r="D565" s="2" t="s">
        <v>2468</v>
      </c>
    </row>
    <row r="566" customFormat="false" ht="12.8" hidden="false" customHeight="false" outlineLevel="0" collapsed="false">
      <c r="A566" s="2" t="s">
        <v>2469</v>
      </c>
      <c r="B566" s="2" t="s">
        <v>2470</v>
      </c>
      <c r="C566" s="2" t="s">
        <v>852</v>
      </c>
      <c r="D566" s="2" t="s">
        <v>2471</v>
      </c>
    </row>
    <row r="567" customFormat="false" ht="12.8" hidden="false" customHeight="false" outlineLevel="0" collapsed="false">
      <c r="A567" s="2" t="s">
        <v>2472</v>
      </c>
      <c r="B567" s="2" t="s">
        <v>2473</v>
      </c>
      <c r="C567" s="2" t="s">
        <v>852</v>
      </c>
      <c r="D567" s="2" t="s">
        <v>2471</v>
      </c>
    </row>
    <row r="568" customFormat="false" ht="12.8" hidden="false" customHeight="false" outlineLevel="0" collapsed="false">
      <c r="A568" s="2" t="s">
        <v>2474</v>
      </c>
      <c r="B568" s="2" t="s">
        <v>2475</v>
      </c>
      <c r="C568" s="2" t="s">
        <v>910</v>
      </c>
      <c r="D568" s="2" t="s">
        <v>2476</v>
      </c>
    </row>
    <row r="569" customFormat="false" ht="12.8" hidden="false" customHeight="false" outlineLevel="0" collapsed="false">
      <c r="A569" s="2" t="s">
        <v>2477</v>
      </c>
      <c r="B569" s="2" t="s">
        <v>2478</v>
      </c>
      <c r="C569" s="2" t="s">
        <v>910</v>
      </c>
      <c r="D569" s="2" t="s">
        <v>2479</v>
      </c>
    </row>
    <row r="570" customFormat="false" ht="12.8" hidden="false" customHeight="false" outlineLevel="0" collapsed="false">
      <c r="A570" s="2" t="s">
        <v>2480</v>
      </c>
      <c r="B570" s="2" t="s">
        <v>2481</v>
      </c>
      <c r="C570" s="2" t="s">
        <v>910</v>
      </c>
      <c r="D570" s="2" t="s">
        <v>2482</v>
      </c>
    </row>
    <row r="571" customFormat="false" ht="12.8" hidden="false" customHeight="false" outlineLevel="0" collapsed="false">
      <c r="A571" s="2" t="s">
        <v>2483</v>
      </c>
      <c r="B571" s="2" t="s">
        <v>2484</v>
      </c>
      <c r="C571" s="2" t="s">
        <v>910</v>
      </c>
      <c r="D571" s="2" t="s">
        <v>2485</v>
      </c>
    </row>
    <row r="572" customFormat="false" ht="12.8" hidden="false" customHeight="false" outlineLevel="0" collapsed="false">
      <c r="A572" s="2" t="s">
        <v>2486</v>
      </c>
      <c r="B572" s="2" t="s">
        <v>2487</v>
      </c>
      <c r="C572" s="2" t="s">
        <v>910</v>
      </c>
      <c r="D572" s="2" t="s">
        <v>2488</v>
      </c>
    </row>
    <row r="573" customFormat="false" ht="12.8" hidden="false" customHeight="false" outlineLevel="0" collapsed="false">
      <c r="A573" s="2" t="s">
        <v>2489</v>
      </c>
      <c r="B573" s="2" t="s">
        <v>2490</v>
      </c>
      <c r="C573" s="2" t="s">
        <v>828</v>
      </c>
      <c r="D573" s="2" t="s">
        <v>2491</v>
      </c>
    </row>
    <row r="574" customFormat="false" ht="12.8" hidden="false" customHeight="false" outlineLevel="0" collapsed="false">
      <c r="A574" s="2" t="s">
        <v>2492</v>
      </c>
      <c r="B574" s="2" t="s">
        <v>2493</v>
      </c>
      <c r="C574" s="2" t="s">
        <v>828</v>
      </c>
      <c r="D574" s="2" t="s">
        <v>2494</v>
      </c>
    </row>
    <row r="575" customFormat="false" ht="12.8" hidden="false" customHeight="false" outlineLevel="0" collapsed="false">
      <c r="A575" s="2" t="s">
        <v>2495</v>
      </c>
      <c r="B575" s="2" t="s">
        <v>2496</v>
      </c>
      <c r="C575" s="2" t="s">
        <v>814</v>
      </c>
      <c r="D575" s="2" t="s">
        <v>2494</v>
      </c>
    </row>
    <row r="576" customFormat="false" ht="12.8" hidden="false" customHeight="false" outlineLevel="0" collapsed="false">
      <c r="A576" s="2" t="s">
        <v>2497</v>
      </c>
      <c r="B576" s="2" t="s">
        <v>2498</v>
      </c>
      <c r="C576" s="2" t="s">
        <v>814</v>
      </c>
      <c r="D576" s="2" t="s">
        <v>2499</v>
      </c>
    </row>
    <row r="577" customFormat="false" ht="12.8" hidden="false" customHeight="false" outlineLevel="0" collapsed="false">
      <c r="A577" s="2" t="s">
        <v>2500</v>
      </c>
      <c r="B577" s="2" t="s">
        <v>2501</v>
      </c>
      <c r="C577" s="2" t="s">
        <v>852</v>
      </c>
      <c r="D577" s="2" t="s">
        <v>2502</v>
      </c>
    </row>
    <row r="578" customFormat="false" ht="12.8" hidden="false" customHeight="false" outlineLevel="0" collapsed="false">
      <c r="A578" s="2" t="s">
        <v>2503</v>
      </c>
      <c r="B578" s="2" t="s">
        <v>2504</v>
      </c>
      <c r="C578" s="2" t="s">
        <v>910</v>
      </c>
      <c r="D578" s="2" t="s">
        <v>2505</v>
      </c>
    </row>
    <row r="579" customFormat="false" ht="12.8" hidden="false" customHeight="false" outlineLevel="0" collapsed="false">
      <c r="A579" s="2" t="s">
        <v>2506</v>
      </c>
      <c r="B579" s="2" t="s">
        <v>2507</v>
      </c>
      <c r="C579" s="2" t="s">
        <v>852</v>
      </c>
      <c r="D579" s="2" t="s">
        <v>2505</v>
      </c>
    </row>
    <row r="580" customFormat="false" ht="12.8" hidden="false" customHeight="false" outlineLevel="0" collapsed="false">
      <c r="A580" s="2" t="s">
        <v>2508</v>
      </c>
      <c r="B580" s="2" t="s">
        <v>2509</v>
      </c>
      <c r="C580" s="2" t="s">
        <v>910</v>
      </c>
      <c r="D580" s="2" t="s">
        <v>2510</v>
      </c>
    </row>
    <row r="581" customFormat="false" ht="12.8" hidden="false" customHeight="false" outlineLevel="0" collapsed="false">
      <c r="A581" s="2" t="s">
        <v>2511</v>
      </c>
      <c r="B581" s="2" t="s">
        <v>2512</v>
      </c>
      <c r="C581" s="2" t="s">
        <v>1449</v>
      </c>
      <c r="D581" s="2" t="s">
        <v>2513</v>
      </c>
    </row>
    <row r="582" customFormat="false" ht="12.8" hidden="false" customHeight="false" outlineLevel="0" collapsed="false">
      <c r="A582" s="2" t="s">
        <v>2514</v>
      </c>
      <c r="B582" s="2" t="s">
        <v>2515</v>
      </c>
      <c r="C582" s="2" t="s">
        <v>910</v>
      </c>
      <c r="D582" s="2" t="s">
        <v>2516</v>
      </c>
    </row>
    <row r="583" customFormat="false" ht="12.8" hidden="false" customHeight="false" outlineLevel="0" collapsed="false">
      <c r="A583" s="2" t="s">
        <v>2517</v>
      </c>
      <c r="B583" s="2" t="s">
        <v>2518</v>
      </c>
      <c r="C583" s="2" t="s">
        <v>910</v>
      </c>
      <c r="D583" s="2" t="s">
        <v>2516</v>
      </c>
    </row>
    <row r="584" customFormat="false" ht="12.8" hidden="false" customHeight="false" outlineLevel="0" collapsed="false">
      <c r="A584" s="2" t="s">
        <v>2519</v>
      </c>
      <c r="B584" s="2" t="s">
        <v>2520</v>
      </c>
      <c r="C584" s="2" t="s">
        <v>910</v>
      </c>
      <c r="D584" s="2" t="s">
        <v>2521</v>
      </c>
    </row>
    <row r="585" customFormat="false" ht="12.8" hidden="false" customHeight="false" outlineLevel="0" collapsed="false">
      <c r="A585" s="2" t="s">
        <v>2522</v>
      </c>
      <c r="B585" s="2" t="s">
        <v>2523</v>
      </c>
      <c r="C585" s="2" t="s">
        <v>1404</v>
      </c>
      <c r="D585" s="2" t="s">
        <v>2524</v>
      </c>
    </row>
    <row r="586" customFormat="false" ht="12.8" hidden="false" customHeight="false" outlineLevel="0" collapsed="false">
      <c r="A586" s="2" t="s">
        <v>2525</v>
      </c>
      <c r="B586" s="2" t="s">
        <v>2526</v>
      </c>
      <c r="C586" s="2" t="s">
        <v>852</v>
      </c>
      <c r="D586" s="2" t="s">
        <v>2527</v>
      </c>
    </row>
    <row r="587" customFormat="false" ht="12.8" hidden="false" customHeight="false" outlineLevel="0" collapsed="false">
      <c r="A587" s="2" t="s">
        <v>2528</v>
      </c>
      <c r="B587" s="2" t="s">
        <v>2529</v>
      </c>
      <c r="C587" s="2" t="s">
        <v>852</v>
      </c>
      <c r="D587" s="2" t="s">
        <v>2527</v>
      </c>
    </row>
    <row r="588" customFormat="false" ht="12.8" hidden="false" customHeight="false" outlineLevel="0" collapsed="false">
      <c r="A588" s="2" t="s">
        <v>2530</v>
      </c>
      <c r="B588" s="2" t="s">
        <v>2531</v>
      </c>
      <c r="C588" s="2" t="s">
        <v>852</v>
      </c>
      <c r="D588" s="2" t="s">
        <v>2532</v>
      </c>
    </row>
    <row r="589" customFormat="false" ht="12.8" hidden="false" customHeight="false" outlineLevel="0" collapsed="false">
      <c r="A589" s="2" t="s">
        <v>2533</v>
      </c>
      <c r="B589" s="2" t="s">
        <v>2534</v>
      </c>
      <c r="C589" s="2" t="s">
        <v>852</v>
      </c>
      <c r="D589" s="2" t="s">
        <v>2535</v>
      </c>
    </row>
    <row r="590" customFormat="false" ht="12.8" hidden="false" customHeight="false" outlineLevel="0" collapsed="false">
      <c r="A590" s="2" t="s">
        <v>2536</v>
      </c>
      <c r="B590" s="2" t="s">
        <v>2537</v>
      </c>
      <c r="C590" s="2" t="s">
        <v>852</v>
      </c>
      <c r="D590" s="2" t="s">
        <v>2538</v>
      </c>
    </row>
    <row r="591" customFormat="false" ht="12.8" hidden="false" customHeight="false" outlineLevel="0" collapsed="false">
      <c r="A591" s="2" t="s">
        <v>2539</v>
      </c>
      <c r="B591" s="2" t="s">
        <v>2540</v>
      </c>
      <c r="C591" s="2" t="s">
        <v>852</v>
      </c>
      <c r="D591" s="2" t="s">
        <v>2538</v>
      </c>
    </row>
    <row r="592" customFormat="false" ht="12.8" hidden="false" customHeight="false" outlineLevel="0" collapsed="false">
      <c r="A592" s="2" t="s">
        <v>2541</v>
      </c>
      <c r="B592" s="2" t="s">
        <v>2542</v>
      </c>
      <c r="C592" s="2" t="s">
        <v>852</v>
      </c>
      <c r="D592" s="2" t="s">
        <v>2543</v>
      </c>
    </row>
    <row r="593" customFormat="false" ht="12.8" hidden="false" customHeight="false" outlineLevel="0" collapsed="false">
      <c r="A593" s="2" t="s">
        <v>2544</v>
      </c>
      <c r="B593" s="2" t="s">
        <v>2545</v>
      </c>
      <c r="C593" s="2" t="s">
        <v>910</v>
      </c>
      <c r="D593" s="2" t="s">
        <v>2546</v>
      </c>
    </row>
    <row r="594" customFormat="false" ht="12.8" hidden="false" customHeight="false" outlineLevel="0" collapsed="false">
      <c r="A594" s="2" t="s">
        <v>2547</v>
      </c>
      <c r="B594" s="2" t="s">
        <v>2548</v>
      </c>
      <c r="C594" s="2" t="s">
        <v>910</v>
      </c>
      <c r="D594" s="2" t="s">
        <v>2549</v>
      </c>
    </row>
    <row r="595" customFormat="false" ht="12.8" hidden="false" customHeight="false" outlineLevel="0" collapsed="false">
      <c r="A595" s="2" t="s">
        <v>2550</v>
      </c>
      <c r="B595" s="2" t="s">
        <v>2551</v>
      </c>
      <c r="C595" s="2" t="s">
        <v>917</v>
      </c>
      <c r="D595" s="2" t="s">
        <v>2552</v>
      </c>
    </row>
    <row r="596" customFormat="false" ht="12.8" hidden="false" customHeight="false" outlineLevel="0" collapsed="false">
      <c r="A596" s="2" t="s">
        <v>2553</v>
      </c>
      <c r="B596" s="2" t="s">
        <v>2554</v>
      </c>
      <c r="C596" s="2" t="s">
        <v>910</v>
      </c>
      <c r="D596" s="2" t="s">
        <v>2555</v>
      </c>
    </row>
    <row r="597" customFormat="false" ht="12.8" hidden="false" customHeight="false" outlineLevel="0" collapsed="false">
      <c r="A597" s="2" t="s">
        <v>2556</v>
      </c>
      <c r="B597" s="2" t="s">
        <v>2557</v>
      </c>
      <c r="C597" s="2" t="s">
        <v>852</v>
      </c>
      <c r="D597" s="2" t="s">
        <v>2558</v>
      </c>
    </row>
    <row r="598" customFormat="false" ht="12.8" hidden="false" customHeight="false" outlineLevel="0" collapsed="false">
      <c r="A598" s="2" t="s">
        <v>2559</v>
      </c>
      <c r="B598" s="2" t="s">
        <v>2560</v>
      </c>
      <c r="C598" s="2" t="s">
        <v>852</v>
      </c>
      <c r="D598" s="2" t="s">
        <v>2561</v>
      </c>
    </row>
    <row r="599" customFormat="false" ht="12.8" hidden="false" customHeight="false" outlineLevel="0" collapsed="false">
      <c r="A599" s="2" t="s">
        <v>2562</v>
      </c>
      <c r="B599" s="2" t="s">
        <v>2563</v>
      </c>
      <c r="C599" s="2" t="s">
        <v>1404</v>
      </c>
      <c r="D599" s="2" t="s">
        <v>2564</v>
      </c>
    </row>
    <row r="600" customFormat="false" ht="12.8" hidden="false" customHeight="false" outlineLevel="0" collapsed="false">
      <c r="A600" s="2" t="s">
        <v>2565</v>
      </c>
      <c r="B600" s="2" t="s">
        <v>2566</v>
      </c>
      <c r="C600" s="2" t="s">
        <v>852</v>
      </c>
      <c r="D600" s="2" t="s">
        <v>2567</v>
      </c>
    </row>
    <row r="601" customFormat="false" ht="12.8" hidden="false" customHeight="false" outlineLevel="0" collapsed="false">
      <c r="A601" s="2" t="s">
        <v>2568</v>
      </c>
      <c r="B601" s="2" t="s">
        <v>2569</v>
      </c>
      <c r="C601" s="2" t="s">
        <v>910</v>
      </c>
      <c r="D601" s="2" t="s">
        <v>2570</v>
      </c>
    </row>
    <row r="602" customFormat="false" ht="12.8" hidden="false" customHeight="false" outlineLevel="0" collapsed="false">
      <c r="A602" s="2" t="s">
        <v>2571</v>
      </c>
      <c r="B602" s="2" t="s">
        <v>2572</v>
      </c>
      <c r="C602" s="2" t="s">
        <v>910</v>
      </c>
      <c r="D602" s="2" t="s">
        <v>2573</v>
      </c>
    </row>
    <row r="603" customFormat="false" ht="12.8" hidden="false" customHeight="false" outlineLevel="0" collapsed="false">
      <c r="A603" s="2" t="s">
        <v>2574</v>
      </c>
      <c r="B603" s="2" t="s">
        <v>2575</v>
      </c>
      <c r="C603" s="2" t="s">
        <v>910</v>
      </c>
      <c r="D603" s="2" t="s">
        <v>2573</v>
      </c>
    </row>
    <row r="604" customFormat="false" ht="12.8" hidden="false" customHeight="false" outlineLevel="0" collapsed="false">
      <c r="A604" s="2" t="s">
        <v>2576</v>
      </c>
      <c r="B604" s="2" t="s">
        <v>2577</v>
      </c>
      <c r="C604" s="2" t="s">
        <v>910</v>
      </c>
      <c r="D604" s="2" t="s">
        <v>2578</v>
      </c>
    </row>
    <row r="605" customFormat="false" ht="12.8" hidden="false" customHeight="false" outlineLevel="0" collapsed="false">
      <c r="A605" s="2" t="s">
        <v>2579</v>
      </c>
      <c r="B605" s="2" t="s">
        <v>2580</v>
      </c>
      <c r="C605" s="2" t="s">
        <v>917</v>
      </c>
      <c r="D605" s="2" t="s">
        <v>2581</v>
      </c>
    </row>
    <row r="606" customFormat="false" ht="12.8" hidden="false" customHeight="false" outlineLevel="0" collapsed="false">
      <c r="A606" s="2" t="s">
        <v>2582</v>
      </c>
      <c r="B606" s="2" t="s">
        <v>2583</v>
      </c>
      <c r="C606" s="2" t="s">
        <v>917</v>
      </c>
      <c r="D606" s="2" t="s">
        <v>2584</v>
      </c>
    </row>
    <row r="607" customFormat="false" ht="12.8" hidden="false" customHeight="false" outlineLevel="0" collapsed="false">
      <c r="A607" s="2" t="s">
        <v>2585</v>
      </c>
      <c r="B607" s="2" t="s">
        <v>2586</v>
      </c>
      <c r="C607" s="2" t="s">
        <v>917</v>
      </c>
      <c r="D607" s="2" t="s">
        <v>2587</v>
      </c>
    </row>
    <row r="608" customFormat="false" ht="12.8" hidden="false" customHeight="false" outlineLevel="0" collapsed="false">
      <c r="A608" s="2" t="s">
        <v>2588</v>
      </c>
      <c r="B608" s="2" t="s">
        <v>2589</v>
      </c>
      <c r="C608" s="2" t="s">
        <v>917</v>
      </c>
      <c r="D608" s="2" t="s">
        <v>2590</v>
      </c>
    </row>
    <row r="609" customFormat="false" ht="12.8" hidden="false" customHeight="false" outlineLevel="0" collapsed="false">
      <c r="A609" s="2" t="s">
        <v>2591</v>
      </c>
      <c r="B609" s="2" t="s">
        <v>2592</v>
      </c>
      <c r="C609" s="2" t="s">
        <v>810</v>
      </c>
      <c r="D609" s="2" t="s">
        <v>2593</v>
      </c>
    </row>
    <row r="610" customFormat="false" ht="12.8" hidden="false" customHeight="false" outlineLevel="0" collapsed="false">
      <c r="A610" s="2" t="s">
        <v>2594</v>
      </c>
      <c r="B610" s="2" t="s">
        <v>2595</v>
      </c>
      <c r="C610" s="2" t="s">
        <v>810</v>
      </c>
      <c r="D610" s="2" t="s">
        <v>2596</v>
      </c>
    </row>
    <row r="611" customFormat="false" ht="12.8" hidden="false" customHeight="false" outlineLevel="0" collapsed="false">
      <c r="A611" s="2" t="s">
        <v>2597</v>
      </c>
      <c r="B611" s="2" t="s">
        <v>2598</v>
      </c>
      <c r="C611" s="2" t="s">
        <v>810</v>
      </c>
      <c r="D611" s="2" t="s">
        <v>2599</v>
      </c>
    </row>
    <row r="612" customFormat="false" ht="12.8" hidden="false" customHeight="false" outlineLevel="0" collapsed="false">
      <c r="A612" s="2" t="s">
        <v>2600</v>
      </c>
      <c r="B612" s="2" t="s">
        <v>2601</v>
      </c>
      <c r="C612" s="2" t="s">
        <v>810</v>
      </c>
      <c r="D612" s="2" t="s">
        <v>2602</v>
      </c>
    </row>
    <row r="613" customFormat="false" ht="12.8" hidden="false" customHeight="false" outlineLevel="0" collapsed="false">
      <c r="A613" s="2" t="s">
        <v>2603</v>
      </c>
      <c r="B613" s="2" t="s">
        <v>2604</v>
      </c>
      <c r="C613" s="2" t="s">
        <v>832</v>
      </c>
      <c r="D613" s="2" t="s">
        <v>2605</v>
      </c>
    </row>
    <row r="614" customFormat="false" ht="12.8" hidden="false" customHeight="false" outlineLevel="0" collapsed="false">
      <c r="A614" s="2" t="s">
        <v>2606</v>
      </c>
      <c r="B614" s="2" t="s">
        <v>2607</v>
      </c>
      <c r="C614" s="2" t="s">
        <v>859</v>
      </c>
      <c r="D614" s="2" t="s">
        <v>2608</v>
      </c>
    </row>
    <row r="615" customFormat="false" ht="12.8" hidden="false" customHeight="false" outlineLevel="0" collapsed="false">
      <c r="A615" s="2" t="s">
        <v>2609</v>
      </c>
      <c r="B615" s="2" t="s">
        <v>2610</v>
      </c>
      <c r="C615" s="2" t="s">
        <v>859</v>
      </c>
      <c r="D615" s="2" t="s">
        <v>2611</v>
      </c>
    </row>
    <row r="616" customFormat="false" ht="12.8" hidden="false" customHeight="false" outlineLevel="0" collapsed="false">
      <c r="A616" s="2" t="s">
        <v>2612</v>
      </c>
      <c r="B616" s="2" t="s">
        <v>2613</v>
      </c>
      <c r="C616" s="2" t="s">
        <v>859</v>
      </c>
      <c r="D616" s="2" t="s">
        <v>2614</v>
      </c>
    </row>
    <row r="617" customFormat="false" ht="12.8" hidden="false" customHeight="false" outlineLevel="0" collapsed="false">
      <c r="A617" s="2" t="s">
        <v>2615</v>
      </c>
      <c r="B617" s="2" t="s">
        <v>2616</v>
      </c>
      <c r="C617" s="2" t="s">
        <v>902</v>
      </c>
      <c r="D617" s="2" t="s">
        <v>2617</v>
      </c>
    </row>
    <row r="618" customFormat="false" ht="12.8" hidden="false" customHeight="false" outlineLevel="0" collapsed="false">
      <c r="A618" s="2" t="s">
        <v>2618</v>
      </c>
      <c r="B618" s="2" t="s">
        <v>2619</v>
      </c>
      <c r="C618" s="2" t="s">
        <v>902</v>
      </c>
      <c r="D618" s="2" t="s">
        <v>2620</v>
      </c>
    </row>
    <row r="619" customFormat="false" ht="12.8" hidden="false" customHeight="false" outlineLevel="0" collapsed="false">
      <c r="A619" s="2" t="s">
        <v>2621</v>
      </c>
      <c r="B619" s="2" t="s">
        <v>2622</v>
      </c>
      <c r="C619" s="2" t="s">
        <v>902</v>
      </c>
      <c r="D619" s="2" t="s">
        <v>2623</v>
      </c>
    </row>
    <row r="620" customFormat="false" ht="12.8" hidden="false" customHeight="false" outlineLevel="0" collapsed="false">
      <c r="A620" s="2" t="s">
        <v>2624</v>
      </c>
      <c r="B620" s="2" t="s">
        <v>2625</v>
      </c>
      <c r="C620" s="2" t="s">
        <v>902</v>
      </c>
      <c r="D620" s="2" t="s">
        <v>2626</v>
      </c>
    </row>
    <row r="621" customFormat="false" ht="12.8" hidden="false" customHeight="false" outlineLevel="0" collapsed="false">
      <c r="A621" s="2" t="s">
        <v>2627</v>
      </c>
      <c r="B621" s="2" t="s">
        <v>2628</v>
      </c>
      <c r="C621" s="2" t="s">
        <v>980</v>
      </c>
      <c r="D621" s="2" t="s">
        <v>2629</v>
      </c>
    </row>
    <row r="622" customFormat="false" ht="12.8" hidden="false" customHeight="false" outlineLevel="0" collapsed="false">
      <c r="A622" s="2" t="s">
        <v>2630</v>
      </c>
      <c r="B622" s="2" t="s">
        <v>2631</v>
      </c>
      <c r="C622" s="2" t="s">
        <v>859</v>
      </c>
      <c r="D622" s="2" t="s">
        <v>2632</v>
      </c>
    </row>
    <row r="623" customFormat="false" ht="12.8" hidden="false" customHeight="false" outlineLevel="0" collapsed="false">
      <c r="A623" s="2" t="s">
        <v>2633</v>
      </c>
      <c r="B623" s="2" t="s">
        <v>2634</v>
      </c>
      <c r="C623" s="2" t="s">
        <v>980</v>
      </c>
      <c r="D623" s="2" t="s">
        <v>2632</v>
      </c>
    </row>
    <row r="624" customFormat="false" ht="12.8" hidden="false" customHeight="false" outlineLevel="0" collapsed="false">
      <c r="A624" s="2" t="s">
        <v>2635</v>
      </c>
      <c r="B624" s="2" t="s">
        <v>2636</v>
      </c>
      <c r="C624" s="2" t="s">
        <v>814</v>
      </c>
      <c r="D624" s="2" t="s">
        <v>2637</v>
      </c>
    </row>
    <row r="625" customFormat="false" ht="12.8" hidden="false" customHeight="false" outlineLevel="0" collapsed="false">
      <c r="A625" s="2" t="s">
        <v>2638</v>
      </c>
      <c r="B625" s="2" t="s">
        <v>2639</v>
      </c>
      <c r="C625" s="2" t="s">
        <v>917</v>
      </c>
      <c r="D625" s="2" t="s">
        <v>2640</v>
      </c>
    </row>
    <row r="626" customFormat="false" ht="12.8" hidden="false" customHeight="false" outlineLevel="0" collapsed="false">
      <c r="A626" s="2" t="s">
        <v>2641</v>
      </c>
      <c r="B626" s="2" t="s">
        <v>2642</v>
      </c>
      <c r="C626" s="2" t="s">
        <v>917</v>
      </c>
      <c r="D626" s="2" t="s">
        <v>2643</v>
      </c>
    </row>
    <row r="627" customFormat="false" ht="12.8" hidden="false" customHeight="false" outlineLevel="0" collapsed="false">
      <c r="A627" s="2" t="s">
        <v>2644</v>
      </c>
      <c r="B627" s="2" t="s">
        <v>2645</v>
      </c>
      <c r="C627" s="2" t="s">
        <v>852</v>
      </c>
      <c r="D627" s="2" t="s">
        <v>2646</v>
      </c>
    </row>
    <row r="628" customFormat="false" ht="12.8" hidden="false" customHeight="false" outlineLevel="0" collapsed="false">
      <c r="A628" s="2" t="s">
        <v>2647</v>
      </c>
      <c r="B628" s="2" t="s">
        <v>2648</v>
      </c>
      <c r="C628" s="2" t="s">
        <v>810</v>
      </c>
      <c r="D628" s="2" t="s">
        <v>2649</v>
      </c>
    </row>
    <row r="629" customFormat="false" ht="12.8" hidden="false" customHeight="false" outlineLevel="0" collapsed="false">
      <c r="A629" s="2" t="s">
        <v>2650</v>
      </c>
      <c r="B629" s="2" t="s">
        <v>2651</v>
      </c>
      <c r="C629" s="2" t="s">
        <v>910</v>
      </c>
      <c r="D629" s="2" t="s">
        <v>2652</v>
      </c>
    </row>
    <row r="630" customFormat="false" ht="12.8" hidden="false" customHeight="false" outlineLevel="0" collapsed="false">
      <c r="A630" s="2" t="s">
        <v>2653</v>
      </c>
      <c r="B630" s="2" t="s">
        <v>2654</v>
      </c>
      <c r="C630" s="2" t="s">
        <v>910</v>
      </c>
      <c r="D630" s="2" t="s">
        <v>2655</v>
      </c>
    </row>
    <row r="631" customFormat="false" ht="12.8" hidden="false" customHeight="false" outlineLevel="0" collapsed="false">
      <c r="A631" s="2" t="s">
        <v>2656</v>
      </c>
      <c r="B631" s="2" t="s">
        <v>2657</v>
      </c>
      <c r="C631" s="2" t="s">
        <v>852</v>
      </c>
      <c r="D631" s="2" t="s">
        <v>2655</v>
      </c>
    </row>
    <row r="632" customFormat="false" ht="12.8" hidden="false" customHeight="false" outlineLevel="0" collapsed="false">
      <c r="A632" s="2" t="s">
        <v>2658</v>
      </c>
      <c r="B632" s="2" t="s">
        <v>2659</v>
      </c>
      <c r="C632" s="2" t="s">
        <v>852</v>
      </c>
      <c r="D632" s="2" t="s">
        <v>2660</v>
      </c>
    </row>
    <row r="633" customFormat="false" ht="12.8" hidden="false" customHeight="false" outlineLevel="0" collapsed="false">
      <c r="A633" s="2" t="s">
        <v>2661</v>
      </c>
      <c r="B633" s="2" t="s">
        <v>2662</v>
      </c>
      <c r="C633" s="2" t="s">
        <v>810</v>
      </c>
      <c r="D633" s="2" t="s">
        <v>2663</v>
      </c>
    </row>
    <row r="634" customFormat="false" ht="12.8" hidden="false" customHeight="false" outlineLevel="0" collapsed="false">
      <c r="A634" s="2" t="s">
        <v>2664</v>
      </c>
      <c r="B634" s="2" t="s">
        <v>2665</v>
      </c>
      <c r="C634" s="2" t="s">
        <v>810</v>
      </c>
      <c r="D634" s="2" t="s">
        <v>2666</v>
      </c>
    </row>
    <row r="635" customFormat="false" ht="12.8" hidden="false" customHeight="false" outlineLevel="0" collapsed="false">
      <c r="A635" s="2" t="s">
        <v>2667</v>
      </c>
      <c r="B635" s="2" t="s">
        <v>2668</v>
      </c>
      <c r="C635" s="2" t="s">
        <v>1404</v>
      </c>
      <c r="D635" s="2" t="s">
        <v>2669</v>
      </c>
    </row>
    <row r="636" customFormat="false" ht="12.8" hidden="false" customHeight="false" outlineLevel="0" collapsed="false">
      <c r="A636" s="2" t="s">
        <v>2670</v>
      </c>
      <c r="B636" s="2" t="s">
        <v>2671</v>
      </c>
      <c r="C636" s="2" t="s">
        <v>917</v>
      </c>
      <c r="D636" s="2" t="s">
        <v>2672</v>
      </c>
    </row>
    <row r="637" customFormat="false" ht="12.8" hidden="false" customHeight="false" outlineLevel="0" collapsed="false">
      <c r="A637" s="2" t="s">
        <v>2673</v>
      </c>
      <c r="B637" s="2" t="s">
        <v>2674</v>
      </c>
      <c r="C637" s="2" t="s">
        <v>980</v>
      </c>
      <c r="D637" s="2" t="s">
        <v>2675</v>
      </c>
    </row>
    <row r="638" customFormat="false" ht="12.8" hidden="false" customHeight="false" outlineLevel="0" collapsed="false">
      <c r="A638" s="2" t="s">
        <v>2676</v>
      </c>
      <c r="B638" s="2" t="s">
        <v>2677</v>
      </c>
      <c r="C638" s="2" t="s">
        <v>852</v>
      </c>
      <c r="D638" s="2" t="s">
        <v>2678</v>
      </c>
    </row>
    <row r="639" customFormat="false" ht="12.8" hidden="false" customHeight="false" outlineLevel="0" collapsed="false">
      <c r="A639" s="2" t="s">
        <v>2679</v>
      </c>
      <c r="B639" s="2" t="s">
        <v>2680</v>
      </c>
      <c r="C639" s="2" t="s">
        <v>810</v>
      </c>
      <c r="D639" s="2" t="s">
        <v>2678</v>
      </c>
    </row>
    <row r="640" customFormat="false" ht="12.8" hidden="false" customHeight="false" outlineLevel="0" collapsed="false">
      <c r="A640" s="2" t="s">
        <v>2681</v>
      </c>
      <c r="B640" s="2" t="s">
        <v>2682</v>
      </c>
      <c r="C640" s="2" t="s">
        <v>810</v>
      </c>
      <c r="D640" s="2" t="s">
        <v>2683</v>
      </c>
    </row>
    <row r="641" customFormat="false" ht="12.8" hidden="false" customHeight="false" outlineLevel="0" collapsed="false">
      <c r="A641" s="2" t="s">
        <v>2684</v>
      </c>
      <c r="B641" s="2" t="s">
        <v>2685</v>
      </c>
      <c r="C641" s="2" t="s">
        <v>814</v>
      </c>
      <c r="D641" s="2" t="s">
        <v>2686</v>
      </c>
    </row>
    <row r="642" customFormat="false" ht="12.8" hidden="false" customHeight="false" outlineLevel="0" collapsed="false">
      <c r="A642" s="2" t="s">
        <v>2687</v>
      </c>
      <c r="B642" s="2" t="s">
        <v>2688</v>
      </c>
      <c r="C642" s="2" t="s">
        <v>810</v>
      </c>
      <c r="D642" s="2" t="s">
        <v>2689</v>
      </c>
    </row>
    <row r="643" customFormat="false" ht="12.8" hidden="false" customHeight="false" outlineLevel="0" collapsed="false">
      <c r="A643" s="2" t="s">
        <v>2690</v>
      </c>
      <c r="B643" s="2" t="s">
        <v>2691</v>
      </c>
      <c r="C643" s="2" t="s">
        <v>917</v>
      </c>
      <c r="D643" s="2" t="s">
        <v>2689</v>
      </c>
    </row>
    <row r="644" customFormat="false" ht="12.8" hidden="false" customHeight="false" outlineLevel="0" collapsed="false">
      <c r="A644" s="2" t="s">
        <v>2692</v>
      </c>
      <c r="B644" s="2" t="s">
        <v>2693</v>
      </c>
      <c r="C644" s="2" t="s">
        <v>810</v>
      </c>
      <c r="D644" s="2" t="s">
        <v>2694</v>
      </c>
    </row>
    <row r="645" customFormat="false" ht="12.8" hidden="false" customHeight="false" outlineLevel="0" collapsed="false">
      <c r="A645" s="2" t="s">
        <v>2695</v>
      </c>
      <c r="B645" s="2" t="s">
        <v>2696</v>
      </c>
      <c r="C645" s="2" t="s">
        <v>917</v>
      </c>
      <c r="D645" s="2" t="s">
        <v>2697</v>
      </c>
    </row>
    <row r="646" customFormat="false" ht="12.8" hidden="false" customHeight="false" outlineLevel="0" collapsed="false">
      <c r="A646" s="2" t="s">
        <v>2698</v>
      </c>
      <c r="B646" s="2" t="s">
        <v>2699</v>
      </c>
      <c r="C646" s="2" t="s">
        <v>810</v>
      </c>
      <c r="D646" s="2" t="s">
        <v>2700</v>
      </c>
    </row>
    <row r="647" customFormat="false" ht="12.8" hidden="false" customHeight="false" outlineLevel="0" collapsed="false">
      <c r="A647" s="2" t="s">
        <v>2701</v>
      </c>
      <c r="B647" s="2" t="s">
        <v>2702</v>
      </c>
      <c r="C647" s="2" t="s">
        <v>1580</v>
      </c>
      <c r="D647" s="2" t="s">
        <v>2700</v>
      </c>
    </row>
    <row r="648" customFormat="false" ht="12.8" hidden="false" customHeight="false" outlineLevel="0" collapsed="false">
      <c r="A648" s="2" t="s">
        <v>2703</v>
      </c>
      <c r="B648" s="2" t="s">
        <v>2704</v>
      </c>
      <c r="C648" s="2" t="s">
        <v>852</v>
      </c>
      <c r="D648" s="2" t="s">
        <v>2705</v>
      </c>
    </row>
    <row r="649" customFormat="false" ht="12.8" hidden="false" customHeight="false" outlineLevel="0" collapsed="false">
      <c r="A649" s="2" t="s">
        <v>2706</v>
      </c>
      <c r="B649" s="2" t="s">
        <v>2707</v>
      </c>
      <c r="C649" s="2" t="s">
        <v>910</v>
      </c>
      <c r="D649" s="2" t="s">
        <v>2708</v>
      </c>
    </row>
    <row r="650" customFormat="false" ht="12.8" hidden="false" customHeight="false" outlineLevel="0" collapsed="false">
      <c r="A650" s="2" t="s">
        <v>2709</v>
      </c>
      <c r="B650" s="2" t="s">
        <v>2710</v>
      </c>
      <c r="C650" s="2" t="s">
        <v>810</v>
      </c>
      <c r="D650" s="2" t="s">
        <v>2711</v>
      </c>
    </row>
    <row r="651" customFormat="false" ht="12.8" hidden="false" customHeight="false" outlineLevel="0" collapsed="false">
      <c r="A651" s="2" t="s">
        <v>2712</v>
      </c>
      <c r="B651" s="2" t="s">
        <v>2713</v>
      </c>
      <c r="C651" s="2" t="s">
        <v>810</v>
      </c>
      <c r="D651" s="2" t="s">
        <v>2714</v>
      </c>
    </row>
    <row r="652" customFormat="false" ht="12.8" hidden="false" customHeight="false" outlineLevel="0" collapsed="false">
      <c r="A652" s="2" t="s">
        <v>2715</v>
      </c>
      <c r="B652" s="2" t="s">
        <v>2716</v>
      </c>
      <c r="C652" s="2" t="s">
        <v>810</v>
      </c>
      <c r="D652" s="2" t="s">
        <v>2717</v>
      </c>
    </row>
    <row r="653" customFormat="false" ht="12.8" hidden="false" customHeight="false" outlineLevel="0" collapsed="false">
      <c r="A653" s="2" t="s">
        <v>2718</v>
      </c>
      <c r="B653" s="2" t="s">
        <v>2719</v>
      </c>
      <c r="C653" s="2" t="s">
        <v>810</v>
      </c>
      <c r="D653" s="2" t="s">
        <v>2720</v>
      </c>
    </row>
    <row r="654" customFormat="false" ht="12.8" hidden="false" customHeight="false" outlineLevel="0" collapsed="false">
      <c r="A654" s="2" t="s">
        <v>2721</v>
      </c>
      <c r="B654" s="2" t="s">
        <v>2722</v>
      </c>
      <c r="C654" s="2" t="s">
        <v>852</v>
      </c>
      <c r="D654" s="2" t="s">
        <v>2723</v>
      </c>
    </row>
    <row r="655" customFormat="false" ht="12.8" hidden="false" customHeight="false" outlineLevel="0" collapsed="false">
      <c r="A655" s="2" t="s">
        <v>2724</v>
      </c>
      <c r="B655" s="2" t="s">
        <v>2725</v>
      </c>
      <c r="C655" s="2" t="s">
        <v>2726</v>
      </c>
      <c r="D655" s="2" t="s">
        <v>2723</v>
      </c>
    </row>
    <row r="656" customFormat="false" ht="12.8" hidden="false" customHeight="false" outlineLevel="0" collapsed="false">
      <c r="A656" s="2" t="s">
        <v>2727</v>
      </c>
      <c r="B656" s="2" t="s">
        <v>2728</v>
      </c>
      <c r="C656" s="2" t="s">
        <v>1123</v>
      </c>
      <c r="D656" s="2" t="s">
        <v>2729</v>
      </c>
    </row>
    <row r="657" customFormat="false" ht="12.8" hidden="false" customHeight="false" outlineLevel="0" collapsed="false">
      <c r="A657" s="2" t="s">
        <v>2730</v>
      </c>
      <c r="B657" s="2" t="s">
        <v>2731</v>
      </c>
      <c r="C657" s="2" t="s">
        <v>810</v>
      </c>
      <c r="D657" s="2" t="s">
        <v>2732</v>
      </c>
    </row>
    <row r="658" customFormat="false" ht="12.8" hidden="false" customHeight="false" outlineLevel="0" collapsed="false">
      <c r="A658" s="2" t="s">
        <v>2733</v>
      </c>
      <c r="B658" s="2" t="s">
        <v>2734</v>
      </c>
      <c r="C658" s="2" t="s">
        <v>980</v>
      </c>
      <c r="D658" s="2" t="s">
        <v>2735</v>
      </c>
    </row>
    <row r="659" customFormat="false" ht="12.8" hidden="false" customHeight="false" outlineLevel="0" collapsed="false">
      <c r="A659" s="2" t="s">
        <v>2736</v>
      </c>
      <c r="B659" s="2" t="s">
        <v>2737</v>
      </c>
      <c r="C659" s="2" t="s">
        <v>1009</v>
      </c>
      <c r="D659" s="2" t="s">
        <v>2738</v>
      </c>
    </row>
    <row r="660" customFormat="false" ht="12.8" hidden="false" customHeight="false" outlineLevel="0" collapsed="false">
      <c r="A660" s="2" t="s">
        <v>2739</v>
      </c>
      <c r="B660" s="2" t="s">
        <v>2740</v>
      </c>
      <c r="C660" s="2" t="s">
        <v>810</v>
      </c>
      <c r="D660" s="2" t="s">
        <v>2741</v>
      </c>
    </row>
    <row r="661" customFormat="false" ht="12.8" hidden="false" customHeight="false" outlineLevel="0" collapsed="false">
      <c r="A661" s="2" t="s">
        <v>2742</v>
      </c>
      <c r="B661" s="2" t="s">
        <v>2743</v>
      </c>
      <c r="C661" s="2" t="s">
        <v>859</v>
      </c>
      <c r="D661" s="2" t="s">
        <v>2744</v>
      </c>
    </row>
    <row r="662" customFormat="false" ht="12.8" hidden="false" customHeight="false" outlineLevel="0" collapsed="false">
      <c r="A662" s="2" t="s">
        <v>2745</v>
      </c>
      <c r="B662" s="2" t="s">
        <v>2746</v>
      </c>
      <c r="C662" s="2" t="s">
        <v>852</v>
      </c>
      <c r="D662" s="2" t="s">
        <v>2747</v>
      </c>
    </row>
    <row r="663" customFormat="false" ht="12.8" hidden="false" customHeight="false" outlineLevel="0" collapsed="false">
      <c r="A663" s="2" t="s">
        <v>2748</v>
      </c>
      <c r="B663" s="2" t="s">
        <v>2749</v>
      </c>
      <c r="C663" s="2" t="s">
        <v>1009</v>
      </c>
      <c r="D663" s="2" t="s">
        <v>2747</v>
      </c>
    </row>
    <row r="664" customFormat="false" ht="12.8" hidden="false" customHeight="false" outlineLevel="0" collapsed="false">
      <c r="A664" s="2" t="s">
        <v>2750</v>
      </c>
      <c r="B664" s="2" t="s">
        <v>2751</v>
      </c>
      <c r="C664" s="2" t="s">
        <v>814</v>
      </c>
      <c r="D664" s="2" t="s">
        <v>2752</v>
      </c>
    </row>
    <row r="665" customFormat="false" ht="12.8" hidden="false" customHeight="false" outlineLevel="0" collapsed="false">
      <c r="A665" s="2" t="s">
        <v>2753</v>
      </c>
      <c r="B665" s="2" t="s">
        <v>2754</v>
      </c>
      <c r="C665" s="2" t="s">
        <v>1404</v>
      </c>
      <c r="D665" s="2" t="s">
        <v>2755</v>
      </c>
    </row>
    <row r="666" customFormat="false" ht="12.8" hidden="false" customHeight="false" outlineLevel="0" collapsed="false">
      <c r="A666" s="2" t="s">
        <v>2756</v>
      </c>
      <c r="B666" s="2" t="s">
        <v>2757</v>
      </c>
      <c r="C666" s="2" t="s">
        <v>1404</v>
      </c>
      <c r="D666" s="2" t="s">
        <v>2758</v>
      </c>
    </row>
    <row r="667" customFormat="false" ht="12.8" hidden="false" customHeight="false" outlineLevel="0" collapsed="false">
      <c r="A667" s="2" t="s">
        <v>2759</v>
      </c>
      <c r="B667" s="2" t="s">
        <v>2760</v>
      </c>
      <c r="C667" s="2" t="s">
        <v>1404</v>
      </c>
      <c r="D667" s="2" t="s">
        <v>2758</v>
      </c>
    </row>
    <row r="668" customFormat="false" ht="12.8" hidden="false" customHeight="false" outlineLevel="0" collapsed="false">
      <c r="A668" s="2" t="s">
        <v>2761</v>
      </c>
      <c r="B668" s="2" t="s">
        <v>2762</v>
      </c>
      <c r="C668" s="2" t="s">
        <v>810</v>
      </c>
      <c r="D668" s="2" t="s">
        <v>2763</v>
      </c>
    </row>
    <row r="669" customFormat="false" ht="12.8" hidden="false" customHeight="false" outlineLevel="0" collapsed="false">
      <c r="A669" s="2" t="s">
        <v>2764</v>
      </c>
      <c r="B669" s="2" t="s">
        <v>2765</v>
      </c>
      <c r="C669" s="2" t="s">
        <v>852</v>
      </c>
      <c r="D669" s="2" t="s">
        <v>2766</v>
      </c>
    </row>
    <row r="670" customFormat="false" ht="12.8" hidden="false" customHeight="false" outlineLevel="0" collapsed="false">
      <c r="A670" s="2" t="s">
        <v>2767</v>
      </c>
      <c r="B670" s="2" t="s">
        <v>2768</v>
      </c>
      <c r="C670" s="2" t="s">
        <v>810</v>
      </c>
      <c r="D670" s="2" t="s">
        <v>2769</v>
      </c>
    </row>
    <row r="671" customFormat="false" ht="12.8" hidden="false" customHeight="false" outlineLevel="0" collapsed="false">
      <c r="A671" s="2" t="s">
        <v>2770</v>
      </c>
      <c r="B671" s="2" t="s">
        <v>2771</v>
      </c>
      <c r="C671" s="2" t="s">
        <v>852</v>
      </c>
      <c r="D671" s="2" t="s">
        <v>2772</v>
      </c>
    </row>
    <row r="672" customFormat="false" ht="12.8" hidden="false" customHeight="false" outlineLevel="0" collapsed="false">
      <c r="A672" s="2" t="s">
        <v>2773</v>
      </c>
      <c r="B672" s="2" t="s">
        <v>2774</v>
      </c>
      <c r="C672" s="2" t="s">
        <v>810</v>
      </c>
      <c r="D672" s="2" t="s">
        <v>2775</v>
      </c>
    </row>
    <row r="673" customFormat="false" ht="12.8" hidden="false" customHeight="false" outlineLevel="0" collapsed="false">
      <c r="A673" s="2" t="s">
        <v>2776</v>
      </c>
      <c r="B673" s="2" t="s">
        <v>2777</v>
      </c>
      <c r="C673" s="2" t="s">
        <v>810</v>
      </c>
      <c r="D673" s="2" t="s">
        <v>2778</v>
      </c>
    </row>
    <row r="674" customFormat="false" ht="12.8" hidden="false" customHeight="false" outlineLevel="0" collapsed="false">
      <c r="A674" s="2" t="s">
        <v>2779</v>
      </c>
      <c r="B674" s="2" t="s">
        <v>2780</v>
      </c>
      <c r="C674" s="2" t="s">
        <v>852</v>
      </c>
      <c r="D674" s="2" t="s">
        <v>2781</v>
      </c>
    </row>
    <row r="675" customFormat="false" ht="12.8" hidden="false" customHeight="false" outlineLevel="0" collapsed="false">
      <c r="A675" s="2" t="s">
        <v>2782</v>
      </c>
      <c r="B675" s="2" t="s">
        <v>2783</v>
      </c>
      <c r="C675" s="2" t="s">
        <v>910</v>
      </c>
      <c r="D675" s="2" t="s">
        <v>2784</v>
      </c>
    </row>
    <row r="676" customFormat="false" ht="12.8" hidden="false" customHeight="false" outlineLevel="0" collapsed="false">
      <c r="A676" s="2" t="s">
        <v>2785</v>
      </c>
      <c r="B676" s="2" t="s">
        <v>2786</v>
      </c>
      <c r="C676" s="2" t="s">
        <v>810</v>
      </c>
      <c r="D676" s="2" t="s">
        <v>2787</v>
      </c>
    </row>
    <row r="677" customFormat="false" ht="12.8" hidden="false" customHeight="false" outlineLevel="0" collapsed="false">
      <c r="A677" s="2" t="s">
        <v>2788</v>
      </c>
      <c r="B677" s="2" t="s">
        <v>2789</v>
      </c>
      <c r="C677" s="2" t="s">
        <v>852</v>
      </c>
      <c r="D677" s="2" t="s">
        <v>2790</v>
      </c>
    </row>
    <row r="678" customFormat="false" ht="12.8" hidden="false" customHeight="false" outlineLevel="0" collapsed="false">
      <c r="A678" s="2" t="s">
        <v>2791</v>
      </c>
      <c r="B678" s="2" t="s">
        <v>2792</v>
      </c>
      <c r="C678" s="2" t="s">
        <v>910</v>
      </c>
      <c r="D678" s="2" t="s">
        <v>2793</v>
      </c>
    </row>
    <row r="679" customFormat="false" ht="12.8" hidden="false" customHeight="false" outlineLevel="0" collapsed="false">
      <c r="A679" s="2" t="s">
        <v>2794</v>
      </c>
      <c r="B679" s="2" t="s">
        <v>2795</v>
      </c>
      <c r="C679" s="2" t="s">
        <v>910</v>
      </c>
      <c r="D679" s="2" t="s">
        <v>2793</v>
      </c>
    </row>
    <row r="680" customFormat="false" ht="12.8" hidden="false" customHeight="false" outlineLevel="0" collapsed="false">
      <c r="A680" s="2" t="s">
        <v>2796</v>
      </c>
      <c r="B680" s="2" t="s">
        <v>2797</v>
      </c>
      <c r="C680" s="2" t="s">
        <v>859</v>
      </c>
      <c r="D680" s="2" t="s">
        <v>2798</v>
      </c>
    </row>
    <row r="681" customFormat="false" ht="12.8" hidden="false" customHeight="false" outlineLevel="0" collapsed="false">
      <c r="A681" s="2" t="s">
        <v>2799</v>
      </c>
      <c r="B681" s="2" t="s">
        <v>2800</v>
      </c>
      <c r="C681" s="2" t="s">
        <v>910</v>
      </c>
      <c r="D681" s="2" t="s">
        <v>2801</v>
      </c>
    </row>
    <row r="682" customFormat="false" ht="12.8" hidden="false" customHeight="false" outlineLevel="0" collapsed="false">
      <c r="A682" s="2" t="s">
        <v>2802</v>
      </c>
      <c r="B682" s="2" t="s">
        <v>2803</v>
      </c>
      <c r="C682" s="2" t="s">
        <v>852</v>
      </c>
      <c r="D682" s="2" t="s">
        <v>2804</v>
      </c>
    </row>
    <row r="683" customFormat="false" ht="12.8" hidden="false" customHeight="false" outlineLevel="0" collapsed="false">
      <c r="A683" s="2" t="s">
        <v>2805</v>
      </c>
      <c r="B683" s="2" t="s">
        <v>2806</v>
      </c>
      <c r="C683" s="2" t="s">
        <v>910</v>
      </c>
      <c r="D683" s="2" t="s">
        <v>2804</v>
      </c>
    </row>
    <row r="684" customFormat="false" ht="12.8" hidden="false" customHeight="false" outlineLevel="0" collapsed="false">
      <c r="A684" s="2" t="s">
        <v>2807</v>
      </c>
      <c r="B684" s="2" t="s">
        <v>1684</v>
      </c>
      <c r="C684" s="2" t="s">
        <v>852</v>
      </c>
      <c r="D684" s="2" t="s">
        <v>2808</v>
      </c>
    </row>
    <row r="685" customFormat="false" ht="12.8" hidden="false" customHeight="false" outlineLevel="0" collapsed="false">
      <c r="A685" s="2" t="s">
        <v>2809</v>
      </c>
      <c r="B685" s="2" t="s">
        <v>2810</v>
      </c>
      <c r="C685" s="2" t="s">
        <v>852</v>
      </c>
      <c r="D685" s="2" t="s">
        <v>2811</v>
      </c>
    </row>
    <row r="686" customFormat="false" ht="12.8" hidden="false" customHeight="false" outlineLevel="0" collapsed="false">
      <c r="A686" s="2" t="s">
        <v>2812</v>
      </c>
      <c r="B686" s="2" t="s">
        <v>2813</v>
      </c>
      <c r="C686" s="2" t="s">
        <v>852</v>
      </c>
      <c r="D686" s="2" t="s">
        <v>2814</v>
      </c>
    </row>
    <row r="687" customFormat="false" ht="12.8" hidden="false" customHeight="false" outlineLevel="0" collapsed="false">
      <c r="A687" s="2" t="s">
        <v>2815</v>
      </c>
      <c r="B687" s="2" t="s">
        <v>2816</v>
      </c>
      <c r="C687" s="2" t="s">
        <v>852</v>
      </c>
      <c r="D687" s="2" t="s">
        <v>2814</v>
      </c>
    </row>
    <row r="688" customFormat="false" ht="12.8" hidden="false" customHeight="false" outlineLevel="0" collapsed="false">
      <c r="A688" s="2" t="s">
        <v>2817</v>
      </c>
      <c r="B688" s="2" t="s">
        <v>2818</v>
      </c>
      <c r="C688" s="2" t="s">
        <v>852</v>
      </c>
      <c r="D688" s="2" t="s">
        <v>2819</v>
      </c>
    </row>
    <row r="689" customFormat="false" ht="12.8" hidden="false" customHeight="false" outlineLevel="0" collapsed="false">
      <c r="A689" s="2" t="s">
        <v>2820</v>
      </c>
      <c r="B689" s="2" t="s">
        <v>2821</v>
      </c>
      <c r="C689" s="2" t="s">
        <v>810</v>
      </c>
      <c r="D689" s="2" t="s">
        <v>2822</v>
      </c>
    </row>
    <row r="690" customFormat="false" ht="12.8" hidden="false" customHeight="false" outlineLevel="0" collapsed="false">
      <c r="A690" s="2" t="s">
        <v>2823</v>
      </c>
      <c r="B690" s="2" t="s">
        <v>2824</v>
      </c>
      <c r="C690" s="2" t="s">
        <v>810</v>
      </c>
      <c r="D690" s="2" t="s">
        <v>2825</v>
      </c>
    </row>
    <row r="691" customFormat="false" ht="12.8" hidden="false" customHeight="false" outlineLevel="0" collapsed="false">
      <c r="A691" s="2" t="s">
        <v>2826</v>
      </c>
      <c r="B691" s="2" t="s">
        <v>2827</v>
      </c>
      <c r="C691" s="2" t="s">
        <v>859</v>
      </c>
      <c r="D691" s="2" t="s">
        <v>2828</v>
      </c>
    </row>
    <row r="692" customFormat="false" ht="12.8" hidden="false" customHeight="false" outlineLevel="0" collapsed="false">
      <c r="A692" s="2" t="s">
        <v>2829</v>
      </c>
      <c r="B692" s="2" t="s">
        <v>2830</v>
      </c>
      <c r="C692" s="2" t="s">
        <v>859</v>
      </c>
      <c r="D692" s="2" t="s">
        <v>2831</v>
      </c>
    </row>
    <row r="693" customFormat="false" ht="12.8" hidden="false" customHeight="false" outlineLevel="0" collapsed="false">
      <c r="A693" s="2" t="s">
        <v>2832</v>
      </c>
      <c r="B693" s="2" t="s">
        <v>2833</v>
      </c>
      <c r="C693" s="2" t="s">
        <v>852</v>
      </c>
      <c r="D693" s="2" t="s">
        <v>2834</v>
      </c>
    </row>
    <row r="694" customFormat="false" ht="12.8" hidden="false" customHeight="false" outlineLevel="0" collapsed="false">
      <c r="A694" s="2" t="s">
        <v>2835</v>
      </c>
      <c r="B694" s="2" t="s">
        <v>2836</v>
      </c>
      <c r="C694" s="2" t="s">
        <v>852</v>
      </c>
      <c r="D694" s="2" t="s">
        <v>2837</v>
      </c>
    </row>
    <row r="695" customFormat="false" ht="12.8" hidden="false" customHeight="false" outlineLevel="0" collapsed="false">
      <c r="A695" s="2" t="s">
        <v>2838</v>
      </c>
      <c r="B695" s="2" t="s">
        <v>2839</v>
      </c>
      <c r="C695" s="2" t="s">
        <v>852</v>
      </c>
      <c r="D695" s="2" t="s">
        <v>2837</v>
      </c>
    </row>
    <row r="696" customFormat="false" ht="12.8" hidden="false" customHeight="false" outlineLevel="0" collapsed="false">
      <c r="A696" s="2" t="s">
        <v>2840</v>
      </c>
      <c r="B696" s="2" t="s">
        <v>2841</v>
      </c>
      <c r="C696" s="2" t="s">
        <v>859</v>
      </c>
      <c r="D696" s="2" t="s">
        <v>2842</v>
      </c>
    </row>
    <row r="697" customFormat="false" ht="12.8" hidden="false" customHeight="false" outlineLevel="0" collapsed="false">
      <c r="A697" s="2" t="s">
        <v>2843</v>
      </c>
      <c r="B697" s="2" t="s">
        <v>2844</v>
      </c>
      <c r="C697" s="2" t="s">
        <v>2845</v>
      </c>
      <c r="D697" s="2" t="s">
        <v>2846</v>
      </c>
    </row>
    <row r="698" customFormat="false" ht="12.8" hidden="false" customHeight="false" outlineLevel="0" collapsed="false">
      <c r="A698" s="2" t="s">
        <v>2847</v>
      </c>
      <c r="B698" s="2" t="s">
        <v>2848</v>
      </c>
      <c r="C698" s="2" t="s">
        <v>2845</v>
      </c>
      <c r="D698" s="2" t="s">
        <v>2849</v>
      </c>
    </row>
    <row r="699" customFormat="false" ht="12.8" hidden="false" customHeight="false" outlineLevel="0" collapsed="false">
      <c r="A699" s="2" t="s">
        <v>2850</v>
      </c>
      <c r="B699" s="2" t="s">
        <v>2851</v>
      </c>
      <c r="C699" s="2" t="s">
        <v>2845</v>
      </c>
      <c r="D699" s="2" t="s">
        <v>2852</v>
      </c>
    </row>
    <row r="700" customFormat="false" ht="12.8" hidden="false" customHeight="false" outlineLevel="0" collapsed="false">
      <c r="A700" s="2" t="s">
        <v>2853</v>
      </c>
      <c r="B700" s="2" t="s">
        <v>2854</v>
      </c>
      <c r="C700" s="2" t="s">
        <v>2845</v>
      </c>
      <c r="D700" s="2" t="s">
        <v>2855</v>
      </c>
    </row>
    <row r="701" customFormat="false" ht="12.8" hidden="false" customHeight="false" outlineLevel="0" collapsed="false">
      <c r="A701" s="2" t="s">
        <v>2856</v>
      </c>
      <c r="B701" s="2" t="s">
        <v>2857</v>
      </c>
      <c r="C701" s="2" t="s">
        <v>810</v>
      </c>
      <c r="D701" s="2" t="s">
        <v>2858</v>
      </c>
    </row>
    <row r="702" customFormat="false" ht="12.8" hidden="false" customHeight="false" outlineLevel="0" collapsed="false">
      <c r="A702" s="2" t="s">
        <v>2859</v>
      </c>
      <c r="B702" s="2" t="s">
        <v>2860</v>
      </c>
      <c r="C702" s="2" t="s">
        <v>810</v>
      </c>
      <c r="D702" s="2" t="s">
        <v>2861</v>
      </c>
    </row>
    <row r="703" customFormat="false" ht="12.8" hidden="false" customHeight="false" outlineLevel="0" collapsed="false">
      <c r="A703" s="2" t="s">
        <v>2862</v>
      </c>
      <c r="B703" s="2" t="s">
        <v>2863</v>
      </c>
      <c r="C703" s="2" t="s">
        <v>810</v>
      </c>
      <c r="D703" s="2" t="s">
        <v>2864</v>
      </c>
    </row>
    <row r="704" customFormat="false" ht="12.8" hidden="false" customHeight="false" outlineLevel="0" collapsed="false">
      <c r="A704" s="2" t="s">
        <v>2865</v>
      </c>
      <c r="B704" s="2" t="s">
        <v>2866</v>
      </c>
      <c r="C704" s="2" t="s">
        <v>810</v>
      </c>
      <c r="D704" s="2" t="s">
        <v>2867</v>
      </c>
    </row>
    <row r="705" customFormat="false" ht="12.8" hidden="false" customHeight="false" outlineLevel="0" collapsed="false">
      <c r="A705" s="2" t="s">
        <v>2868</v>
      </c>
      <c r="B705" s="2" t="s">
        <v>2869</v>
      </c>
      <c r="C705" s="2" t="s">
        <v>2845</v>
      </c>
      <c r="D705" s="2" t="s">
        <v>2870</v>
      </c>
    </row>
    <row r="706" customFormat="false" ht="12.8" hidden="false" customHeight="false" outlineLevel="0" collapsed="false">
      <c r="A706" s="2" t="s">
        <v>2871</v>
      </c>
      <c r="B706" s="2" t="s">
        <v>2872</v>
      </c>
      <c r="C706" s="2" t="s">
        <v>2845</v>
      </c>
      <c r="D706" s="2" t="s">
        <v>2873</v>
      </c>
    </row>
    <row r="707" customFormat="false" ht="12.8" hidden="false" customHeight="false" outlineLevel="0" collapsed="false">
      <c r="A707" s="2" t="s">
        <v>2874</v>
      </c>
      <c r="B707" s="2" t="s">
        <v>2875</v>
      </c>
      <c r="C707" s="2" t="s">
        <v>2845</v>
      </c>
      <c r="D707" s="2" t="s">
        <v>2876</v>
      </c>
    </row>
    <row r="708" customFormat="false" ht="12.8" hidden="false" customHeight="false" outlineLevel="0" collapsed="false">
      <c r="A708" s="2" t="s">
        <v>2877</v>
      </c>
      <c r="B708" s="2" t="s">
        <v>2878</v>
      </c>
      <c r="C708" s="2" t="s">
        <v>2845</v>
      </c>
      <c r="D708" s="2" t="s">
        <v>2879</v>
      </c>
    </row>
    <row r="709" customFormat="false" ht="12.8" hidden="false" customHeight="false" outlineLevel="0" collapsed="false">
      <c r="A709" s="2" t="s">
        <v>2880</v>
      </c>
      <c r="B709" s="2" t="s">
        <v>2881</v>
      </c>
      <c r="C709" s="2" t="s">
        <v>852</v>
      </c>
      <c r="D709" s="2" t="s">
        <v>2882</v>
      </c>
    </row>
    <row r="710" customFormat="false" ht="12.8" hidden="false" customHeight="false" outlineLevel="0" collapsed="false">
      <c r="A710" s="2" t="s">
        <v>2883</v>
      </c>
      <c r="B710" s="2" t="s">
        <v>2884</v>
      </c>
      <c r="C710" s="2" t="s">
        <v>852</v>
      </c>
      <c r="D710" s="2" t="s">
        <v>2885</v>
      </c>
    </row>
    <row r="711" customFormat="false" ht="12.8" hidden="false" customHeight="false" outlineLevel="0" collapsed="false">
      <c r="A711" s="2" t="s">
        <v>2886</v>
      </c>
      <c r="B711" s="2" t="s">
        <v>2887</v>
      </c>
      <c r="C711" s="2" t="s">
        <v>852</v>
      </c>
      <c r="D711" s="2" t="s">
        <v>2885</v>
      </c>
    </row>
    <row r="712" customFormat="false" ht="12.8" hidden="false" customHeight="false" outlineLevel="0" collapsed="false">
      <c r="A712" s="2" t="s">
        <v>2888</v>
      </c>
      <c r="B712" s="2" t="s">
        <v>2889</v>
      </c>
      <c r="C712" s="2" t="s">
        <v>852</v>
      </c>
      <c r="D712" s="2" t="s">
        <v>2890</v>
      </c>
    </row>
    <row r="713" customFormat="false" ht="12.8" hidden="false" customHeight="false" outlineLevel="0" collapsed="false">
      <c r="A713" s="2" t="s">
        <v>2891</v>
      </c>
      <c r="B713" s="2" t="s">
        <v>2892</v>
      </c>
      <c r="C713" s="2" t="s">
        <v>910</v>
      </c>
      <c r="D713" s="2" t="s">
        <v>2893</v>
      </c>
    </row>
    <row r="714" customFormat="false" ht="12.8" hidden="false" customHeight="false" outlineLevel="0" collapsed="false">
      <c r="A714" s="2" t="s">
        <v>2894</v>
      </c>
      <c r="B714" s="2" t="s">
        <v>2895</v>
      </c>
      <c r="C714" s="2" t="s">
        <v>2845</v>
      </c>
      <c r="D714" s="2" t="s">
        <v>2896</v>
      </c>
    </row>
    <row r="715" customFormat="false" ht="12.8" hidden="false" customHeight="false" outlineLevel="0" collapsed="false">
      <c r="A715" s="2" t="s">
        <v>2897</v>
      </c>
      <c r="B715" s="2" t="s">
        <v>2898</v>
      </c>
      <c r="C715" s="2" t="s">
        <v>910</v>
      </c>
      <c r="D715" s="2" t="s">
        <v>2899</v>
      </c>
    </row>
    <row r="716" customFormat="false" ht="12.8" hidden="false" customHeight="false" outlineLevel="0" collapsed="false">
      <c r="A716" s="2" t="s">
        <v>2900</v>
      </c>
      <c r="B716" s="2" t="s">
        <v>2901</v>
      </c>
      <c r="C716" s="2" t="s">
        <v>810</v>
      </c>
      <c r="D716" s="2" t="s">
        <v>2902</v>
      </c>
    </row>
    <row r="717" customFormat="false" ht="12.8" hidden="false" customHeight="false" outlineLevel="0" collapsed="false">
      <c r="A717" s="2" t="s">
        <v>2903</v>
      </c>
      <c r="B717" s="2" t="s">
        <v>2904</v>
      </c>
      <c r="C717" s="2" t="s">
        <v>910</v>
      </c>
      <c r="D717" s="2" t="s">
        <v>2905</v>
      </c>
    </row>
    <row r="718" customFormat="false" ht="12.8" hidden="false" customHeight="false" outlineLevel="0" collapsed="false">
      <c r="A718" s="2" t="s">
        <v>2906</v>
      </c>
      <c r="B718" s="2" t="s">
        <v>2907</v>
      </c>
      <c r="C718" s="2" t="s">
        <v>910</v>
      </c>
      <c r="D718" s="2" t="s">
        <v>2908</v>
      </c>
    </row>
    <row r="719" customFormat="false" ht="12.8" hidden="false" customHeight="false" outlineLevel="0" collapsed="false">
      <c r="A719" s="2" t="s">
        <v>2909</v>
      </c>
      <c r="B719" s="2" t="s">
        <v>2910</v>
      </c>
      <c r="C719" s="2" t="s">
        <v>910</v>
      </c>
      <c r="D719" s="2" t="s">
        <v>2911</v>
      </c>
    </row>
    <row r="720" customFormat="false" ht="12.8" hidden="false" customHeight="false" outlineLevel="0" collapsed="false">
      <c r="A720" s="2" t="s">
        <v>2912</v>
      </c>
      <c r="B720" s="2" t="s">
        <v>2913</v>
      </c>
      <c r="C720" s="2" t="s">
        <v>910</v>
      </c>
      <c r="D720" s="2" t="s">
        <v>2914</v>
      </c>
    </row>
    <row r="721" customFormat="false" ht="12.8" hidden="false" customHeight="false" outlineLevel="0" collapsed="false">
      <c r="A721" s="2" t="s">
        <v>2915</v>
      </c>
      <c r="B721" s="2" t="s">
        <v>2916</v>
      </c>
      <c r="C721" s="2" t="s">
        <v>910</v>
      </c>
      <c r="D721" s="2" t="s">
        <v>2917</v>
      </c>
    </row>
    <row r="722" customFormat="false" ht="12.8" hidden="false" customHeight="false" outlineLevel="0" collapsed="false">
      <c r="A722" s="2" t="s">
        <v>2918</v>
      </c>
      <c r="B722" s="2" t="s">
        <v>2919</v>
      </c>
      <c r="C722" s="2" t="s">
        <v>910</v>
      </c>
      <c r="D722" s="2" t="s">
        <v>2920</v>
      </c>
    </row>
    <row r="723" customFormat="false" ht="12.8" hidden="false" customHeight="false" outlineLevel="0" collapsed="false">
      <c r="A723" s="2" t="s">
        <v>2921</v>
      </c>
      <c r="B723" s="2" t="s">
        <v>2922</v>
      </c>
      <c r="C723" s="2" t="s">
        <v>852</v>
      </c>
      <c r="D723" s="2" t="s">
        <v>2920</v>
      </c>
    </row>
    <row r="724" customFormat="false" ht="12.8" hidden="false" customHeight="false" outlineLevel="0" collapsed="false">
      <c r="A724" s="2" t="s">
        <v>2923</v>
      </c>
      <c r="B724" s="2" t="s">
        <v>2924</v>
      </c>
      <c r="C724" s="2" t="s">
        <v>910</v>
      </c>
      <c r="D724" s="2" t="s">
        <v>2925</v>
      </c>
    </row>
    <row r="725" customFormat="false" ht="12.8" hidden="false" customHeight="false" outlineLevel="0" collapsed="false">
      <c r="A725" s="2" t="s">
        <v>2926</v>
      </c>
      <c r="B725" s="2" t="s">
        <v>2927</v>
      </c>
      <c r="C725" s="2" t="s">
        <v>859</v>
      </c>
      <c r="D725" s="2" t="s">
        <v>2928</v>
      </c>
    </row>
    <row r="726" customFormat="false" ht="12.8" hidden="false" customHeight="false" outlineLevel="0" collapsed="false">
      <c r="A726" s="2" t="s">
        <v>2929</v>
      </c>
      <c r="B726" s="2" t="s">
        <v>2930</v>
      </c>
      <c r="C726" s="2" t="s">
        <v>859</v>
      </c>
      <c r="D726" s="2" t="s">
        <v>2931</v>
      </c>
    </row>
    <row r="727" customFormat="false" ht="12.8" hidden="false" customHeight="false" outlineLevel="0" collapsed="false">
      <c r="A727" s="2" t="s">
        <v>2932</v>
      </c>
      <c r="B727" s="2" t="s">
        <v>2933</v>
      </c>
      <c r="C727" s="2" t="s">
        <v>910</v>
      </c>
      <c r="D727" s="2" t="s">
        <v>2934</v>
      </c>
    </row>
    <row r="728" customFormat="false" ht="12.8" hidden="false" customHeight="false" outlineLevel="0" collapsed="false">
      <c r="A728" s="2" t="s">
        <v>2935</v>
      </c>
      <c r="B728" s="2" t="s">
        <v>2936</v>
      </c>
      <c r="C728" s="2" t="s">
        <v>902</v>
      </c>
      <c r="D728" s="2" t="s">
        <v>2937</v>
      </c>
    </row>
    <row r="729" customFormat="false" ht="12.8" hidden="false" customHeight="false" outlineLevel="0" collapsed="false">
      <c r="A729" s="2" t="s">
        <v>2938</v>
      </c>
      <c r="B729" s="2" t="s">
        <v>2939</v>
      </c>
      <c r="C729" s="2" t="s">
        <v>902</v>
      </c>
      <c r="D729" s="2" t="s">
        <v>2940</v>
      </c>
    </row>
    <row r="730" customFormat="false" ht="12.8" hidden="false" customHeight="false" outlineLevel="0" collapsed="false">
      <c r="A730" s="2" t="s">
        <v>2941</v>
      </c>
      <c r="B730" s="2" t="s">
        <v>2942</v>
      </c>
      <c r="C730" s="2" t="s">
        <v>902</v>
      </c>
      <c r="D730" s="2" t="s">
        <v>2943</v>
      </c>
    </row>
    <row r="731" customFormat="false" ht="12.8" hidden="false" customHeight="false" outlineLevel="0" collapsed="false">
      <c r="A731" s="2" t="s">
        <v>2944</v>
      </c>
      <c r="B731" s="2" t="s">
        <v>2945</v>
      </c>
      <c r="C731" s="2" t="s">
        <v>902</v>
      </c>
      <c r="D731" s="2" t="s">
        <v>2943</v>
      </c>
    </row>
    <row r="732" customFormat="false" ht="12.8" hidden="false" customHeight="false" outlineLevel="0" collapsed="false">
      <c r="A732" s="2" t="s">
        <v>2946</v>
      </c>
      <c r="B732" s="2" t="s">
        <v>2947</v>
      </c>
      <c r="C732" s="2" t="s">
        <v>902</v>
      </c>
      <c r="D732" s="2" t="s">
        <v>2948</v>
      </c>
    </row>
    <row r="733" customFormat="false" ht="12.8" hidden="false" customHeight="false" outlineLevel="0" collapsed="false">
      <c r="A733" s="2" t="s">
        <v>2949</v>
      </c>
      <c r="B733" s="2" t="s">
        <v>2950</v>
      </c>
      <c r="C733" s="2" t="s">
        <v>852</v>
      </c>
      <c r="D733" s="2" t="s">
        <v>2951</v>
      </c>
    </row>
    <row r="734" customFormat="false" ht="12.8" hidden="false" customHeight="false" outlineLevel="0" collapsed="false">
      <c r="A734" s="2" t="s">
        <v>2952</v>
      </c>
      <c r="B734" s="2" t="s">
        <v>2953</v>
      </c>
      <c r="C734" s="2" t="s">
        <v>852</v>
      </c>
      <c r="D734" s="2" t="s">
        <v>2954</v>
      </c>
    </row>
    <row r="735" customFormat="false" ht="12.8" hidden="false" customHeight="false" outlineLevel="0" collapsed="false">
      <c r="A735" s="2" t="s">
        <v>2955</v>
      </c>
      <c r="B735" s="2" t="s">
        <v>2956</v>
      </c>
      <c r="C735" s="2" t="s">
        <v>852</v>
      </c>
      <c r="D735" s="2" t="s">
        <v>2957</v>
      </c>
    </row>
    <row r="736" customFormat="false" ht="12.8" hidden="false" customHeight="false" outlineLevel="0" collapsed="false">
      <c r="A736" s="2" t="s">
        <v>2958</v>
      </c>
      <c r="B736" s="2" t="s">
        <v>2959</v>
      </c>
      <c r="C736" s="2" t="s">
        <v>852</v>
      </c>
      <c r="D736" s="2" t="s">
        <v>2960</v>
      </c>
    </row>
    <row r="737" customFormat="false" ht="12.8" hidden="false" customHeight="false" outlineLevel="0" collapsed="false">
      <c r="A737" s="2" t="s">
        <v>2961</v>
      </c>
      <c r="B737" s="2" t="s">
        <v>2962</v>
      </c>
      <c r="C737" s="2" t="s">
        <v>910</v>
      </c>
      <c r="D737" s="2" t="s">
        <v>2963</v>
      </c>
    </row>
    <row r="738" customFormat="false" ht="12.8" hidden="false" customHeight="false" outlineLevel="0" collapsed="false">
      <c r="A738" s="2" t="s">
        <v>2964</v>
      </c>
      <c r="B738" s="2" t="s">
        <v>2965</v>
      </c>
      <c r="C738" s="2" t="s">
        <v>810</v>
      </c>
      <c r="D738" s="2" t="s">
        <v>2966</v>
      </c>
    </row>
    <row r="739" customFormat="false" ht="12.8" hidden="false" customHeight="false" outlineLevel="0" collapsed="false">
      <c r="A739" s="2" t="s">
        <v>2967</v>
      </c>
      <c r="B739" s="2" t="s">
        <v>2968</v>
      </c>
      <c r="C739" s="2" t="s">
        <v>810</v>
      </c>
      <c r="D739" s="2" t="s">
        <v>2966</v>
      </c>
    </row>
    <row r="740" customFormat="false" ht="12.8" hidden="false" customHeight="false" outlineLevel="0" collapsed="false">
      <c r="A740" s="2" t="s">
        <v>2969</v>
      </c>
      <c r="B740" s="2" t="s">
        <v>2970</v>
      </c>
      <c r="C740" s="2" t="s">
        <v>910</v>
      </c>
      <c r="D740" s="2" t="s">
        <v>2971</v>
      </c>
    </row>
    <row r="741" customFormat="false" ht="12.8" hidden="false" customHeight="false" outlineLevel="0" collapsed="false">
      <c r="A741" s="2" t="s">
        <v>2972</v>
      </c>
      <c r="B741" s="2" t="s">
        <v>2973</v>
      </c>
      <c r="C741" s="2" t="s">
        <v>810</v>
      </c>
      <c r="D741" s="2" t="s">
        <v>2974</v>
      </c>
    </row>
    <row r="742" customFormat="false" ht="12.8" hidden="false" customHeight="false" outlineLevel="0" collapsed="false">
      <c r="A742" s="2" t="s">
        <v>2975</v>
      </c>
      <c r="B742" s="2" t="s">
        <v>2976</v>
      </c>
      <c r="C742" s="2" t="s">
        <v>810</v>
      </c>
      <c r="D742" s="2" t="s">
        <v>2977</v>
      </c>
    </row>
    <row r="743" customFormat="false" ht="12.8" hidden="false" customHeight="false" outlineLevel="0" collapsed="false">
      <c r="A743" s="2" t="s">
        <v>2978</v>
      </c>
      <c r="B743" s="2" t="s">
        <v>2979</v>
      </c>
      <c r="C743" s="2" t="s">
        <v>859</v>
      </c>
      <c r="D743" s="2" t="s">
        <v>2977</v>
      </c>
    </row>
    <row r="744" customFormat="false" ht="12.8" hidden="false" customHeight="false" outlineLevel="0" collapsed="false">
      <c r="A744" s="2" t="s">
        <v>2980</v>
      </c>
      <c r="B744" s="2" t="s">
        <v>2981</v>
      </c>
      <c r="C744" s="2" t="s">
        <v>859</v>
      </c>
      <c r="D744" s="2" t="s">
        <v>2982</v>
      </c>
    </row>
    <row r="745" customFormat="false" ht="12.8" hidden="false" customHeight="false" outlineLevel="0" collapsed="false">
      <c r="A745" s="2" t="s">
        <v>2983</v>
      </c>
      <c r="B745" s="2" t="s">
        <v>2984</v>
      </c>
      <c r="C745" s="2" t="s">
        <v>859</v>
      </c>
      <c r="D745" s="2" t="s">
        <v>2985</v>
      </c>
    </row>
    <row r="746" customFormat="false" ht="12.8" hidden="false" customHeight="false" outlineLevel="0" collapsed="false">
      <c r="A746" s="2" t="s">
        <v>2986</v>
      </c>
      <c r="B746" s="2" t="s">
        <v>2987</v>
      </c>
      <c r="C746" s="2" t="s">
        <v>859</v>
      </c>
      <c r="D746" s="2" t="s">
        <v>2988</v>
      </c>
    </row>
    <row r="747" customFormat="false" ht="12.8" hidden="false" customHeight="false" outlineLevel="0" collapsed="false">
      <c r="A747" s="2" t="s">
        <v>2989</v>
      </c>
      <c r="B747" s="2" t="s">
        <v>2990</v>
      </c>
      <c r="C747" s="2" t="s">
        <v>859</v>
      </c>
      <c r="D747" s="2" t="s">
        <v>2991</v>
      </c>
    </row>
    <row r="748" customFormat="false" ht="12.8" hidden="false" customHeight="false" outlineLevel="0" collapsed="false">
      <c r="A748" s="2" t="s">
        <v>2992</v>
      </c>
      <c r="B748" s="2" t="s">
        <v>2993</v>
      </c>
      <c r="C748" s="2" t="s">
        <v>859</v>
      </c>
      <c r="D748" s="2" t="s">
        <v>2994</v>
      </c>
    </row>
    <row r="749" customFormat="false" ht="12.8" hidden="false" customHeight="false" outlineLevel="0" collapsed="false">
      <c r="A749" s="2" t="s">
        <v>2995</v>
      </c>
      <c r="B749" s="2" t="s">
        <v>2996</v>
      </c>
      <c r="C749" s="2" t="s">
        <v>910</v>
      </c>
      <c r="D749" s="2" t="s">
        <v>2997</v>
      </c>
    </row>
    <row r="750" customFormat="false" ht="12.8" hidden="false" customHeight="false" outlineLevel="0" collapsed="false">
      <c r="A750" s="2" t="s">
        <v>2998</v>
      </c>
      <c r="B750" s="2" t="s">
        <v>2999</v>
      </c>
      <c r="C750" s="2" t="s">
        <v>910</v>
      </c>
      <c r="D750" s="2" t="s">
        <v>3000</v>
      </c>
    </row>
    <row r="751" customFormat="false" ht="12.8" hidden="false" customHeight="false" outlineLevel="0" collapsed="false">
      <c r="A751" s="2" t="s">
        <v>3001</v>
      </c>
      <c r="B751" s="2" t="s">
        <v>3002</v>
      </c>
      <c r="C751" s="2" t="s">
        <v>910</v>
      </c>
      <c r="D751" s="2" t="s">
        <v>3003</v>
      </c>
    </row>
    <row r="752" customFormat="false" ht="12.8" hidden="false" customHeight="false" outlineLevel="0" collapsed="false">
      <c r="A752" s="2" t="s">
        <v>3004</v>
      </c>
      <c r="B752" s="2" t="s">
        <v>3005</v>
      </c>
      <c r="C752" s="2" t="s">
        <v>910</v>
      </c>
      <c r="D752" s="2" t="s">
        <v>3006</v>
      </c>
    </row>
    <row r="753" customFormat="false" ht="12.8" hidden="false" customHeight="false" outlineLevel="0" collapsed="false">
      <c r="A753" s="2" t="s">
        <v>3007</v>
      </c>
      <c r="B753" s="2" t="s">
        <v>3008</v>
      </c>
      <c r="C753" s="2" t="s">
        <v>910</v>
      </c>
      <c r="D753" s="2" t="s">
        <v>3009</v>
      </c>
    </row>
    <row r="754" customFormat="false" ht="12.8" hidden="false" customHeight="false" outlineLevel="0" collapsed="false">
      <c r="A754" s="2" t="s">
        <v>3010</v>
      </c>
      <c r="B754" s="2" t="s">
        <v>3011</v>
      </c>
      <c r="C754" s="2" t="s">
        <v>852</v>
      </c>
      <c r="D754" s="2" t="s">
        <v>3012</v>
      </c>
    </row>
    <row r="755" customFormat="false" ht="12.8" hidden="false" customHeight="false" outlineLevel="0" collapsed="false">
      <c r="A755" s="2" t="s">
        <v>3013</v>
      </c>
      <c r="B755" s="2" t="s">
        <v>3014</v>
      </c>
      <c r="C755" s="2" t="s">
        <v>852</v>
      </c>
      <c r="D755" s="2" t="s">
        <v>3012</v>
      </c>
    </row>
    <row r="756" customFormat="false" ht="12.8" hidden="false" customHeight="false" outlineLevel="0" collapsed="false">
      <c r="A756" s="2" t="s">
        <v>3015</v>
      </c>
      <c r="B756" s="2" t="s">
        <v>3016</v>
      </c>
      <c r="C756" s="2" t="s">
        <v>810</v>
      </c>
      <c r="D756" s="2" t="s">
        <v>3017</v>
      </c>
    </row>
    <row r="757" customFormat="false" ht="12.8" hidden="false" customHeight="false" outlineLevel="0" collapsed="false">
      <c r="A757" s="2" t="s">
        <v>3018</v>
      </c>
      <c r="B757" s="2" t="s">
        <v>3019</v>
      </c>
      <c r="C757" s="2" t="s">
        <v>810</v>
      </c>
      <c r="D757" s="2" t="s">
        <v>3020</v>
      </c>
    </row>
    <row r="758" customFormat="false" ht="12.8" hidden="false" customHeight="false" outlineLevel="0" collapsed="false">
      <c r="A758" s="2" t="s">
        <v>3021</v>
      </c>
      <c r="B758" s="2" t="s">
        <v>3022</v>
      </c>
      <c r="C758" s="2" t="s">
        <v>910</v>
      </c>
      <c r="D758" s="2" t="s">
        <v>3023</v>
      </c>
    </row>
    <row r="759" customFormat="false" ht="12.8" hidden="false" customHeight="false" outlineLevel="0" collapsed="false">
      <c r="A759" s="2" t="s">
        <v>3024</v>
      </c>
      <c r="B759" s="2" t="s">
        <v>3025</v>
      </c>
      <c r="C759" s="2" t="s">
        <v>910</v>
      </c>
      <c r="D759" s="2" t="s">
        <v>3026</v>
      </c>
    </row>
    <row r="760" customFormat="false" ht="12.8" hidden="false" customHeight="false" outlineLevel="0" collapsed="false">
      <c r="A760" s="2" t="s">
        <v>3027</v>
      </c>
      <c r="B760" s="2" t="s">
        <v>3028</v>
      </c>
      <c r="C760" s="2" t="s">
        <v>910</v>
      </c>
      <c r="D760" s="2" t="s">
        <v>3029</v>
      </c>
    </row>
    <row r="761" customFormat="false" ht="12.8" hidden="false" customHeight="false" outlineLevel="0" collapsed="false">
      <c r="A761" s="2" t="s">
        <v>3030</v>
      </c>
      <c r="B761" s="2" t="s">
        <v>3031</v>
      </c>
      <c r="C761" s="2" t="s">
        <v>2845</v>
      </c>
      <c r="D761" s="2" t="s">
        <v>3032</v>
      </c>
    </row>
    <row r="762" customFormat="false" ht="12.8" hidden="false" customHeight="false" outlineLevel="0" collapsed="false">
      <c r="A762" s="2" t="s">
        <v>3033</v>
      </c>
      <c r="B762" s="2" t="s">
        <v>3034</v>
      </c>
      <c r="C762" s="2" t="s">
        <v>810</v>
      </c>
      <c r="D762" s="2" t="s">
        <v>3035</v>
      </c>
    </row>
    <row r="763" customFormat="false" ht="12.8" hidden="false" customHeight="false" outlineLevel="0" collapsed="false">
      <c r="A763" s="2" t="s">
        <v>3036</v>
      </c>
      <c r="B763" s="2" t="s">
        <v>3037</v>
      </c>
      <c r="C763" s="2" t="s">
        <v>2845</v>
      </c>
      <c r="D763" s="2" t="s">
        <v>3038</v>
      </c>
    </row>
    <row r="764" customFormat="false" ht="12.8" hidden="false" customHeight="false" outlineLevel="0" collapsed="false">
      <c r="A764" s="2" t="s">
        <v>3039</v>
      </c>
      <c r="B764" s="2" t="s">
        <v>3040</v>
      </c>
      <c r="C764" s="2" t="s">
        <v>2845</v>
      </c>
      <c r="D764" s="2" t="s">
        <v>3041</v>
      </c>
    </row>
    <row r="765" customFormat="false" ht="12.8" hidden="false" customHeight="false" outlineLevel="0" collapsed="false">
      <c r="A765" s="2" t="s">
        <v>3042</v>
      </c>
      <c r="B765" s="2" t="s">
        <v>3043</v>
      </c>
      <c r="C765" s="2" t="s">
        <v>902</v>
      </c>
      <c r="D765" s="2" t="s">
        <v>3044</v>
      </c>
    </row>
    <row r="766" customFormat="false" ht="12.8" hidden="false" customHeight="false" outlineLevel="0" collapsed="false">
      <c r="A766" s="2" t="s">
        <v>3045</v>
      </c>
      <c r="B766" s="2" t="s">
        <v>3046</v>
      </c>
      <c r="C766" s="2" t="s">
        <v>902</v>
      </c>
      <c r="D766" s="2" t="s">
        <v>3047</v>
      </c>
    </row>
    <row r="767" customFormat="false" ht="12.8" hidden="false" customHeight="false" outlineLevel="0" collapsed="false">
      <c r="A767" s="2" t="s">
        <v>3048</v>
      </c>
      <c r="B767" s="2" t="s">
        <v>3049</v>
      </c>
      <c r="C767" s="2" t="s">
        <v>859</v>
      </c>
      <c r="D767" s="2" t="s">
        <v>3047</v>
      </c>
    </row>
    <row r="768" customFormat="false" ht="12.8" hidden="false" customHeight="false" outlineLevel="0" collapsed="false">
      <c r="A768" s="2" t="s">
        <v>3050</v>
      </c>
      <c r="B768" s="2" t="s">
        <v>3051</v>
      </c>
      <c r="C768" s="2" t="s">
        <v>859</v>
      </c>
      <c r="D768" s="2" t="s">
        <v>3052</v>
      </c>
    </row>
    <row r="769" customFormat="false" ht="12.8" hidden="false" customHeight="false" outlineLevel="0" collapsed="false">
      <c r="A769" s="2" t="s">
        <v>3053</v>
      </c>
      <c r="B769" s="2" t="s">
        <v>3054</v>
      </c>
      <c r="C769" s="2" t="s">
        <v>859</v>
      </c>
      <c r="D769" s="2" t="s">
        <v>3055</v>
      </c>
    </row>
    <row r="770" customFormat="false" ht="12.8" hidden="false" customHeight="false" outlineLevel="0" collapsed="false">
      <c r="A770" s="2" t="s">
        <v>3056</v>
      </c>
      <c r="B770" s="2" t="s">
        <v>3057</v>
      </c>
      <c r="C770" s="2" t="s">
        <v>859</v>
      </c>
      <c r="D770" s="2" t="s">
        <v>3058</v>
      </c>
    </row>
    <row r="771" customFormat="false" ht="12.8" hidden="false" customHeight="false" outlineLevel="0" collapsed="false">
      <c r="A771" s="2" t="s">
        <v>3059</v>
      </c>
      <c r="B771" s="2" t="s">
        <v>3060</v>
      </c>
      <c r="C771" s="2" t="s">
        <v>859</v>
      </c>
      <c r="D771" s="2" t="s">
        <v>3061</v>
      </c>
    </row>
    <row r="772" customFormat="false" ht="12.8" hidden="false" customHeight="false" outlineLevel="0" collapsed="false">
      <c r="A772" s="2" t="s">
        <v>3062</v>
      </c>
      <c r="B772" s="2" t="s">
        <v>3063</v>
      </c>
      <c r="C772" s="2" t="s">
        <v>859</v>
      </c>
      <c r="D772" s="2" t="s">
        <v>3064</v>
      </c>
    </row>
    <row r="773" customFormat="false" ht="12.8" hidden="false" customHeight="false" outlineLevel="0" collapsed="false">
      <c r="A773" s="2" t="s">
        <v>3065</v>
      </c>
      <c r="B773" s="2" t="s">
        <v>3066</v>
      </c>
      <c r="C773" s="2" t="s">
        <v>810</v>
      </c>
      <c r="D773" s="2" t="s">
        <v>3067</v>
      </c>
    </row>
    <row r="774" customFormat="false" ht="12.8" hidden="false" customHeight="false" outlineLevel="0" collapsed="false">
      <c r="A774" s="2" t="s">
        <v>3068</v>
      </c>
      <c r="B774" s="2" t="s">
        <v>3069</v>
      </c>
      <c r="C774" s="2" t="s">
        <v>859</v>
      </c>
      <c r="D774" s="2" t="s">
        <v>3070</v>
      </c>
    </row>
    <row r="775" customFormat="false" ht="12.8" hidden="false" customHeight="false" outlineLevel="0" collapsed="false">
      <c r="A775" s="2" t="s">
        <v>3071</v>
      </c>
      <c r="B775" s="2" t="s">
        <v>3072</v>
      </c>
      <c r="C775" s="2" t="s">
        <v>810</v>
      </c>
      <c r="D775" s="2" t="s">
        <v>3070</v>
      </c>
    </row>
    <row r="776" customFormat="false" ht="12.8" hidden="false" customHeight="false" outlineLevel="0" collapsed="false">
      <c r="A776" s="2" t="s">
        <v>3073</v>
      </c>
      <c r="B776" s="2" t="s">
        <v>3074</v>
      </c>
      <c r="C776" s="2" t="s">
        <v>810</v>
      </c>
      <c r="D776" s="2" t="s">
        <v>3075</v>
      </c>
    </row>
    <row r="777" customFormat="false" ht="12.8" hidden="false" customHeight="false" outlineLevel="0" collapsed="false">
      <c r="A777" s="2" t="s">
        <v>3076</v>
      </c>
      <c r="B777" s="2" t="s">
        <v>3077</v>
      </c>
      <c r="C777" s="2" t="s">
        <v>810</v>
      </c>
      <c r="D777" s="2" t="s">
        <v>3078</v>
      </c>
    </row>
    <row r="778" customFormat="false" ht="12.8" hidden="false" customHeight="false" outlineLevel="0" collapsed="false">
      <c r="A778" s="2" t="s">
        <v>3079</v>
      </c>
      <c r="B778" s="2" t="s">
        <v>3080</v>
      </c>
      <c r="C778" s="2" t="s">
        <v>859</v>
      </c>
      <c r="D778" s="2" t="s">
        <v>3081</v>
      </c>
    </row>
    <row r="779" customFormat="false" ht="12.8" hidden="false" customHeight="false" outlineLevel="0" collapsed="false">
      <c r="A779" s="2" t="s">
        <v>3082</v>
      </c>
      <c r="B779" s="2" t="s">
        <v>3083</v>
      </c>
      <c r="C779" s="2" t="s">
        <v>810</v>
      </c>
      <c r="D779" s="2" t="s">
        <v>3081</v>
      </c>
    </row>
    <row r="780" customFormat="false" ht="12.8" hidden="false" customHeight="false" outlineLevel="0" collapsed="false">
      <c r="A780" s="2" t="s">
        <v>3084</v>
      </c>
      <c r="B780" s="2" t="s">
        <v>3085</v>
      </c>
      <c r="C780" s="2" t="s">
        <v>859</v>
      </c>
      <c r="D780" s="2" t="s">
        <v>3086</v>
      </c>
    </row>
    <row r="781" customFormat="false" ht="12.8" hidden="false" customHeight="false" outlineLevel="0" collapsed="false">
      <c r="A781" s="2" t="s">
        <v>3087</v>
      </c>
      <c r="B781" s="2" t="s">
        <v>3088</v>
      </c>
      <c r="C781" s="2" t="s">
        <v>810</v>
      </c>
      <c r="D781" s="2" t="s">
        <v>3089</v>
      </c>
    </row>
    <row r="782" customFormat="false" ht="12.8" hidden="false" customHeight="false" outlineLevel="0" collapsed="false">
      <c r="A782" s="2" t="s">
        <v>3090</v>
      </c>
      <c r="B782" s="2" t="s">
        <v>3091</v>
      </c>
      <c r="C782" s="2" t="s">
        <v>810</v>
      </c>
      <c r="D782" s="2" t="s">
        <v>3092</v>
      </c>
    </row>
    <row r="783" customFormat="false" ht="12.8" hidden="false" customHeight="false" outlineLevel="0" collapsed="false">
      <c r="A783" s="2" t="s">
        <v>3093</v>
      </c>
      <c r="B783" s="2" t="s">
        <v>3094</v>
      </c>
      <c r="C783" s="2" t="s">
        <v>814</v>
      </c>
      <c r="D783" s="2" t="s">
        <v>3095</v>
      </c>
    </row>
    <row r="784" customFormat="false" ht="12.8" hidden="false" customHeight="false" outlineLevel="0" collapsed="false">
      <c r="A784" s="2" t="s">
        <v>3096</v>
      </c>
      <c r="B784" s="2" t="s">
        <v>3097</v>
      </c>
      <c r="C784" s="2" t="s">
        <v>814</v>
      </c>
      <c r="D784" s="2" t="s">
        <v>3098</v>
      </c>
    </row>
    <row r="785" customFormat="false" ht="12.8" hidden="false" customHeight="false" outlineLevel="0" collapsed="false">
      <c r="A785" s="2" t="s">
        <v>3099</v>
      </c>
      <c r="B785" s="2" t="s">
        <v>3100</v>
      </c>
      <c r="C785" s="2" t="s">
        <v>1449</v>
      </c>
      <c r="D785" s="2" t="s">
        <v>3101</v>
      </c>
    </row>
    <row r="786" customFormat="false" ht="12.8" hidden="false" customHeight="false" outlineLevel="0" collapsed="false">
      <c r="A786" s="2" t="s">
        <v>3102</v>
      </c>
      <c r="B786" s="2" t="s">
        <v>3103</v>
      </c>
      <c r="C786" s="2" t="s">
        <v>1449</v>
      </c>
      <c r="D786" s="2" t="s">
        <v>3104</v>
      </c>
    </row>
    <row r="787" customFormat="false" ht="12.8" hidden="false" customHeight="false" outlineLevel="0" collapsed="false">
      <c r="A787" s="2" t="s">
        <v>3105</v>
      </c>
      <c r="B787" s="2" t="s">
        <v>3106</v>
      </c>
      <c r="C787" s="2" t="s">
        <v>1449</v>
      </c>
      <c r="D787" s="2" t="s">
        <v>3107</v>
      </c>
    </row>
    <row r="788" customFormat="false" ht="12.8" hidden="false" customHeight="false" outlineLevel="0" collapsed="false">
      <c r="A788" s="2" t="s">
        <v>3108</v>
      </c>
      <c r="B788" s="2" t="s">
        <v>3109</v>
      </c>
      <c r="C788" s="2" t="s">
        <v>1449</v>
      </c>
      <c r="D788" s="2" t="s">
        <v>3110</v>
      </c>
    </row>
    <row r="789" customFormat="false" ht="12.8" hidden="false" customHeight="false" outlineLevel="0" collapsed="false">
      <c r="A789" s="2" t="s">
        <v>3111</v>
      </c>
      <c r="B789" s="2" t="s">
        <v>3112</v>
      </c>
      <c r="C789" s="2" t="s">
        <v>910</v>
      </c>
      <c r="D789" s="2" t="s">
        <v>3113</v>
      </c>
    </row>
    <row r="790" customFormat="false" ht="12.8" hidden="false" customHeight="false" outlineLevel="0" collapsed="false">
      <c r="A790" s="2" t="s">
        <v>3114</v>
      </c>
      <c r="B790" s="2" t="s">
        <v>3115</v>
      </c>
      <c r="C790" s="2" t="s">
        <v>910</v>
      </c>
      <c r="D790" s="2" t="s">
        <v>3116</v>
      </c>
    </row>
    <row r="791" customFormat="false" ht="12.8" hidden="false" customHeight="false" outlineLevel="0" collapsed="false">
      <c r="A791" s="2" t="s">
        <v>3117</v>
      </c>
      <c r="B791" s="2" t="s">
        <v>3118</v>
      </c>
      <c r="C791" s="2" t="s">
        <v>910</v>
      </c>
      <c r="D791" s="2" t="s">
        <v>3119</v>
      </c>
    </row>
    <row r="792" customFormat="false" ht="12.8" hidden="false" customHeight="false" outlineLevel="0" collapsed="false">
      <c r="A792" s="2" t="s">
        <v>3120</v>
      </c>
      <c r="B792" s="2" t="s">
        <v>3121</v>
      </c>
      <c r="C792" s="2" t="s">
        <v>910</v>
      </c>
      <c r="D792" s="2" t="s">
        <v>3122</v>
      </c>
    </row>
    <row r="793" customFormat="false" ht="12.8" hidden="false" customHeight="false" outlineLevel="0" collapsed="false">
      <c r="A793" s="2" t="s">
        <v>3123</v>
      </c>
      <c r="B793" s="2" t="s">
        <v>3124</v>
      </c>
      <c r="C793" s="2" t="s">
        <v>814</v>
      </c>
      <c r="D793" s="2" t="s">
        <v>3125</v>
      </c>
    </row>
    <row r="794" customFormat="false" ht="12.8" hidden="false" customHeight="false" outlineLevel="0" collapsed="false">
      <c r="A794" s="2" t="s">
        <v>3126</v>
      </c>
      <c r="B794" s="2" t="s">
        <v>3127</v>
      </c>
      <c r="C794" s="2" t="s">
        <v>814</v>
      </c>
      <c r="D794" s="2" t="s">
        <v>3128</v>
      </c>
    </row>
    <row r="795" customFormat="false" ht="12.8" hidden="false" customHeight="false" outlineLevel="0" collapsed="false">
      <c r="A795" s="2" t="s">
        <v>3129</v>
      </c>
      <c r="B795" s="2" t="s">
        <v>3130</v>
      </c>
      <c r="C795" s="2" t="s">
        <v>814</v>
      </c>
      <c r="D795" s="2" t="s">
        <v>3131</v>
      </c>
    </row>
    <row r="796" customFormat="false" ht="12.8" hidden="false" customHeight="false" outlineLevel="0" collapsed="false">
      <c r="A796" s="2" t="s">
        <v>3132</v>
      </c>
      <c r="B796" s="2" t="s">
        <v>3133</v>
      </c>
      <c r="C796" s="2" t="s">
        <v>814</v>
      </c>
      <c r="D796" s="2" t="s">
        <v>3134</v>
      </c>
    </row>
    <row r="797" customFormat="false" ht="12.8" hidden="false" customHeight="false" outlineLevel="0" collapsed="false">
      <c r="A797" s="2" t="s">
        <v>3135</v>
      </c>
      <c r="B797" s="2" t="s">
        <v>3136</v>
      </c>
      <c r="C797" s="2" t="s">
        <v>810</v>
      </c>
      <c r="D797" s="2" t="s">
        <v>3137</v>
      </c>
    </row>
    <row r="798" customFormat="false" ht="12.8" hidden="false" customHeight="false" outlineLevel="0" collapsed="false">
      <c r="A798" s="2" t="s">
        <v>3138</v>
      </c>
      <c r="B798" s="2" t="s">
        <v>3139</v>
      </c>
      <c r="C798" s="2" t="s">
        <v>810</v>
      </c>
      <c r="D798" s="2" t="s">
        <v>3140</v>
      </c>
    </row>
    <row r="799" customFormat="false" ht="12.8" hidden="false" customHeight="false" outlineLevel="0" collapsed="false">
      <c r="A799" s="2" t="s">
        <v>3141</v>
      </c>
      <c r="B799" s="2" t="s">
        <v>3142</v>
      </c>
      <c r="C799" s="2" t="s">
        <v>810</v>
      </c>
      <c r="D799" s="2" t="s">
        <v>3140</v>
      </c>
    </row>
    <row r="800" customFormat="false" ht="12.8" hidden="false" customHeight="false" outlineLevel="0" collapsed="false">
      <c r="A800" s="2" t="s">
        <v>3143</v>
      </c>
      <c r="B800" s="2" t="s">
        <v>3144</v>
      </c>
      <c r="C800" s="2" t="s">
        <v>810</v>
      </c>
      <c r="D800" s="2" t="s">
        <v>3145</v>
      </c>
    </row>
    <row r="801" customFormat="false" ht="12.8" hidden="false" customHeight="false" outlineLevel="0" collapsed="false">
      <c r="A801" s="2" t="s">
        <v>3146</v>
      </c>
      <c r="B801" s="2" t="s">
        <v>3147</v>
      </c>
      <c r="C801" s="2" t="s">
        <v>810</v>
      </c>
      <c r="D801" s="2" t="s">
        <v>3148</v>
      </c>
    </row>
    <row r="802" customFormat="false" ht="12.8" hidden="false" customHeight="false" outlineLevel="0" collapsed="false">
      <c r="A802" s="2" t="s">
        <v>3149</v>
      </c>
      <c r="B802" s="2" t="s">
        <v>3150</v>
      </c>
      <c r="C802" s="2" t="s">
        <v>810</v>
      </c>
      <c r="D802" s="2" t="s">
        <v>3151</v>
      </c>
    </row>
    <row r="803" customFormat="false" ht="12.8" hidden="false" customHeight="false" outlineLevel="0" collapsed="false">
      <c r="A803" s="2" t="s">
        <v>3152</v>
      </c>
      <c r="B803" s="2" t="s">
        <v>3153</v>
      </c>
      <c r="C803" s="2" t="s">
        <v>810</v>
      </c>
      <c r="D803" s="2" t="s">
        <v>3151</v>
      </c>
    </row>
    <row r="804" customFormat="false" ht="12.8" hidden="false" customHeight="false" outlineLevel="0" collapsed="false">
      <c r="A804" s="2" t="s">
        <v>3154</v>
      </c>
      <c r="B804" s="2" t="s">
        <v>3155</v>
      </c>
      <c r="C804" s="2" t="s">
        <v>810</v>
      </c>
      <c r="D804" s="2" t="s">
        <v>3156</v>
      </c>
    </row>
    <row r="805" customFormat="false" ht="12.8" hidden="false" customHeight="false" outlineLevel="0" collapsed="false">
      <c r="A805" s="2" t="s">
        <v>3157</v>
      </c>
      <c r="B805" s="2" t="s">
        <v>3158</v>
      </c>
      <c r="C805" s="2" t="s">
        <v>852</v>
      </c>
      <c r="D805" s="2" t="s">
        <v>3159</v>
      </c>
    </row>
    <row r="806" customFormat="false" ht="12.8" hidden="false" customHeight="false" outlineLevel="0" collapsed="false">
      <c r="A806" s="2" t="s">
        <v>3160</v>
      </c>
      <c r="B806" s="2" t="s">
        <v>3161</v>
      </c>
      <c r="C806" s="2" t="s">
        <v>852</v>
      </c>
      <c r="D806" s="2" t="s">
        <v>3162</v>
      </c>
    </row>
    <row r="807" customFormat="false" ht="12.8" hidden="false" customHeight="false" outlineLevel="0" collapsed="false">
      <c r="A807" s="2" t="s">
        <v>3163</v>
      </c>
      <c r="B807" s="2" t="s">
        <v>3164</v>
      </c>
      <c r="C807" s="2" t="s">
        <v>852</v>
      </c>
      <c r="D807" s="2" t="s">
        <v>3165</v>
      </c>
    </row>
    <row r="808" customFormat="false" ht="12.8" hidden="false" customHeight="false" outlineLevel="0" collapsed="false">
      <c r="A808" s="2" t="s">
        <v>3166</v>
      </c>
      <c r="B808" s="2" t="s">
        <v>3167</v>
      </c>
      <c r="C808" s="2" t="s">
        <v>852</v>
      </c>
      <c r="D808" s="2" t="s">
        <v>3168</v>
      </c>
    </row>
    <row r="809" customFormat="false" ht="12.8" hidden="false" customHeight="false" outlineLevel="0" collapsed="false">
      <c r="A809" s="2" t="s">
        <v>3169</v>
      </c>
      <c r="B809" s="2" t="s">
        <v>3170</v>
      </c>
      <c r="C809" s="2" t="s">
        <v>910</v>
      </c>
      <c r="D809" s="2" t="s">
        <v>3171</v>
      </c>
    </row>
    <row r="810" customFormat="false" ht="12.8" hidden="false" customHeight="false" outlineLevel="0" collapsed="false">
      <c r="A810" s="2" t="s">
        <v>3172</v>
      </c>
      <c r="B810" s="2" t="s">
        <v>3173</v>
      </c>
      <c r="C810" s="2" t="s">
        <v>910</v>
      </c>
      <c r="D810" s="2" t="s">
        <v>3174</v>
      </c>
    </row>
    <row r="811" customFormat="false" ht="12.8" hidden="false" customHeight="false" outlineLevel="0" collapsed="false">
      <c r="A811" s="2" t="s">
        <v>3175</v>
      </c>
      <c r="B811" s="2" t="s">
        <v>3176</v>
      </c>
      <c r="C811" s="2" t="s">
        <v>910</v>
      </c>
      <c r="D811" s="2" t="s">
        <v>3174</v>
      </c>
    </row>
    <row r="812" customFormat="false" ht="12.8" hidden="false" customHeight="false" outlineLevel="0" collapsed="false">
      <c r="A812" s="2" t="s">
        <v>3177</v>
      </c>
      <c r="B812" s="2" t="s">
        <v>3178</v>
      </c>
      <c r="C812" s="2" t="s">
        <v>910</v>
      </c>
      <c r="D812" s="2" t="s">
        <v>3179</v>
      </c>
    </row>
    <row r="813" customFormat="false" ht="12.8" hidden="false" customHeight="false" outlineLevel="0" collapsed="false">
      <c r="A813" s="2" t="s">
        <v>3180</v>
      </c>
      <c r="B813" s="2" t="s">
        <v>3181</v>
      </c>
      <c r="C813" s="2" t="s">
        <v>852</v>
      </c>
      <c r="D813" s="2" t="s">
        <v>3182</v>
      </c>
    </row>
    <row r="814" customFormat="false" ht="12.8" hidden="false" customHeight="false" outlineLevel="0" collapsed="false">
      <c r="A814" s="2" t="s">
        <v>3183</v>
      </c>
      <c r="B814" s="2" t="s">
        <v>3184</v>
      </c>
      <c r="C814" s="2" t="s">
        <v>910</v>
      </c>
      <c r="D814" s="2" t="s">
        <v>3185</v>
      </c>
    </row>
    <row r="815" customFormat="false" ht="12.8" hidden="false" customHeight="false" outlineLevel="0" collapsed="false">
      <c r="A815" s="2" t="s">
        <v>3186</v>
      </c>
      <c r="B815" s="2" t="s">
        <v>3187</v>
      </c>
      <c r="C815" s="2" t="s">
        <v>910</v>
      </c>
      <c r="D815" s="2" t="s">
        <v>3185</v>
      </c>
    </row>
    <row r="816" customFormat="false" ht="12.8" hidden="false" customHeight="false" outlineLevel="0" collapsed="false">
      <c r="A816" s="2" t="s">
        <v>3188</v>
      </c>
      <c r="B816" s="2" t="s">
        <v>3189</v>
      </c>
      <c r="C816" s="2" t="s">
        <v>810</v>
      </c>
      <c r="D816" s="2" t="s">
        <v>3190</v>
      </c>
    </row>
    <row r="817" customFormat="false" ht="12.8" hidden="false" customHeight="false" outlineLevel="0" collapsed="false">
      <c r="A817" s="2" t="s">
        <v>3191</v>
      </c>
      <c r="B817" s="2" t="s">
        <v>3192</v>
      </c>
      <c r="C817" s="2" t="s">
        <v>980</v>
      </c>
      <c r="D817" s="2" t="s">
        <v>3193</v>
      </c>
    </row>
    <row r="818" customFormat="false" ht="12.8" hidden="false" customHeight="false" outlineLevel="0" collapsed="false">
      <c r="A818" s="2" t="s">
        <v>3194</v>
      </c>
      <c r="B818" s="2" t="s">
        <v>3195</v>
      </c>
      <c r="C818" s="2" t="s">
        <v>859</v>
      </c>
      <c r="D818" s="2" t="s">
        <v>3196</v>
      </c>
    </row>
    <row r="819" customFormat="false" ht="12.8" hidden="false" customHeight="false" outlineLevel="0" collapsed="false">
      <c r="A819" s="2" t="s">
        <v>3197</v>
      </c>
      <c r="B819" s="2" t="s">
        <v>3198</v>
      </c>
      <c r="C819" s="2" t="s">
        <v>859</v>
      </c>
      <c r="D819" s="2" t="s">
        <v>3199</v>
      </c>
    </row>
    <row r="820" customFormat="false" ht="12.8" hidden="false" customHeight="false" outlineLevel="0" collapsed="false">
      <c r="A820" s="2" t="s">
        <v>3200</v>
      </c>
      <c r="B820" s="2" t="s">
        <v>3201</v>
      </c>
      <c r="C820" s="2" t="s">
        <v>980</v>
      </c>
      <c r="D820" s="2" t="s">
        <v>3202</v>
      </c>
    </row>
    <row r="821" customFormat="false" ht="12.8" hidden="false" customHeight="false" outlineLevel="0" collapsed="false">
      <c r="A821" s="2" t="s">
        <v>3203</v>
      </c>
      <c r="B821" s="2" t="s">
        <v>3204</v>
      </c>
      <c r="C821" s="2" t="s">
        <v>859</v>
      </c>
      <c r="D821" s="2" t="s">
        <v>3205</v>
      </c>
    </row>
    <row r="822" customFormat="false" ht="12.8" hidden="false" customHeight="false" outlineLevel="0" collapsed="false">
      <c r="A822" s="2" t="s">
        <v>3206</v>
      </c>
      <c r="B822" s="2" t="s">
        <v>3207</v>
      </c>
      <c r="C822" s="2" t="s">
        <v>810</v>
      </c>
      <c r="D822" s="2" t="s">
        <v>3208</v>
      </c>
    </row>
    <row r="823" customFormat="false" ht="12.8" hidden="false" customHeight="false" outlineLevel="0" collapsed="false">
      <c r="A823" s="2" t="s">
        <v>3209</v>
      </c>
      <c r="B823" s="2" t="s">
        <v>3210</v>
      </c>
      <c r="C823" s="2" t="s">
        <v>980</v>
      </c>
      <c r="D823" s="2" t="s">
        <v>3208</v>
      </c>
    </row>
    <row r="824" customFormat="false" ht="12.8" hidden="false" customHeight="false" outlineLevel="0" collapsed="false">
      <c r="A824" s="2" t="s">
        <v>3211</v>
      </c>
      <c r="B824" s="2" t="s">
        <v>3212</v>
      </c>
      <c r="C824" s="2" t="s">
        <v>859</v>
      </c>
      <c r="D824" s="2" t="s">
        <v>3213</v>
      </c>
    </row>
    <row r="825" customFormat="false" ht="12.8" hidden="false" customHeight="false" outlineLevel="0" collapsed="false">
      <c r="A825" s="2" t="s">
        <v>3214</v>
      </c>
      <c r="B825" s="2" t="s">
        <v>3215</v>
      </c>
      <c r="C825" s="2" t="s">
        <v>859</v>
      </c>
      <c r="D825" s="2" t="s">
        <v>3216</v>
      </c>
    </row>
    <row r="826" customFormat="false" ht="12.8" hidden="false" customHeight="false" outlineLevel="0" collapsed="false">
      <c r="A826" s="2" t="s">
        <v>3217</v>
      </c>
      <c r="B826" s="2" t="s">
        <v>3218</v>
      </c>
      <c r="C826" s="2" t="s">
        <v>810</v>
      </c>
      <c r="D826" s="2" t="s">
        <v>3219</v>
      </c>
    </row>
    <row r="827" customFormat="false" ht="12.8" hidden="false" customHeight="false" outlineLevel="0" collapsed="false">
      <c r="A827" s="2" t="s">
        <v>3220</v>
      </c>
      <c r="B827" s="2" t="s">
        <v>3221</v>
      </c>
      <c r="C827" s="2" t="s">
        <v>1580</v>
      </c>
      <c r="D827" s="2" t="s">
        <v>3219</v>
      </c>
    </row>
    <row r="828" customFormat="false" ht="12.8" hidden="false" customHeight="false" outlineLevel="0" collapsed="false">
      <c r="A828" s="2" t="s">
        <v>3222</v>
      </c>
      <c r="B828" s="2" t="s">
        <v>3223</v>
      </c>
      <c r="C828" s="2" t="s">
        <v>810</v>
      </c>
      <c r="D828" s="2" t="s">
        <v>3224</v>
      </c>
    </row>
    <row r="829" customFormat="false" ht="12.8" hidden="false" customHeight="false" outlineLevel="0" collapsed="false">
      <c r="A829" s="2" t="s">
        <v>3225</v>
      </c>
      <c r="B829" s="2" t="s">
        <v>3226</v>
      </c>
      <c r="C829" s="2" t="s">
        <v>852</v>
      </c>
      <c r="D829" s="2" t="s">
        <v>3227</v>
      </c>
    </row>
    <row r="830" customFormat="false" ht="12.8" hidden="false" customHeight="false" outlineLevel="0" collapsed="false">
      <c r="A830" s="2" t="s">
        <v>3228</v>
      </c>
      <c r="B830" s="2" t="s">
        <v>3229</v>
      </c>
      <c r="C830" s="2" t="s">
        <v>810</v>
      </c>
      <c r="D830" s="2" t="s">
        <v>3230</v>
      </c>
    </row>
    <row r="831" customFormat="false" ht="12.8" hidden="false" customHeight="false" outlineLevel="0" collapsed="false">
      <c r="A831" s="2" t="s">
        <v>3231</v>
      </c>
      <c r="B831" s="2" t="s">
        <v>3232</v>
      </c>
      <c r="C831" s="2" t="s">
        <v>852</v>
      </c>
      <c r="D831" s="2" t="s">
        <v>3230</v>
      </c>
    </row>
    <row r="832" customFormat="false" ht="12.8" hidden="false" customHeight="false" outlineLevel="0" collapsed="false">
      <c r="A832" s="2" t="s">
        <v>3233</v>
      </c>
      <c r="B832" s="2" t="s">
        <v>3234</v>
      </c>
      <c r="C832" s="2" t="s">
        <v>852</v>
      </c>
      <c r="D832" s="2" t="s">
        <v>3235</v>
      </c>
    </row>
    <row r="833" customFormat="false" ht="12.8" hidden="false" customHeight="false" outlineLevel="0" collapsed="false">
      <c r="A833" s="2" t="s">
        <v>3236</v>
      </c>
      <c r="B833" s="2" t="s">
        <v>3237</v>
      </c>
      <c r="C833" s="2" t="s">
        <v>910</v>
      </c>
      <c r="D833" s="2" t="s">
        <v>3238</v>
      </c>
    </row>
    <row r="834" customFormat="false" ht="12.8" hidden="false" customHeight="false" outlineLevel="0" collapsed="false">
      <c r="A834" s="2" t="s">
        <v>3239</v>
      </c>
      <c r="B834" s="2" t="s">
        <v>3240</v>
      </c>
      <c r="C834" s="2" t="s">
        <v>910</v>
      </c>
      <c r="D834" s="2" t="s">
        <v>3241</v>
      </c>
    </row>
    <row r="835" customFormat="false" ht="12.8" hidden="false" customHeight="false" outlineLevel="0" collapsed="false">
      <c r="A835" s="2" t="s">
        <v>3242</v>
      </c>
      <c r="B835" s="2" t="s">
        <v>3243</v>
      </c>
      <c r="C835" s="2" t="s">
        <v>859</v>
      </c>
      <c r="D835" s="2" t="s">
        <v>3244</v>
      </c>
    </row>
    <row r="836" customFormat="false" ht="12.8" hidden="false" customHeight="false" outlineLevel="0" collapsed="false">
      <c r="A836" s="2" t="s">
        <v>3245</v>
      </c>
      <c r="B836" s="2" t="s">
        <v>3246</v>
      </c>
      <c r="C836" s="2" t="s">
        <v>1048</v>
      </c>
      <c r="D836" s="2" t="s">
        <v>3247</v>
      </c>
    </row>
    <row r="837" customFormat="false" ht="12.8" hidden="false" customHeight="false" outlineLevel="0" collapsed="false">
      <c r="A837" s="2" t="s">
        <v>3248</v>
      </c>
      <c r="B837" s="2" t="s">
        <v>3249</v>
      </c>
      <c r="C837" s="2" t="s">
        <v>859</v>
      </c>
      <c r="D837" s="2" t="s">
        <v>3250</v>
      </c>
    </row>
    <row r="838" customFormat="false" ht="12.8" hidden="false" customHeight="false" outlineLevel="0" collapsed="false">
      <c r="A838" s="2" t="s">
        <v>3251</v>
      </c>
      <c r="B838" s="2" t="s">
        <v>3252</v>
      </c>
      <c r="C838" s="2" t="s">
        <v>859</v>
      </c>
      <c r="D838" s="2" t="s">
        <v>3253</v>
      </c>
    </row>
    <row r="839" customFormat="false" ht="12.8" hidden="false" customHeight="false" outlineLevel="0" collapsed="false">
      <c r="A839" s="2" t="s">
        <v>3254</v>
      </c>
      <c r="B839" s="2" t="s">
        <v>3255</v>
      </c>
      <c r="C839" s="2" t="s">
        <v>859</v>
      </c>
      <c r="D839" s="2" t="s">
        <v>3253</v>
      </c>
    </row>
    <row r="840" customFormat="false" ht="12.8" hidden="false" customHeight="false" outlineLevel="0" collapsed="false">
      <c r="A840" s="2" t="s">
        <v>3256</v>
      </c>
      <c r="B840" s="2" t="s">
        <v>3257</v>
      </c>
      <c r="C840" s="2" t="s">
        <v>859</v>
      </c>
      <c r="D840" s="2" t="s">
        <v>3258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0"/>
  <sheetViews>
    <sheetView showFormulas="false" showGridLines="true" showRowColHeaders="true" showZeros="true" rightToLeft="false" tabSelected="false" showOutlineSymbols="true" defaultGridColor="true" view="normal" topLeftCell="A280" colorId="64" zoomScale="65" zoomScaleNormal="65" zoomScalePageLayoutView="100" workbookViewId="0">
      <selection pane="topLeft" activeCell="D137" activeCellId="0" sqref="D1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3.44"/>
    <col collapsed="false" customWidth="true" hidden="false" outlineLevel="0" max="2" min="2" style="4" width="56.71"/>
    <col collapsed="false" customWidth="true" hidden="false" outlineLevel="0" max="3" min="3" style="4" width="63.78"/>
    <col collapsed="false" customWidth="true" hidden="false" outlineLevel="0" max="4" min="4" style="4" width="35.1"/>
  </cols>
  <sheetData>
    <row r="1" customFormat="false" ht="12.8" hidden="false" customHeight="false" outlineLevel="0" collapsed="false">
      <c r="A1" s="1" t="s">
        <v>3259</v>
      </c>
      <c r="B1" s="1" t="s">
        <v>3260</v>
      </c>
      <c r="G1" s="1" t="s">
        <v>810</v>
      </c>
      <c r="H1" s="1" t="s">
        <v>3261</v>
      </c>
    </row>
    <row r="2" customFormat="false" ht="12.8" hidden="false" customHeight="false" outlineLevel="0" collapsed="false">
      <c r="A2" s="1" t="s">
        <v>3262</v>
      </c>
      <c r="B2" s="1" t="s">
        <v>3263</v>
      </c>
      <c r="G2" s="1" t="s">
        <v>859</v>
      </c>
      <c r="H2" s="1" t="s">
        <v>3264</v>
      </c>
    </row>
    <row r="3" customFormat="false" ht="12.8" hidden="false" customHeight="false" outlineLevel="0" collapsed="false">
      <c r="A3" s="1" t="s">
        <v>3265</v>
      </c>
      <c r="B3" s="1" t="s">
        <v>3266</v>
      </c>
      <c r="G3" s="1" t="s">
        <v>859</v>
      </c>
      <c r="H3" s="1" t="s">
        <v>3264</v>
      </c>
    </row>
    <row r="4" customFormat="false" ht="12.8" hidden="false" customHeight="false" outlineLevel="0" collapsed="false">
      <c r="A4" s="1" t="s">
        <v>3267</v>
      </c>
      <c r="B4" s="1" t="s">
        <v>3268</v>
      </c>
      <c r="G4" s="1" t="s">
        <v>917</v>
      </c>
      <c r="H4" s="1" t="s">
        <v>3269</v>
      </c>
    </row>
    <row r="5" customFormat="false" ht="12.8" hidden="false" customHeight="false" outlineLevel="0" collapsed="false">
      <c r="A5" s="1" t="s">
        <v>3270</v>
      </c>
      <c r="B5" s="1" t="s">
        <v>3271</v>
      </c>
      <c r="G5" s="1" t="s">
        <v>1048</v>
      </c>
      <c r="H5" s="1" t="s">
        <v>3272</v>
      </c>
    </row>
    <row r="6" customFormat="false" ht="12.8" hidden="false" customHeight="false" outlineLevel="0" collapsed="false">
      <c r="A6" s="1" t="s">
        <v>3273</v>
      </c>
      <c r="B6" s="1" t="s">
        <v>3274</v>
      </c>
      <c r="G6" s="1" t="s">
        <v>902</v>
      </c>
      <c r="H6" s="1" t="s">
        <v>3272</v>
      </c>
    </row>
    <row r="7" customFormat="false" ht="12.8" hidden="false" customHeight="false" outlineLevel="0" collapsed="false">
      <c r="A7" s="1" t="s">
        <v>3275</v>
      </c>
      <c r="B7" s="1" t="s">
        <v>3276</v>
      </c>
      <c r="G7" s="1" t="s">
        <v>810</v>
      </c>
      <c r="H7" s="1" t="s">
        <v>3277</v>
      </c>
    </row>
    <row r="8" customFormat="false" ht="12.8" hidden="false" customHeight="false" outlineLevel="0" collapsed="false">
      <c r="A8" s="1" t="s">
        <v>3278</v>
      </c>
      <c r="B8" s="1" t="s">
        <v>3279</v>
      </c>
      <c r="G8" s="1" t="s">
        <v>810</v>
      </c>
      <c r="H8" s="1" t="s">
        <v>3280</v>
      </c>
    </row>
    <row r="9" customFormat="false" ht="12.8" hidden="false" customHeight="false" outlineLevel="0" collapsed="false">
      <c r="A9" s="1" t="s">
        <v>3281</v>
      </c>
      <c r="B9" s="1" t="s">
        <v>3282</v>
      </c>
      <c r="G9" s="1" t="s">
        <v>810</v>
      </c>
      <c r="H9" s="1" t="s">
        <v>3280</v>
      </c>
    </row>
    <row r="10" customFormat="false" ht="12.8" hidden="false" customHeight="false" outlineLevel="0" collapsed="false">
      <c r="A10" s="1" t="s">
        <v>3283</v>
      </c>
      <c r="B10" s="1" t="s">
        <v>3284</v>
      </c>
      <c r="G10" s="1" t="s">
        <v>810</v>
      </c>
      <c r="H10" s="1" t="s">
        <v>3285</v>
      </c>
    </row>
    <row r="11" customFormat="false" ht="12.8" hidden="false" customHeight="false" outlineLevel="0" collapsed="false">
      <c r="A11" s="1" t="s">
        <v>3286</v>
      </c>
      <c r="B11" s="1" t="s">
        <v>3287</v>
      </c>
      <c r="G11" s="1" t="s">
        <v>859</v>
      </c>
      <c r="H11" s="1" t="s">
        <v>3288</v>
      </c>
    </row>
    <row r="12" customFormat="false" ht="12.8" hidden="false" customHeight="false" outlineLevel="0" collapsed="false">
      <c r="A12" s="1" t="s">
        <v>3289</v>
      </c>
      <c r="B12" s="1" t="s">
        <v>3290</v>
      </c>
      <c r="G12" s="1" t="s">
        <v>859</v>
      </c>
      <c r="H12" s="1" t="s">
        <v>3288</v>
      </c>
    </row>
    <row r="13" customFormat="false" ht="12.8" hidden="false" customHeight="false" outlineLevel="0" collapsed="false">
      <c r="A13" s="1" t="s">
        <v>3291</v>
      </c>
      <c r="B13" s="1" t="s">
        <v>3292</v>
      </c>
      <c r="G13" s="1" t="s">
        <v>814</v>
      </c>
      <c r="H13" s="1" t="s">
        <v>3293</v>
      </c>
    </row>
    <row r="14" customFormat="false" ht="12.8" hidden="false" customHeight="false" outlineLevel="0" collapsed="false">
      <c r="A14" s="1" t="s">
        <v>3294</v>
      </c>
      <c r="B14" s="1" t="s">
        <v>3295</v>
      </c>
      <c r="G14" s="1" t="s">
        <v>859</v>
      </c>
      <c r="H14" s="1" t="s">
        <v>3296</v>
      </c>
    </row>
    <row r="15" customFormat="false" ht="12.8" hidden="false" customHeight="false" outlineLevel="0" collapsed="false">
      <c r="A15" s="1" t="s">
        <v>3297</v>
      </c>
      <c r="B15" s="1" t="s">
        <v>3298</v>
      </c>
      <c r="G15" s="1" t="s">
        <v>859</v>
      </c>
      <c r="H15" s="1" t="s">
        <v>3296</v>
      </c>
    </row>
    <row r="16" customFormat="false" ht="12.8" hidden="false" customHeight="false" outlineLevel="0" collapsed="false">
      <c r="A16" s="1" t="s">
        <v>3299</v>
      </c>
      <c r="B16" s="1" t="s">
        <v>3300</v>
      </c>
      <c r="G16" s="1" t="s">
        <v>1048</v>
      </c>
      <c r="H16" s="1" t="s">
        <v>3301</v>
      </c>
    </row>
    <row r="17" customFormat="false" ht="12.8" hidden="false" customHeight="false" outlineLevel="0" collapsed="false">
      <c r="A17" s="1" t="s">
        <v>3302</v>
      </c>
      <c r="B17" s="1" t="s">
        <v>3303</v>
      </c>
      <c r="G17" s="1" t="s">
        <v>902</v>
      </c>
      <c r="H17" s="1" t="s">
        <v>3304</v>
      </c>
    </row>
    <row r="18" customFormat="false" ht="12.8" hidden="false" customHeight="false" outlineLevel="0" collapsed="false">
      <c r="A18" s="1" t="s">
        <v>3305</v>
      </c>
      <c r="B18" s="1" t="s">
        <v>3306</v>
      </c>
      <c r="G18" s="1" t="s">
        <v>1048</v>
      </c>
      <c r="H18" s="1" t="s">
        <v>3304</v>
      </c>
    </row>
    <row r="19" customFormat="false" ht="12.8" hidden="false" customHeight="false" outlineLevel="0" collapsed="false">
      <c r="A19" s="1" t="s">
        <v>3307</v>
      </c>
      <c r="B19" s="1" t="s">
        <v>3308</v>
      </c>
      <c r="G19" s="1" t="s">
        <v>832</v>
      </c>
      <c r="H19" s="1" t="s">
        <v>3309</v>
      </c>
    </row>
    <row r="20" customFormat="false" ht="12.8" hidden="false" customHeight="false" outlineLevel="0" collapsed="false">
      <c r="A20" s="1" t="s">
        <v>3310</v>
      </c>
      <c r="B20" s="1" t="s">
        <v>1224</v>
      </c>
      <c r="G20" s="1" t="s">
        <v>810</v>
      </c>
      <c r="H20" s="1" t="s">
        <v>3311</v>
      </c>
    </row>
    <row r="21" customFormat="false" ht="12.8" hidden="false" customHeight="false" outlineLevel="0" collapsed="false">
      <c r="A21" s="1" t="s">
        <v>3312</v>
      </c>
      <c r="B21" s="1" t="s">
        <v>3313</v>
      </c>
      <c r="G21" s="1" t="s">
        <v>832</v>
      </c>
      <c r="H21" s="1" t="s">
        <v>3311</v>
      </c>
    </row>
    <row r="22" customFormat="false" ht="12.8" hidden="false" customHeight="false" outlineLevel="0" collapsed="false">
      <c r="A22" s="1" t="s">
        <v>3314</v>
      </c>
      <c r="B22" s="1" t="s">
        <v>3315</v>
      </c>
      <c r="G22" s="1" t="s">
        <v>902</v>
      </c>
      <c r="H22" s="1" t="s">
        <v>3316</v>
      </c>
    </row>
    <row r="23" customFormat="false" ht="12.8" hidden="false" customHeight="false" outlineLevel="0" collapsed="false">
      <c r="A23" s="1" t="s">
        <v>3317</v>
      </c>
      <c r="B23" s="1" t="s">
        <v>3318</v>
      </c>
      <c r="G23" s="1" t="s">
        <v>2411</v>
      </c>
      <c r="H23" s="1" t="s">
        <v>3319</v>
      </c>
    </row>
    <row r="24" customFormat="false" ht="12.8" hidden="false" customHeight="false" outlineLevel="0" collapsed="false">
      <c r="A24" s="1" t="s">
        <v>3320</v>
      </c>
      <c r="B24" s="1" t="s">
        <v>3321</v>
      </c>
      <c r="G24" s="1" t="s">
        <v>810</v>
      </c>
      <c r="H24" s="1" t="s">
        <v>3319</v>
      </c>
    </row>
    <row r="25" customFormat="false" ht="12.8" hidden="false" customHeight="false" outlineLevel="0" collapsed="false">
      <c r="A25" s="1" t="s">
        <v>3322</v>
      </c>
      <c r="B25" s="1" t="s">
        <v>3323</v>
      </c>
      <c r="G25" s="1" t="s">
        <v>810</v>
      </c>
      <c r="H25" s="1" t="s">
        <v>3324</v>
      </c>
    </row>
    <row r="26" customFormat="false" ht="12.8" hidden="false" customHeight="false" outlineLevel="0" collapsed="false">
      <c r="A26" s="1" t="s">
        <v>3325</v>
      </c>
      <c r="B26" s="1" t="s">
        <v>3326</v>
      </c>
      <c r="G26" s="1" t="s">
        <v>810</v>
      </c>
      <c r="H26" s="1" t="s">
        <v>3327</v>
      </c>
    </row>
    <row r="27" customFormat="false" ht="12.8" hidden="false" customHeight="false" outlineLevel="0" collapsed="false">
      <c r="A27" s="1" t="s">
        <v>3328</v>
      </c>
      <c r="B27" s="1" t="s">
        <v>3329</v>
      </c>
      <c r="G27" s="1" t="s">
        <v>810</v>
      </c>
      <c r="H27" s="1" t="s">
        <v>3327</v>
      </c>
    </row>
    <row r="28" customFormat="false" ht="12.8" hidden="false" customHeight="false" outlineLevel="0" collapsed="false">
      <c r="A28" s="1" t="s">
        <v>3330</v>
      </c>
      <c r="B28" s="1" t="s">
        <v>3331</v>
      </c>
      <c r="G28" s="1" t="s">
        <v>1009</v>
      </c>
      <c r="H28" s="1" t="s">
        <v>3332</v>
      </c>
    </row>
    <row r="29" customFormat="false" ht="12.8" hidden="false" customHeight="false" outlineLevel="0" collapsed="false">
      <c r="A29" s="1" t="s">
        <v>3333</v>
      </c>
      <c r="B29" s="1" t="s">
        <v>3334</v>
      </c>
      <c r="G29" s="1" t="s">
        <v>910</v>
      </c>
      <c r="H29" s="1" t="s">
        <v>3335</v>
      </c>
    </row>
    <row r="30" customFormat="false" ht="12.8" hidden="false" customHeight="false" outlineLevel="0" collapsed="false">
      <c r="A30" s="1" t="s">
        <v>3336</v>
      </c>
      <c r="B30" s="1" t="s">
        <v>3337</v>
      </c>
      <c r="G30" s="1" t="s">
        <v>910</v>
      </c>
      <c r="H30" s="1" t="s">
        <v>3335</v>
      </c>
    </row>
    <row r="31" customFormat="false" ht="12.8" hidden="false" customHeight="false" outlineLevel="0" collapsed="false">
      <c r="A31" s="1" t="s">
        <v>3338</v>
      </c>
      <c r="B31" s="1" t="s">
        <v>3339</v>
      </c>
      <c r="G31" s="1" t="s">
        <v>828</v>
      </c>
      <c r="H31" s="1" t="s">
        <v>3340</v>
      </c>
    </row>
    <row r="32" customFormat="false" ht="12.8" hidden="false" customHeight="false" outlineLevel="0" collapsed="false">
      <c r="A32" s="1" t="s">
        <v>3341</v>
      </c>
      <c r="B32" s="1" t="s">
        <v>3342</v>
      </c>
      <c r="G32" s="1" t="s">
        <v>828</v>
      </c>
      <c r="H32" s="1" t="s">
        <v>3343</v>
      </c>
    </row>
    <row r="33" customFormat="false" ht="12.8" hidden="false" customHeight="false" outlineLevel="0" collapsed="false">
      <c r="A33" s="1" t="s">
        <v>3344</v>
      </c>
      <c r="B33" s="1" t="s">
        <v>3345</v>
      </c>
      <c r="G33" s="1" t="s">
        <v>1404</v>
      </c>
      <c r="H33" s="1" t="s">
        <v>3343</v>
      </c>
    </row>
    <row r="34" customFormat="false" ht="12.8" hidden="false" customHeight="false" outlineLevel="0" collapsed="false">
      <c r="A34" s="1" t="s">
        <v>3346</v>
      </c>
      <c r="B34" s="1" t="s">
        <v>3347</v>
      </c>
      <c r="G34" s="1" t="s">
        <v>917</v>
      </c>
      <c r="H34" s="1" t="s">
        <v>1103</v>
      </c>
    </row>
    <row r="35" customFormat="false" ht="12.8" hidden="false" customHeight="false" outlineLevel="0" collapsed="false">
      <c r="A35" s="1" t="s">
        <v>3348</v>
      </c>
      <c r="B35" s="1" t="s">
        <v>3349</v>
      </c>
      <c r="G35" s="1" t="s">
        <v>859</v>
      </c>
      <c r="H35" s="1" t="s">
        <v>1106</v>
      </c>
    </row>
    <row r="36" customFormat="false" ht="12.8" hidden="false" customHeight="false" outlineLevel="0" collapsed="false">
      <c r="A36" s="1" t="s">
        <v>3350</v>
      </c>
      <c r="B36" s="1" t="s">
        <v>3351</v>
      </c>
      <c r="G36" s="1" t="s">
        <v>910</v>
      </c>
      <c r="H36" s="1" t="s">
        <v>1106</v>
      </c>
    </row>
    <row r="37" customFormat="false" ht="12.8" hidden="false" customHeight="false" outlineLevel="0" collapsed="false">
      <c r="A37" s="1" t="s">
        <v>3352</v>
      </c>
      <c r="B37" s="1" t="s">
        <v>3353</v>
      </c>
      <c r="D37" s="4" t="s">
        <v>3354</v>
      </c>
      <c r="G37" s="1" t="s">
        <v>1048</v>
      </c>
      <c r="H37" s="1" t="s">
        <v>3355</v>
      </c>
    </row>
    <row r="38" customFormat="false" ht="12.8" hidden="false" customHeight="false" outlineLevel="0" collapsed="false">
      <c r="A38" s="1" t="s">
        <v>3356</v>
      </c>
      <c r="B38" s="1" t="s">
        <v>3357</v>
      </c>
      <c r="D38" s="4" t="s">
        <v>3358</v>
      </c>
      <c r="G38" s="1" t="s">
        <v>2845</v>
      </c>
      <c r="H38" s="1" t="s">
        <v>3359</v>
      </c>
    </row>
    <row r="39" customFormat="false" ht="12.8" hidden="false" customHeight="false" outlineLevel="0" collapsed="false">
      <c r="A39" s="1" t="s">
        <v>3360</v>
      </c>
      <c r="B39" s="1" t="s">
        <v>3361</v>
      </c>
      <c r="D39" s="4" t="s">
        <v>3362</v>
      </c>
      <c r="G39" s="1" t="s">
        <v>928</v>
      </c>
      <c r="H39" s="1" t="s">
        <v>3359</v>
      </c>
    </row>
    <row r="40" customFormat="false" ht="12.8" hidden="false" customHeight="false" outlineLevel="0" collapsed="false">
      <c r="A40" s="1" t="s">
        <v>3363</v>
      </c>
      <c r="B40" s="1" t="s">
        <v>3364</v>
      </c>
      <c r="D40" s="4" t="s">
        <v>3365</v>
      </c>
      <c r="G40" s="1" t="s">
        <v>2845</v>
      </c>
      <c r="H40" s="1" t="s">
        <v>3366</v>
      </c>
    </row>
    <row r="41" customFormat="false" ht="12.8" hidden="false" customHeight="false" outlineLevel="0" collapsed="false">
      <c r="A41" s="1" t="s">
        <v>3367</v>
      </c>
      <c r="B41" s="1" t="s">
        <v>3368</v>
      </c>
      <c r="D41" s="4" t="s">
        <v>3369</v>
      </c>
      <c r="G41" s="1" t="s">
        <v>859</v>
      </c>
      <c r="H41" s="1" t="s">
        <v>3370</v>
      </c>
    </row>
    <row r="42" customFormat="false" ht="12.8" hidden="false" customHeight="false" outlineLevel="0" collapsed="false">
      <c r="A42" s="1" t="s">
        <v>3371</v>
      </c>
      <c r="B42" s="1" t="s">
        <v>3372</v>
      </c>
      <c r="D42" s="4" t="s">
        <v>3373</v>
      </c>
      <c r="G42" s="1" t="s">
        <v>832</v>
      </c>
      <c r="H42" s="1" t="s">
        <v>3370</v>
      </c>
    </row>
    <row r="43" customFormat="false" ht="12.8" hidden="false" customHeight="false" outlineLevel="0" collapsed="false">
      <c r="A43" s="1" t="s">
        <v>3374</v>
      </c>
      <c r="B43" s="1" t="s">
        <v>3375</v>
      </c>
      <c r="D43" s="4" t="s">
        <v>3376</v>
      </c>
      <c r="G43" s="1" t="s">
        <v>1449</v>
      </c>
      <c r="H43" s="1" t="s">
        <v>3377</v>
      </c>
    </row>
    <row r="44" customFormat="false" ht="12.8" hidden="false" customHeight="false" outlineLevel="0" collapsed="false">
      <c r="A44" s="1" t="s">
        <v>3378</v>
      </c>
      <c r="B44" s="1" t="s">
        <v>3379</v>
      </c>
      <c r="D44" s="4" t="s">
        <v>3380</v>
      </c>
      <c r="G44" s="1" t="s">
        <v>810</v>
      </c>
      <c r="H44" s="1" t="s">
        <v>3381</v>
      </c>
    </row>
    <row r="45" customFormat="false" ht="12.8" hidden="false" customHeight="false" outlineLevel="0" collapsed="false">
      <c r="A45" s="1" t="s">
        <v>3382</v>
      </c>
      <c r="B45" s="1" t="s">
        <v>3383</v>
      </c>
      <c r="D45" s="4" t="s">
        <v>3384</v>
      </c>
      <c r="G45" s="1" t="s">
        <v>859</v>
      </c>
      <c r="H45" s="1" t="s">
        <v>3381</v>
      </c>
    </row>
    <row r="46" customFormat="false" ht="12.8" hidden="false" customHeight="false" outlineLevel="0" collapsed="false">
      <c r="A46" s="1" t="s">
        <v>3385</v>
      </c>
      <c r="B46" s="1" t="s">
        <v>3386</v>
      </c>
      <c r="D46" s="4" t="s">
        <v>3387</v>
      </c>
      <c r="G46" s="1" t="s">
        <v>852</v>
      </c>
      <c r="H46" s="1" t="s">
        <v>3388</v>
      </c>
    </row>
    <row r="47" customFormat="false" ht="12.8" hidden="false" customHeight="false" outlineLevel="0" collapsed="false">
      <c r="A47" s="1" t="s">
        <v>3389</v>
      </c>
      <c r="B47" s="1" t="s">
        <v>3390</v>
      </c>
      <c r="D47" s="4" t="s">
        <v>3391</v>
      </c>
      <c r="G47" s="1" t="s">
        <v>852</v>
      </c>
      <c r="H47" s="1" t="s">
        <v>3392</v>
      </c>
    </row>
    <row r="48" customFormat="false" ht="12.8" hidden="false" customHeight="false" outlineLevel="0" collapsed="false">
      <c r="A48" s="1" t="s">
        <v>3393</v>
      </c>
      <c r="B48" s="1" t="s">
        <v>3394</v>
      </c>
      <c r="D48" s="4" t="s">
        <v>3395</v>
      </c>
      <c r="G48" s="1" t="s">
        <v>859</v>
      </c>
      <c r="H48" s="1" t="s">
        <v>3392</v>
      </c>
    </row>
    <row r="49" customFormat="false" ht="12.8" hidden="false" customHeight="false" outlineLevel="0" collapsed="false">
      <c r="A49" s="1" t="s">
        <v>3396</v>
      </c>
      <c r="B49" s="1" t="s">
        <v>2432</v>
      </c>
      <c r="D49" s="4" t="s">
        <v>3397</v>
      </c>
      <c r="G49" s="1" t="s">
        <v>852</v>
      </c>
      <c r="H49" s="1" t="s">
        <v>3398</v>
      </c>
    </row>
    <row r="50" customFormat="false" ht="12.8" hidden="false" customHeight="false" outlineLevel="0" collapsed="false">
      <c r="A50" s="1" t="s">
        <v>3399</v>
      </c>
      <c r="B50" s="1" t="s">
        <v>3400</v>
      </c>
      <c r="D50" s="4" t="s">
        <v>3401</v>
      </c>
      <c r="G50" s="1" t="s">
        <v>1075</v>
      </c>
      <c r="H50" s="1" t="s">
        <v>3402</v>
      </c>
    </row>
    <row r="51" customFormat="false" ht="12.8" hidden="false" customHeight="false" outlineLevel="0" collapsed="false">
      <c r="A51" s="1" t="s">
        <v>3403</v>
      </c>
      <c r="B51" s="1" t="s">
        <v>3404</v>
      </c>
      <c r="D51" s="4" t="s">
        <v>3405</v>
      </c>
      <c r="G51" s="1" t="s">
        <v>810</v>
      </c>
      <c r="H51" s="1" t="s">
        <v>3402</v>
      </c>
    </row>
    <row r="52" customFormat="false" ht="12.8" hidden="false" customHeight="false" outlineLevel="0" collapsed="false">
      <c r="A52" s="1" t="s">
        <v>3406</v>
      </c>
      <c r="B52" s="1" t="s">
        <v>3407</v>
      </c>
      <c r="D52" s="4" t="s">
        <v>3408</v>
      </c>
      <c r="G52" s="1" t="s">
        <v>810</v>
      </c>
      <c r="H52" s="1" t="s">
        <v>3409</v>
      </c>
    </row>
    <row r="53" customFormat="false" ht="12.8" hidden="false" customHeight="false" outlineLevel="0" collapsed="false">
      <c r="A53" s="1" t="s">
        <v>3410</v>
      </c>
      <c r="B53" s="1" t="s">
        <v>3411</v>
      </c>
      <c r="D53" s="4" t="s">
        <v>3412</v>
      </c>
      <c r="G53" s="1" t="s">
        <v>859</v>
      </c>
      <c r="H53" s="1" t="s">
        <v>3413</v>
      </c>
    </row>
    <row r="54" customFormat="false" ht="12.8" hidden="false" customHeight="false" outlineLevel="0" collapsed="false">
      <c r="A54" s="1" t="s">
        <v>3414</v>
      </c>
      <c r="B54" s="1" t="s">
        <v>3415</v>
      </c>
      <c r="D54" s="4" t="s">
        <v>3416</v>
      </c>
      <c r="G54" s="1" t="s">
        <v>810</v>
      </c>
      <c r="H54" s="1" t="s">
        <v>3413</v>
      </c>
    </row>
    <row r="55" customFormat="false" ht="12.8" hidden="false" customHeight="false" outlineLevel="0" collapsed="false">
      <c r="A55" s="1" t="s">
        <v>3417</v>
      </c>
      <c r="B55" s="1" t="s">
        <v>3418</v>
      </c>
      <c r="D55" s="4" t="s">
        <v>3419</v>
      </c>
      <c r="G55" s="1" t="s">
        <v>859</v>
      </c>
      <c r="H55" s="1" t="s">
        <v>3420</v>
      </c>
    </row>
    <row r="56" customFormat="false" ht="12.8" hidden="false" customHeight="false" outlineLevel="0" collapsed="false">
      <c r="A56" s="1" t="s">
        <v>3421</v>
      </c>
      <c r="B56" s="1" t="s">
        <v>3422</v>
      </c>
      <c r="D56" s="4" t="s">
        <v>3423</v>
      </c>
      <c r="G56" s="1" t="s">
        <v>859</v>
      </c>
      <c r="H56" s="1" t="s">
        <v>3424</v>
      </c>
    </row>
    <row r="57" customFormat="false" ht="12.8" hidden="false" customHeight="false" outlineLevel="0" collapsed="false">
      <c r="A57" s="1" t="s">
        <v>3425</v>
      </c>
      <c r="B57" s="1" t="s">
        <v>3426</v>
      </c>
      <c r="D57" s="4" t="s">
        <v>3427</v>
      </c>
      <c r="G57" s="1" t="s">
        <v>859</v>
      </c>
      <c r="H57" s="1" t="s">
        <v>3424</v>
      </c>
    </row>
    <row r="58" customFormat="false" ht="12.8" hidden="false" customHeight="false" outlineLevel="0" collapsed="false">
      <c r="A58" s="1" t="s">
        <v>3428</v>
      </c>
      <c r="B58" s="1" t="s">
        <v>3429</v>
      </c>
      <c r="D58" s="4" t="s">
        <v>3430</v>
      </c>
      <c r="G58" s="1" t="s">
        <v>917</v>
      </c>
      <c r="H58" s="1" t="s">
        <v>3431</v>
      </c>
    </row>
    <row r="59" customFormat="false" ht="12.8" hidden="false" customHeight="false" outlineLevel="0" collapsed="false">
      <c r="A59" s="1" t="s">
        <v>3432</v>
      </c>
      <c r="B59" s="1" t="s">
        <v>3433</v>
      </c>
      <c r="D59" s="4" t="s">
        <v>3434</v>
      </c>
      <c r="G59" s="1" t="s">
        <v>917</v>
      </c>
      <c r="H59" s="1" t="s">
        <v>3435</v>
      </c>
    </row>
    <row r="60" customFormat="false" ht="12.8" hidden="false" customHeight="false" outlineLevel="0" collapsed="false">
      <c r="A60" s="1" t="s">
        <v>3436</v>
      </c>
      <c r="B60" s="1" t="s">
        <v>3437</v>
      </c>
      <c r="D60" s="4" t="s">
        <v>3438</v>
      </c>
      <c r="G60" s="1" t="s">
        <v>917</v>
      </c>
      <c r="H60" s="1" t="s">
        <v>3435</v>
      </c>
    </row>
    <row r="61" customFormat="false" ht="12.8" hidden="false" customHeight="false" outlineLevel="0" collapsed="false">
      <c r="A61" s="1" t="s">
        <v>3439</v>
      </c>
      <c r="B61" s="1" t="s">
        <v>3440</v>
      </c>
      <c r="D61" s="4" t="s">
        <v>3441</v>
      </c>
      <c r="G61" s="1" t="s">
        <v>859</v>
      </c>
      <c r="H61" s="1" t="s">
        <v>3442</v>
      </c>
    </row>
    <row r="62" customFormat="false" ht="12.8" hidden="false" customHeight="false" outlineLevel="0" collapsed="false">
      <c r="A62" s="1" t="s">
        <v>3443</v>
      </c>
      <c r="B62" s="1" t="s">
        <v>3444</v>
      </c>
      <c r="D62" s="4" t="s">
        <v>3445</v>
      </c>
      <c r="G62" s="1" t="s">
        <v>917</v>
      </c>
      <c r="H62" s="1" t="s">
        <v>3446</v>
      </c>
    </row>
    <row r="63" customFormat="false" ht="12.8" hidden="false" customHeight="false" outlineLevel="0" collapsed="false">
      <c r="A63" s="1" t="s">
        <v>3447</v>
      </c>
      <c r="B63" s="1" t="s">
        <v>3448</v>
      </c>
      <c r="D63" s="4" t="s">
        <v>3449</v>
      </c>
      <c r="G63" s="1" t="s">
        <v>1048</v>
      </c>
      <c r="H63" s="1" t="s">
        <v>3446</v>
      </c>
    </row>
    <row r="64" customFormat="false" ht="12.8" hidden="false" customHeight="false" outlineLevel="0" collapsed="false">
      <c r="A64" s="1" t="s">
        <v>3450</v>
      </c>
      <c r="B64" s="1" t="s">
        <v>3451</v>
      </c>
      <c r="D64" s="4" t="s">
        <v>3452</v>
      </c>
      <c r="G64" s="1" t="s">
        <v>980</v>
      </c>
      <c r="H64" s="1" t="s">
        <v>3453</v>
      </c>
    </row>
    <row r="65" customFormat="false" ht="12.8" hidden="false" customHeight="false" outlineLevel="0" collapsed="false">
      <c r="A65" s="1" t="s">
        <v>3454</v>
      </c>
      <c r="B65" s="1" t="s">
        <v>3455</v>
      </c>
      <c r="D65" s="4" t="s">
        <v>3456</v>
      </c>
      <c r="G65" s="1" t="s">
        <v>810</v>
      </c>
      <c r="H65" s="1" t="s">
        <v>3457</v>
      </c>
    </row>
    <row r="66" customFormat="false" ht="12.8" hidden="false" customHeight="false" outlineLevel="0" collapsed="false">
      <c r="A66" s="1" t="s">
        <v>3458</v>
      </c>
      <c r="B66" s="1" t="s">
        <v>3459</v>
      </c>
      <c r="D66" s="4" t="s">
        <v>3460</v>
      </c>
      <c r="G66" s="1" t="s">
        <v>859</v>
      </c>
      <c r="H66" s="1" t="s">
        <v>3457</v>
      </c>
    </row>
    <row r="67" customFormat="false" ht="12.8" hidden="false" customHeight="false" outlineLevel="0" collapsed="false">
      <c r="A67" s="1" t="s">
        <v>3461</v>
      </c>
      <c r="B67" s="1" t="s">
        <v>3462</v>
      </c>
      <c r="D67" s="4" t="s">
        <v>3463</v>
      </c>
      <c r="G67" s="1" t="s">
        <v>910</v>
      </c>
      <c r="H67" s="1" t="s">
        <v>3464</v>
      </c>
    </row>
    <row r="68" customFormat="false" ht="12.8" hidden="false" customHeight="false" outlineLevel="0" collapsed="false">
      <c r="A68" s="1" t="s">
        <v>3465</v>
      </c>
      <c r="B68" s="1" t="s">
        <v>3466</v>
      </c>
      <c r="D68" s="4" t="s">
        <v>3467</v>
      </c>
      <c r="G68" s="1" t="s">
        <v>910</v>
      </c>
      <c r="H68" s="1" t="s">
        <v>3468</v>
      </c>
    </row>
    <row r="69" customFormat="false" ht="12.8" hidden="false" customHeight="false" outlineLevel="0" collapsed="false">
      <c r="A69" s="1" t="s">
        <v>3469</v>
      </c>
      <c r="B69" s="1" t="s">
        <v>3470</v>
      </c>
      <c r="D69" s="4" t="s">
        <v>3471</v>
      </c>
      <c r="G69" s="1" t="s">
        <v>814</v>
      </c>
      <c r="H69" s="1" t="s">
        <v>3468</v>
      </c>
    </row>
    <row r="70" customFormat="false" ht="12.8" hidden="false" customHeight="false" outlineLevel="0" collapsed="false">
      <c r="A70" s="1" t="s">
        <v>3472</v>
      </c>
      <c r="B70" s="1" t="s">
        <v>3473</v>
      </c>
      <c r="D70" s="4" t="s">
        <v>3474</v>
      </c>
      <c r="G70" s="1" t="s">
        <v>910</v>
      </c>
      <c r="H70" s="1" t="s">
        <v>3475</v>
      </c>
    </row>
    <row r="71" customFormat="false" ht="12.8" hidden="false" customHeight="false" outlineLevel="0" collapsed="false">
      <c r="A71" s="1" t="s">
        <v>3476</v>
      </c>
      <c r="B71" s="1" t="s">
        <v>3477</v>
      </c>
      <c r="D71" s="4" t="s">
        <v>3478</v>
      </c>
      <c r="G71" s="1" t="s">
        <v>910</v>
      </c>
      <c r="H71" s="1" t="s">
        <v>3479</v>
      </c>
    </row>
    <row r="72" customFormat="false" ht="12.8" hidden="false" customHeight="false" outlineLevel="0" collapsed="false">
      <c r="A72" s="1" t="s">
        <v>3480</v>
      </c>
      <c r="B72" s="1" t="s">
        <v>3481</v>
      </c>
      <c r="D72" s="4" t="s">
        <v>3482</v>
      </c>
      <c r="G72" s="1" t="s">
        <v>910</v>
      </c>
      <c r="H72" s="1" t="s">
        <v>3479</v>
      </c>
    </row>
    <row r="73" customFormat="false" ht="12.8" hidden="false" customHeight="false" outlineLevel="0" collapsed="false">
      <c r="A73" s="1" t="s">
        <v>3483</v>
      </c>
      <c r="B73" s="1" t="s">
        <v>3484</v>
      </c>
      <c r="D73" s="4" t="s">
        <v>3485</v>
      </c>
      <c r="G73" s="1" t="s">
        <v>810</v>
      </c>
      <c r="H73" s="1" t="s">
        <v>3486</v>
      </c>
    </row>
    <row r="74" customFormat="false" ht="12.8" hidden="false" customHeight="false" outlineLevel="0" collapsed="false">
      <c r="A74" s="1" t="s">
        <v>3487</v>
      </c>
      <c r="B74" s="1" t="s">
        <v>3488</v>
      </c>
      <c r="D74" s="4" t="s">
        <v>3489</v>
      </c>
      <c r="G74" s="1" t="s">
        <v>917</v>
      </c>
      <c r="H74" s="1" t="s">
        <v>3490</v>
      </c>
    </row>
    <row r="75" customFormat="false" ht="12.8" hidden="false" customHeight="false" outlineLevel="0" collapsed="false">
      <c r="A75" s="1" t="s">
        <v>3491</v>
      </c>
      <c r="B75" s="1" t="s">
        <v>3492</v>
      </c>
      <c r="D75" s="4" t="s">
        <v>3493</v>
      </c>
      <c r="G75" s="1" t="s">
        <v>810</v>
      </c>
      <c r="H75" s="1" t="s">
        <v>3490</v>
      </c>
    </row>
    <row r="76" customFormat="false" ht="12.8" hidden="false" customHeight="false" outlineLevel="0" collapsed="false">
      <c r="A76" s="1" t="s">
        <v>3494</v>
      </c>
      <c r="B76" s="1" t="s">
        <v>3495</v>
      </c>
      <c r="D76" s="4" t="s">
        <v>3496</v>
      </c>
      <c r="G76" s="1" t="s">
        <v>852</v>
      </c>
      <c r="H76" s="1" t="s">
        <v>3497</v>
      </c>
    </row>
    <row r="77" customFormat="false" ht="12.8" hidden="false" customHeight="false" outlineLevel="0" collapsed="false">
      <c r="A77" s="1" t="s">
        <v>3498</v>
      </c>
      <c r="B77" s="1" t="s">
        <v>3499</v>
      </c>
      <c r="D77" s="4" t="s">
        <v>3500</v>
      </c>
      <c r="G77" s="1" t="s">
        <v>917</v>
      </c>
      <c r="H77" s="1" t="s">
        <v>3501</v>
      </c>
    </row>
    <row r="78" customFormat="false" ht="12.8" hidden="false" customHeight="false" outlineLevel="0" collapsed="false">
      <c r="A78" s="1" t="s">
        <v>3502</v>
      </c>
      <c r="B78" s="1" t="s">
        <v>3503</v>
      </c>
      <c r="D78" s="4" t="s">
        <v>3504</v>
      </c>
      <c r="G78" s="1" t="s">
        <v>810</v>
      </c>
      <c r="H78" s="1" t="s">
        <v>3501</v>
      </c>
    </row>
    <row r="79" customFormat="false" ht="12.8" hidden="false" customHeight="false" outlineLevel="0" collapsed="false">
      <c r="A79" s="1" t="s">
        <v>3505</v>
      </c>
      <c r="B79" s="1" t="s">
        <v>3506</v>
      </c>
      <c r="D79" s="4" t="s">
        <v>3507</v>
      </c>
      <c r="G79" s="1" t="s">
        <v>852</v>
      </c>
      <c r="H79" s="1" t="s">
        <v>3508</v>
      </c>
    </row>
    <row r="80" customFormat="false" ht="12.8" hidden="false" customHeight="false" outlineLevel="0" collapsed="false">
      <c r="A80" s="1" t="s">
        <v>3509</v>
      </c>
      <c r="B80" s="1" t="s">
        <v>3510</v>
      </c>
      <c r="D80" s="4" t="s">
        <v>3511</v>
      </c>
      <c r="G80" s="1" t="s">
        <v>859</v>
      </c>
      <c r="H80" s="1" t="s">
        <v>3512</v>
      </c>
    </row>
    <row r="81" customFormat="false" ht="12.8" hidden="false" customHeight="false" outlineLevel="0" collapsed="false">
      <c r="A81" s="1" t="s">
        <v>3513</v>
      </c>
      <c r="B81" s="1" t="s">
        <v>3514</v>
      </c>
      <c r="D81" s="4" t="s">
        <v>3515</v>
      </c>
      <c r="G81" s="1" t="s">
        <v>859</v>
      </c>
      <c r="H81" s="1" t="s">
        <v>3512</v>
      </c>
    </row>
    <row r="82" customFormat="false" ht="12.8" hidden="false" customHeight="false" outlineLevel="0" collapsed="false">
      <c r="A82" s="1" t="s">
        <v>3516</v>
      </c>
      <c r="B82" s="1" t="s">
        <v>3517</v>
      </c>
      <c r="D82" s="4" t="s">
        <v>3518</v>
      </c>
      <c r="G82" s="1" t="s">
        <v>852</v>
      </c>
      <c r="H82" s="1" t="s">
        <v>3519</v>
      </c>
    </row>
    <row r="83" customFormat="false" ht="12.8" hidden="false" customHeight="false" outlineLevel="0" collapsed="false">
      <c r="A83" s="1" t="s">
        <v>3520</v>
      </c>
      <c r="B83" s="1" t="s">
        <v>3521</v>
      </c>
      <c r="D83" s="4" t="s">
        <v>3522</v>
      </c>
      <c r="G83" s="1" t="s">
        <v>1048</v>
      </c>
      <c r="H83" s="1" t="s">
        <v>3523</v>
      </c>
    </row>
    <row r="84" customFormat="false" ht="12.8" hidden="false" customHeight="false" outlineLevel="0" collapsed="false">
      <c r="A84" s="1" t="s">
        <v>3524</v>
      </c>
      <c r="B84" s="1" t="s">
        <v>3525</v>
      </c>
      <c r="D84" s="4" t="s">
        <v>3526</v>
      </c>
      <c r="G84" s="1" t="s">
        <v>859</v>
      </c>
      <c r="H84" s="1" t="s">
        <v>3523</v>
      </c>
    </row>
    <row r="85" customFormat="false" ht="12.8" hidden="false" customHeight="false" outlineLevel="0" collapsed="false">
      <c r="A85" s="1" t="s">
        <v>3527</v>
      </c>
      <c r="B85" s="1" t="s">
        <v>3528</v>
      </c>
      <c r="D85" s="4" t="s">
        <v>3529</v>
      </c>
      <c r="G85" s="1" t="s">
        <v>852</v>
      </c>
      <c r="H85" s="1" t="s">
        <v>3530</v>
      </c>
    </row>
    <row r="86" customFormat="false" ht="12.8" hidden="false" customHeight="false" outlineLevel="0" collapsed="false">
      <c r="A86" s="1" t="s">
        <v>3531</v>
      </c>
      <c r="B86" s="1" t="s">
        <v>3532</v>
      </c>
      <c r="D86" s="4" t="s">
        <v>3533</v>
      </c>
      <c r="G86" s="1" t="s">
        <v>852</v>
      </c>
      <c r="H86" s="1" t="s">
        <v>3534</v>
      </c>
    </row>
    <row r="87" customFormat="false" ht="12.8" hidden="false" customHeight="false" outlineLevel="0" collapsed="false">
      <c r="A87" s="1" t="s">
        <v>3535</v>
      </c>
      <c r="B87" s="1" t="s">
        <v>3536</v>
      </c>
      <c r="D87" s="4" t="s">
        <v>3537</v>
      </c>
      <c r="G87" s="1" t="s">
        <v>852</v>
      </c>
      <c r="H87" s="1" t="s">
        <v>3534</v>
      </c>
    </row>
    <row r="88" customFormat="false" ht="12.8" hidden="false" customHeight="false" outlineLevel="0" collapsed="false">
      <c r="A88" s="1" t="s">
        <v>3538</v>
      </c>
      <c r="B88" s="1" t="s">
        <v>3539</v>
      </c>
      <c r="D88" s="4" t="s">
        <v>3540</v>
      </c>
      <c r="G88" s="1" t="s">
        <v>910</v>
      </c>
      <c r="H88" s="1" t="s">
        <v>3541</v>
      </c>
    </row>
    <row r="89" customFormat="false" ht="12.8" hidden="false" customHeight="false" outlineLevel="0" collapsed="false">
      <c r="A89" s="1" t="s">
        <v>3542</v>
      </c>
      <c r="B89" s="1" t="s">
        <v>3543</v>
      </c>
      <c r="D89" s="4" t="s">
        <v>3544</v>
      </c>
      <c r="G89" s="1" t="s">
        <v>917</v>
      </c>
      <c r="H89" s="1" t="s">
        <v>3545</v>
      </c>
    </row>
    <row r="90" customFormat="false" ht="12.8" hidden="false" customHeight="false" outlineLevel="0" collapsed="false">
      <c r="A90" s="1" t="s">
        <v>3546</v>
      </c>
      <c r="B90" s="1" t="s">
        <v>3547</v>
      </c>
      <c r="D90" s="4" t="s">
        <v>3548</v>
      </c>
      <c r="G90" s="1" t="s">
        <v>821</v>
      </c>
      <c r="H90" s="1" t="s">
        <v>3545</v>
      </c>
    </row>
    <row r="91" customFormat="false" ht="12.8" hidden="false" customHeight="false" outlineLevel="0" collapsed="false">
      <c r="A91" s="1" t="s">
        <v>3549</v>
      </c>
      <c r="B91" s="1" t="s">
        <v>3550</v>
      </c>
      <c r="D91" s="4" t="s">
        <v>3551</v>
      </c>
      <c r="G91" s="1" t="s">
        <v>852</v>
      </c>
      <c r="H91" s="1" t="s">
        <v>3552</v>
      </c>
    </row>
    <row r="92" customFormat="false" ht="12.8" hidden="false" customHeight="false" outlineLevel="0" collapsed="false">
      <c r="A92" s="1" t="s">
        <v>3553</v>
      </c>
      <c r="B92" s="1" t="s">
        <v>3554</v>
      </c>
      <c r="D92" s="4" t="s">
        <v>3555</v>
      </c>
      <c r="G92" s="1" t="s">
        <v>810</v>
      </c>
      <c r="H92" s="1" t="s">
        <v>3556</v>
      </c>
    </row>
    <row r="93" customFormat="false" ht="12.8" hidden="false" customHeight="false" outlineLevel="0" collapsed="false">
      <c r="A93" s="1" t="s">
        <v>3557</v>
      </c>
      <c r="B93" s="1" t="s">
        <v>3558</v>
      </c>
      <c r="D93" s="4" t="s">
        <v>3559</v>
      </c>
      <c r="G93" s="1" t="s">
        <v>810</v>
      </c>
      <c r="H93" s="1" t="s">
        <v>3556</v>
      </c>
    </row>
    <row r="94" customFormat="false" ht="12.8" hidden="false" customHeight="false" outlineLevel="0" collapsed="false">
      <c r="A94" s="1" t="s">
        <v>3560</v>
      </c>
      <c r="B94" s="1" t="s">
        <v>3561</v>
      </c>
      <c r="D94" s="4" t="s">
        <v>3562</v>
      </c>
      <c r="G94" s="1" t="s">
        <v>902</v>
      </c>
      <c r="H94" s="1" t="s">
        <v>3563</v>
      </c>
    </row>
    <row r="95" customFormat="false" ht="12.8" hidden="false" customHeight="false" outlineLevel="0" collapsed="false">
      <c r="A95" s="1" t="s">
        <v>3564</v>
      </c>
      <c r="B95" s="1" t="s">
        <v>3565</v>
      </c>
      <c r="D95" s="4" t="s">
        <v>3566</v>
      </c>
      <c r="G95" s="1" t="s">
        <v>859</v>
      </c>
      <c r="H95" s="1" t="s">
        <v>3567</v>
      </c>
    </row>
    <row r="96" customFormat="false" ht="12.8" hidden="false" customHeight="false" outlineLevel="0" collapsed="false">
      <c r="A96" s="1" t="s">
        <v>3568</v>
      </c>
      <c r="B96" s="1" t="s">
        <v>3569</v>
      </c>
      <c r="D96" s="4" t="s">
        <v>3570</v>
      </c>
      <c r="G96" s="1" t="s">
        <v>810</v>
      </c>
      <c r="H96" s="1" t="s">
        <v>3567</v>
      </c>
    </row>
    <row r="97" customFormat="false" ht="12.8" hidden="false" customHeight="false" outlineLevel="0" collapsed="false">
      <c r="A97" s="1" t="s">
        <v>3571</v>
      </c>
      <c r="B97" s="1" t="s">
        <v>3572</v>
      </c>
      <c r="D97" s="4" t="s">
        <v>3573</v>
      </c>
      <c r="G97" s="1" t="s">
        <v>852</v>
      </c>
      <c r="H97" s="1" t="s">
        <v>3574</v>
      </c>
    </row>
    <row r="98" customFormat="false" ht="12.8" hidden="false" customHeight="false" outlineLevel="0" collapsed="false">
      <c r="A98" s="1" t="s">
        <v>3575</v>
      </c>
      <c r="B98" s="1" t="s">
        <v>3576</v>
      </c>
      <c r="D98" s="4" t="s">
        <v>3577</v>
      </c>
      <c r="G98" s="1" t="s">
        <v>859</v>
      </c>
      <c r="H98" s="1" t="s">
        <v>3578</v>
      </c>
    </row>
    <row r="99" customFormat="false" ht="12.8" hidden="false" customHeight="false" outlineLevel="0" collapsed="false">
      <c r="A99" s="1" t="s">
        <v>3579</v>
      </c>
      <c r="B99" s="1" t="s">
        <v>3580</v>
      </c>
      <c r="D99" s="4" t="s">
        <v>3581</v>
      </c>
      <c r="G99" s="1" t="s">
        <v>852</v>
      </c>
      <c r="H99" s="1" t="s">
        <v>3578</v>
      </c>
    </row>
    <row r="100" customFormat="false" ht="12.8" hidden="false" customHeight="false" outlineLevel="0" collapsed="false">
      <c r="A100" s="1" t="s">
        <v>3582</v>
      </c>
      <c r="B100" s="1" t="s">
        <v>3583</v>
      </c>
      <c r="D100" s="4" t="s">
        <v>3584</v>
      </c>
      <c r="G100" s="1" t="s">
        <v>902</v>
      </c>
      <c r="H100" s="1" t="s">
        <v>3585</v>
      </c>
    </row>
    <row r="101" customFormat="false" ht="12.8" hidden="false" customHeight="false" outlineLevel="0" collapsed="false">
      <c r="A101" s="1" t="s">
        <v>3586</v>
      </c>
      <c r="B101" s="1" t="s">
        <v>3587</v>
      </c>
      <c r="D101" s="4" t="s">
        <v>3588</v>
      </c>
      <c r="G101" s="1" t="s">
        <v>859</v>
      </c>
      <c r="H101" s="1" t="s">
        <v>3589</v>
      </c>
    </row>
    <row r="102" customFormat="false" ht="12.8" hidden="false" customHeight="false" outlineLevel="0" collapsed="false">
      <c r="A102" s="1" t="s">
        <v>3590</v>
      </c>
      <c r="B102" s="1" t="s">
        <v>3591</v>
      </c>
      <c r="D102" s="4" t="s">
        <v>3592</v>
      </c>
      <c r="G102" s="1" t="s">
        <v>910</v>
      </c>
      <c r="H102" s="1" t="s">
        <v>3589</v>
      </c>
    </row>
    <row r="103" customFormat="false" ht="12.8" hidden="false" customHeight="false" outlineLevel="0" collapsed="false">
      <c r="A103" s="1" t="s">
        <v>3593</v>
      </c>
      <c r="B103" s="1" t="s">
        <v>3594</v>
      </c>
      <c r="D103" s="4" t="s">
        <v>3595</v>
      </c>
      <c r="G103" s="1" t="s">
        <v>832</v>
      </c>
      <c r="H103" s="1" t="s">
        <v>3596</v>
      </c>
    </row>
    <row r="104" customFormat="false" ht="12.8" hidden="false" customHeight="false" outlineLevel="0" collapsed="false">
      <c r="A104" s="1" t="s">
        <v>3597</v>
      </c>
      <c r="B104" s="1" t="s">
        <v>3598</v>
      </c>
      <c r="D104" s="4" t="s">
        <v>3599</v>
      </c>
      <c r="G104" s="1" t="s">
        <v>1048</v>
      </c>
      <c r="H104" s="1" t="s">
        <v>3600</v>
      </c>
    </row>
    <row r="105" customFormat="false" ht="12.8" hidden="false" customHeight="false" outlineLevel="0" collapsed="false">
      <c r="A105" s="1" t="s">
        <v>3601</v>
      </c>
      <c r="B105" s="1" t="s">
        <v>3602</v>
      </c>
      <c r="D105" s="4" t="s">
        <v>3603</v>
      </c>
      <c r="G105" s="1" t="s">
        <v>859</v>
      </c>
      <c r="H105" s="1" t="s">
        <v>3600</v>
      </c>
    </row>
    <row r="106" customFormat="false" ht="12.8" hidden="false" customHeight="false" outlineLevel="0" collapsed="false">
      <c r="A106" s="1" t="s">
        <v>3604</v>
      </c>
      <c r="B106" s="1" t="s">
        <v>3605</v>
      </c>
      <c r="D106" s="4" t="s">
        <v>3606</v>
      </c>
      <c r="G106" s="1" t="s">
        <v>859</v>
      </c>
      <c r="H106" s="1" t="s">
        <v>3607</v>
      </c>
    </row>
    <row r="107" customFormat="false" ht="12.8" hidden="false" customHeight="false" outlineLevel="0" collapsed="false">
      <c r="A107" s="1" t="s">
        <v>3608</v>
      </c>
      <c r="B107" s="1" t="s">
        <v>3609</v>
      </c>
      <c r="D107" s="4" t="s">
        <v>3610</v>
      </c>
      <c r="G107" s="1" t="s">
        <v>859</v>
      </c>
      <c r="H107" s="1" t="s">
        <v>3611</v>
      </c>
    </row>
    <row r="108" customFormat="false" ht="12.8" hidden="false" customHeight="false" outlineLevel="0" collapsed="false">
      <c r="A108" s="1" t="s">
        <v>3612</v>
      </c>
      <c r="B108" s="1" t="s">
        <v>3613</v>
      </c>
      <c r="D108" s="4" t="s">
        <v>3614</v>
      </c>
      <c r="G108" s="1" t="s">
        <v>821</v>
      </c>
      <c r="H108" s="1" t="s">
        <v>3611</v>
      </c>
    </row>
    <row r="109" customFormat="false" ht="12.8" hidden="false" customHeight="false" outlineLevel="0" collapsed="false">
      <c r="A109" s="1" t="s">
        <v>3615</v>
      </c>
      <c r="B109" s="1" t="s">
        <v>3616</v>
      </c>
      <c r="D109" s="4" t="s">
        <v>3617</v>
      </c>
      <c r="G109" s="1" t="s">
        <v>902</v>
      </c>
      <c r="H109" s="1" t="s">
        <v>3618</v>
      </c>
    </row>
    <row r="110" customFormat="false" ht="12.8" hidden="false" customHeight="false" outlineLevel="0" collapsed="false">
      <c r="A110" s="1" t="s">
        <v>3619</v>
      </c>
      <c r="B110" s="1" t="s">
        <v>3620</v>
      </c>
      <c r="D110" s="4" t="s">
        <v>3621</v>
      </c>
      <c r="G110" s="1" t="s">
        <v>810</v>
      </c>
      <c r="H110" s="1" t="s">
        <v>3622</v>
      </c>
    </row>
    <row r="111" customFormat="false" ht="12.8" hidden="false" customHeight="false" outlineLevel="0" collapsed="false">
      <c r="A111" s="1" t="s">
        <v>3623</v>
      </c>
      <c r="B111" s="1" t="s">
        <v>3624</v>
      </c>
      <c r="D111" s="4" t="s">
        <v>3625</v>
      </c>
      <c r="G111" s="1" t="s">
        <v>859</v>
      </c>
      <c r="H111" s="1" t="s">
        <v>3622</v>
      </c>
    </row>
    <row r="112" customFormat="false" ht="12.8" hidden="false" customHeight="false" outlineLevel="0" collapsed="false">
      <c r="A112" s="1" t="s">
        <v>3626</v>
      </c>
      <c r="B112" s="1" t="s">
        <v>3627</v>
      </c>
      <c r="D112" s="4" t="s">
        <v>3628</v>
      </c>
      <c r="G112" s="1" t="s">
        <v>810</v>
      </c>
      <c r="H112" s="1" t="s">
        <v>3629</v>
      </c>
    </row>
    <row r="113" customFormat="false" ht="12.8" hidden="false" customHeight="false" outlineLevel="0" collapsed="false">
      <c r="A113" s="1" t="s">
        <v>3630</v>
      </c>
      <c r="B113" s="1" t="s">
        <v>3631</v>
      </c>
      <c r="D113" s="4" t="s">
        <v>3632</v>
      </c>
      <c r="G113" s="1" t="s">
        <v>810</v>
      </c>
      <c r="H113" s="1" t="s">
        <v>3633</v>
      </c>
    </row>
    <row r="114" customFormat="false" ht="12.8" hidden="false" customHeight="false" outlineLevel="0" collapsed="false">
      <c r="A114" s="1" t="s">
        <v>3634</v>
      </c>
      <c r="B114" s="1" t="s">
        <v>3635</v>
      </c>
      <c r="D114" s="4" t="s">
        <v>3636</v>
      </c>
      <c r="G114" s="1" t="s">
        <v>810</v>
      </c>
      <c r="H114" s="1" t="s">
        <v>3633</v>
      </c>
    </row>
    <row r="115" customFormat="false" ht="12.8" hidden="false" customHeight="false" outlineLevel="0" collapsed="false">
      <c r="A115" s="1" t="s">
        <v>3637</v>
      </c>
      <c r="B115" s="1" t="s">
        <v>3638</v>
      </c>
      <c r="D115" s="4" t="s">
        <v>3639</v>
      </c>
      <c r="G115" s="1" t="s">
        <v>810</v>
      </c>
      <c r="H115" s="1" t="s">
        <v>3640</v>
      </c>
    </row>
    <row r="116" customFormat="false" ht="12.8" hidden="false" customHeight="false" outlineLevel="0" collapsed="false">
      <c r="A116" s="1" t="s">
        <v>3641</v>
      </c>
      <c r="B116" s="1" t="s">
        <v>3642</v>
      </c>
      <c r="D116" s="4" t="s">
        <v>3643</v>
      </c>
      <c r="G116" s="1" t="s">
        <v>910</v>
      </c>
      <c r="H116" s="1" t="s">
        <v>3644</v>
      </c>
    </row>
    <row r="117" customFormat="false" ht="12.8" hidden="false" customHeight="false" outlineLevel="0" collapsed="false">
      <c r="A117" s="1" t="s">
        <v>3645</v>
      </c>
      <c r="B117" s="1" t="s">
        <v>3646</v>
      </c>
      <c r="D117" s="4" t="s">
        <v>3647</v>
      </c>
      <c r="G117" s="1" t="s">
        <v>810</v>
      </c>
      <c r="H117" s="1" t="s">
        <v>3644</v>
      </c>
    </row>
    <row r="118" customFormat="false" ht="12.8" hidden="false" customHeight="false" outlineLevel="0" collapsed="false">
      <c r="A118" s="1" t="s">
        <v>3648</v>
      </c>
      <c r="B118" s="1" t="s">
        <v>3649</v>
      </c>
      <c r="D118" s="4" t="s">
        <v>3650</v>
      </c>
      <c r="G118" s="1" t="s">
        <v>814</v>
      </c>
      <c r="H118" s="1" t="s">
        <v>3651</v>
      </c>
    </row>
    <row r="119" customFormat="false" ht="12.8" hidden="false" customHeight="false" outlineLevel="0" collapsed="false">
      <c r="A119" s="1" t="s">
        <v>3652</v>
      </c>
      <c r="B119" s="1" t="s">
        <v>3653</v>
      </c>
      <c r="D119" s="4" t="s">
        <v>3654</v>
      </c>
      <c r="G119" s="1" t="s">
        <v>814</v>
      </c>
      <c r="H119" s="1" t="s">
        <v>3655</v>
      </c>
    </row>
    <row r="120" customFormat="false" ht="12.8" hidden="false" customHeight="false" outlineLevel="0" collapsed="false">
      <c r="A120" s="1" t="s">
        <v>3656</v>
      </c>
      <c r="B120" s="1" t="s">
        <v>3657</v>
      </c>
      <c r="D120" s="4" t="s">
        <v>3658</v>
      </c>
      <c r="G120" s="1" t="s">
        <v>859</v>
      </c>
      <c r="H120" s="1" t="s">
        <v>3655</v>
      </c>
    </row>
    <row r="121" customFormat="false" ht="12.8" hidden="false" customHeight="false" outlineLevel="0" collapsed="false">
      <c r="A121" s="1" t="s">
        <v>3659</v>
      </c>
      <c r="B121" s="1" t="s">
        <v>3660</v>
      </c>
      <c r="D121" s="4" t="s">
        <v>3661</v>
      </c>
      <c r="G121" s="1" t="s">
        <v>810</v>
      </c>
      <c r="H121" s="1" t="s">
        <v>3662</v>
      </c>
    </row>
    <row r="122" customFormat="false" ht="12.8" hidden="false" customHeight="false" outlineLevel="0" collapsed="false">
      <c r="A122" s="1" t="s">
        <v>3663</v>
      </c>
      <c r="B122" s="1" t="s">
        <v>3664</v>
      </c>
      <c r="D122" s="4" t="s">
        <v>3665</v>
      </c>
      <c r="G122" s="1" t="s">
        <v>810</v>
      </c>
      <c r="H122" s="1" t="s">
        <v>3666</v>
      </c>
    </row>
    <row r="123" customFormat="false" ht="12.8" hidden="false" customHeight="false" outlineLevel="0" collapsed="false">
      <c r="A123" s="1" t="s">
        <v>3667</v>
      </c>
      <c r="B123" s="1" t="s">
        <v>3668</v>
      </c>
      <c r="D123" s="4" t="s">
        <v>3669</v>
      </c>
      <c r="G123" s="1" t="s">
        <v>810</v>
      </c>
      <c r="H123" s="1" t="s">
        <v>3666</v>
      </c>
    </row>
    <row r="124" customFormat="false" ht="12.8" hidden="false" customHeight="false" outlineLevel="0" collapsed="false">
      <c r="A124" s="1" t="s">
        <v>3670</v>
      </c>
      <c r="B124" s="1" t="s">
        <v>3671</v>
      </c>
      <c r="D124" s="4" t="s">
        <v>3672</v>
      </c>
      <c r="G124" s="1" t="s">
        <v>859</v>
      </c>
      <c r="H124" s="1" t="s">
        <v>3673</v>
      </c>
    </row>
    <row r="125" customFormat="false" ht="12.8" hidden="false" customHeight="false" outlineLevel="0" collapsed="false">
      <c r="A125" s="1" t="s">
        <v>3674</v>
      </c>
      <c r="B125" s="1" t="s">
        <v>3675</v>
      </c>
      <c r="D125" s="4" t="s">
        <v>3676</v>
      </c>
      <c r="G125" s="1" t="s">
        <v>859</v>
      </c>
      <c r="H125" s="1" t="s">
        <v>3677</v>
      </c>
    </row>
    <row r="126" customFormat="false" ht="12.8" hidden="false" customHeight="false" outlineLevel="0" collapsed="false">
      <c r="A126" s="1" t="s">
        <v>3678</v>
      </c>
      <c r="B126" s="1" t="s">
        <v>3679</v>
      </c>
      <c r="D126" s="4" t="s">
        <v>3680</v>
      </c>
      <c r="G126" s="1" t="s">
        <v>859</v>
      </c>
      <c r="H126" s="1" t="s">
        <v>3677</v>
      </c>
    </row>
    <row r="127" customFormat="false" ht="12.8" hidden="false" customHeight="false" outlineLevel="0" collapsed="false">
      <c r="A127" s="1" t="s">
        <v>3681</v>
      </c>
      <c r="B127" s="1" t="s">
        <v>3682</v>
      </c>
      <c r="D127" s="4" t="s">
        <v>3683</v>
      </c>
      <c r="G127" s="1" t="s">
        <v>1048</v>
      </c>
      <c r="H127" s="1" t="s">
        <v>3684</v>
      </c>
    </row>
    <row r="128" customFormat="false" ht="12.8" hidden="false" customHeight="false" outlineLevel="0" collapsed="false">
      <c r="A128" s="1" t="s">
        <v>3685</v>
      </c>
      <c r="B128" s="1" t="s">
        <v>3686</v>
      </c>
      <c r="D128" s="4" t="s">
        <v>3687</v>
      </c>
      <c r="G128" s="1" t="s">
        <v>859</v>
      </c>
      <c r="H128" s="1" t="s">
        <v>3688</v>
      </c>
    </row>
    <row r="129" customFormat="false" ht="12.8" hidden="false" customHeight="false" outlineLevel="0" collapsed="false">
      <c r="A129" s="1" t="s">
        <v>3689</v>
      </c>
      <c r="B129" s="1" t="s">
        <v>3690</v>
      </c>
      <c r="D129" s="4" t="s">
        <v>3691</v>
      </c>
      <c r="G129" s="1" t="s">
        <v>859</v>
      </c>
      <c r="H129" s="1" t="s">
        <v>3688</v>
      </c>
    </row>
    <row r="130" customFormat="false" ht="12.8" hidden="false" customHeight="false" outlineLevel="0" collapsed="false">
      <c r="A130" s="1" t="s">
        <v>3692</v>
      </c>
      <c r="B130" s="1" t="s">
        <v>3693</v>
      </c>
      <c r="D130" s="4" t="s">
        <v>3694</v>
      </c>
      <c r="G130" s="1" t="s">
        <v>1048</v>
      </c>
      <c r="H130" s="1" t="s">
        <v>3695</v>
      </c>
    </row>
    <row r="131" customFormat="false" ht="12.8" hidden="false" customHeight="false" outlineLevel="0" collapsed="false">
      <c r="A131" s="1" t="s">
        <v>3696</v>
      </c>
      <c r="B131" s="1" t="s">
        <v>3697</v>
      </c>
      <c r="D131" s="4" t="s">
        <v>3698</v>
      </c>
      <c r="G131" s="1" t="s">
        <v>1048</v>
      </c>
      <c r="H131" s="1" t="s">
        <v>3699</v>
      </c>
    </row>
    <row r="132" customFormat="false" ht="12.8" hidden="false" customHeight="false" outlineLevel="0" collapsed="false">
      <c r="A132" s="1" t="s">
        <v>3700</v>
      </c>
      <c r="B132" s="1" t="s">
        <v>3701</v>
      </c>
      <c r="D132" s="4" t="s">
        <v>3702</v>
      </c>
      <c r="G132" s="1" t="s">
        <v>859</v>
      </c>
      <c r="H132" s="1" t="s">
        <v>3699</v>
      </c>
    </row>
    <row r="133" customFormat="false" ht="12.8" hidden="false" customHeight="false" outlineLevel="0" collapsed="false">
      <c r="A133" s="1" t="s">
        <v>3703</v>
      </c>
      <c r="B133" s="1" t="s">
        <v>3704</v>
      </c>
      <c r="D133" s="4" t="s">
        <v>3705</v>
      </c>
      <c r="G133" s="1" t="s">
        <v>814</v>
      </c>
      <c r="H133" s="1" t="s">
        <v>3706</v>
      </c>
    </row>
    <row r="134" customFormat="false" ht="12.8" hidden="false" customHeight="false" outlineLevel="0" collapsed="false">
      <c r="A134" s="1" t="s">
        <v>3707</v>
      </c>
      <c r="B134" s="1" t="s">
        <v>3708</v>
      </c>
      <c r="D134" s="4" t="s">
        <v>3709</v>
      </c>
      <c r="G134" s="1" t="s">
        <v>814</v>
      </c>
      <c r="H134" s="1" t="s">
        <v>3710</v>
      </c>
    </row>
    <row r="135" customFormat="false" ht="12.8" hidden="false" customHeight="false" outlineLevel="0" collapsed="false">
      <c r="A135" s="1" t="s">
        <v>3711</v>
      </c>
      <c r="B135" s="1" t="s">
        <v>3712</v>
      </c>
      <c r="D135" s="4" t="s">
        <v>3713</v>
      </c>
      <c r="G135" s="1" t="s">
        <v>814</v>
      </c>
      <c r="H135" s="1" t="s">
        <v>3710</v>
      </c>
    </row>
    <row r="136" customFormat="false" ht="12.8" hidden="false" customHeight="false" outlineLevel="0" collapsed="false">
      <c r="A136" s="1" t="s">
        <v>3714</v>
      </c>
      <c r="B136" s="1" t="s">
        <v>3715</v>
      </c>
      <c r="D136" s="4" t="s">
        <v>3716</v>
      </c>
      <c r="G136" s="1" t="s">
        <v>910</v>
      </c>
      <c r="H136" s="1" t="s">
        <v>3717</v>
      </c>
    </row>
    <row r="137" customFormat="false" ht="12.8" hidden="false" customHeight="false" outlineLevel="0" collapsed="false">
      <c r="A137" s="1" t="s">
        <v>3718</v>
      </c>
      <c r="B137" s="1" t="s">
        <v>3719</v>
      </c>
      <c r="D137" s="4" t="s">
        <v>3720</v>
      </c>
      <c r="G137" s="1" t="s">
        <v>859</v>
      </c>
      <c r="H137" s="1" t="s">
        <v>3721</v>
      </c>
    </row>
    <row r="138" customFormat="false" ht="12.8" hidden="false" customHeight="false" outlineLevel="0" collapsed="false">
      <c r="A138" s="1" t="s">
        <v>3722</v>
      </c>
      <c r="B138" s="1" t="s">
        <v>3723</v>
      </c>
      <c r="D138" s="4" t="s">
        <v>3724</v>
      </c>
      <c r="G138" s="1" t="s">
        <v>910</v>
      </c>
      <c r="H138" s="1" t="s">
        <v>3721</v>
      </c>
    </row>
    <row r="139" customFormat="false" ht="12.8" hidden="false" customHeight="false" outlineLevel="0" collapsed="false">
      <c r="A139" s="1" t="s">
        <v>3725</v>
      </c>
      <c r="B139" s="1" t="s">
        <v>3726</v>
      </c>
      <c r="D139" s="4" t="s">
        <v>3727</v>
      </c>
      <c r="G139" s="1" t="s">
        <v>910</v>
      </c>
      <c r="H139" s="1" t="s">
        <v>3728</v>
      </c>
    </row>
    <row r="140" customFormat="false" ht="12.8" hidden="false" customHeight="false" outlineLevel="0" collapsed="false">
      <c r="A140" s="1" t="s">
        <v>3729</v>
      </c>
      <c r="B140" s="1" t="s">
        <v>3730</v>
      </c>
      <c r="D140" s="4" t="s">
        <v>3731</v>
      </c>
      <c r="G140" s="1" t="s">
        <v>910</v>
      </c>
      <c r="H140" s="1" t="s">
        <v>3732</v>
      </c>
    </row>
    <row r="141" customFormat="false" ht="12.8" hidden="false" customHeight="false" outlineLevel="0" collapsed="false">
      <c r="A141" s="1" t="s">
        <v>3733</v>
      </c>
      <c r="B141" s="1" t="s">
        <v>3734</v>
      </c>
      <c r="D141" s="4" t="s">
        <v>3735</v>
      </c>
      <c r="G141" s="1" t="s">
        <v>910</v>
      </c>
      <c r="H141" s="1" t="s">
        <v>3732</v>
      </c>
    </row>
    <row r="142" customFormat="false" ht="12.8" hidden="false" customHeight="false" outlineLevel="0" collapsed="false">
      <c r="A142" s="1" t="s">
        <v>3736</v>
      </c>
      <c r="B142" s="1" t="s">
        <v>3737</v>
      </c>
      <c r="D142" s="4" t="s">
        <v>3738</v>
      </c>
      <c r="G142" s="1" t="s">
        <v>852</v>
      </c>
      <c r="H142" s="1" t="s">
        <v>3739</v>
      </c>
    </row>
    <row r="143" customFormat="false" ht="12.8" hidden="false" customHeight="false" outlineLevel="0" collapsed="false">
      <c r="A143" s="1" t="s">
        <v>3740</v>
      </c>
      <c r="B143" s="1" t="s">
        <v>3741</v>
      </c>
      <c r="D143" s="4" t="s">
        <v>3742</v>
      </c>
      <c r="G143" s="1" t="s">
        <v>852</v>
      </c>
      <c r="H143" s="1" t="s">
        <v>3743</v>
      </c>
    </row>
    <row r="144" customFormat="false" ht="12.8" hidden="false" customHeight="false" outlineLevel="0" collapsed="false">
      <c r="A144" s="1" t="s">
        <v>3744</v>
      </c>
      <c r="B144" s="1" t="s">
        <v>3745</v>
      </c>
      <c r="D144" s="4" t="s">
        <v>3746</v>
      </c>
      <c r="G144" s="1" t="s">
        <v>2845</v>
      </c>
      <c r="H144" s="1" t="s">
        <v>3743</v>
      </c>
    </row>
    <row r="145" customFormat="false" ht="12.8" hidden="false" customHeight="false" outlineLevel="0" collapsed="false">
      <c r="A145" s="1" t="s">
        <v>3747</v>
      </c>
      <c r="B145" s="1" t="s">
        <v>3748</v>
      </c>
      <c r="D145" s="4" t="s">
        <v>3749</v>
      </c>
      <c r="G145" s="1" t="s">
        <v>814</v>
      </c>
      <c r="H145" s="1" t="s">
        <v>3750</v>
      </c>
    </row>
    <row r="146" customFormat="false" ht="12.8" hidden="false" customHeight="false" outlineLevel="0" collapsed="false">
      <c r="A146" s="1" t="s">
        <v>3751</v>
      </c>
      <c r="B146" s="1" t="s">
        <v>3752</v>
      </c>
      <c r="D146" s="4" t="s">
        <v>3753</v>
      </c>
      <c r="G146" s="1" t="s">
        <v>814</v>
      </c>
      <c r="H146" s="1" t="s">
        <v>3754</v>
      </c>
    </row>
    <row r="147" customFormat="false" ht="12.8" hidden="false" customHeight="false" outlineLevel="0" collapsed="false">
      <c r="A147" s="1" t="s">
        <v>3755</v>
      </c>
      <c r="B147" s="1" t="s">
        <v>3756</v>
      </c>
      <c r="D147" s="4" t="s">
        <v>3757</v>
      </c>
      <c r="G147" s="1" t="s">
        <v>814</v>
      </c>
      <c r="H147" s="1" t="s">
        <v>3754</v>
      </c>
    </row>
    <row r="148" customFormat="false" ht="12.8" hidden="false" customHeight="false" outlineLevel="0" collapsed="false">
      <c r="A148" s="1" t="s">
        <v>3758</v>
      </c>
      <c r="B148" s="1" t="s">
        <v>3759</v>
      </c>
      <c r="D148" s="4" t="s">
        <v>3760</v>
      </c>
      <c r="G148" s="1" t="s">
        <v>910</v>
      </c>
      <c r="H148" s="1" t="s">
        <v>3761</v>
      </c>
    </row>
    <row r="149" customFormat="false" ht="12.8" hidden="false" customHeight="false" outlineLevel="0" collapsed="false">
      <c r="A149" s="1" t="s">
        <v>3762</v>
      </c>
      <c r="B149" s="1" t="s">
        <v>3763</v>
      </c>
      <c r="D149" s="4" t="s">
        <v>3764</v>
      </c>
      <c r="G149" s="1" t="s">
        <v>910</v>
      </c>
      <c r="H149" s="1" t="s">
        <v>3765</v>
      </c>
    </row>
    <row r="150" customFormat="false" ht="12.8" hidden="false" customHeight="false" outlineLevel="0" collapsed="false">
      <c r="A150" s="1" t="s">
        <v>3766</v>
      </c>
      <c r="B150" s="1" t="s">
        <v>3767</v>
      </c>
      <c r="D150" s="4" t="s">
        <v>3768</v>
      </c>
      <c r="G150" s="1" t="s">
        <v>814</v>
      </c>
      <c r="H150" s="1" t="s">
        <v>3765</v>
      </c>
    </row>
    <row r="151" customFormat="false" ht="12.8" hidden="false" customHeight="false" outlineLevel="0" collapsed="false">
      <c r="A151" s="1" t="s">
        <v>3769</v>
      </c>
      <c r="B151" s="1" t="s">
        <v>3770</v>
      </c>
      <c r="D151" s="4" t="s">
        <v>3771</v>
      </c>
      <c r="G151" s="1" t="s">
        <v>902</v>
      </c>
      <c r="H151" s="1" t="s">
        <v>1882</v>
      </c>
    </row>
    <row r="152" customFormat="false" ht="12.8" hidden="false" customHeight="false" outlineLevel="0" collapsed="false">
      <c r="A152" s="1" t="s">
        <v>3772</v>
      </c>
      <c r="B152" s="1" t="s">
        <v>3773</v>
      </c>
      <c r="D152" s="4" t="s">
        <v>3774</v>
      </c>
      <c r="G152" s="1" t="s">
        <v>910</v>
      </c>
      <c r="H152" s="1" t="s">
        <v>3775</v>
      </c>
    </row>
    <row r="153" customFormat="false" ht="12.8" hidden="false" customHeight="false" outlineLevel="0" collapsed="false">
      <c r="A153" s="1" t="s">
        <v>3776</v>
      </c>
      <c r="B153" s="1" t="s">
        <v>3777</v>
      </c>
      <c r="D153" s="4" t="s">
        <v>3778</v>
      </c>
      <c r="G153" s="1" t="s">
        <v>902</v>
      </c>
      <c r="H153" s="1" t="s">
        <v>3775</v>
      </c>
    </row>
    <row r="154" customFormat="false" ht="12.8" hidden="false" customHeight="false" outlineLevel="0" collapsed="false">
      <c r="A154" s="1" t="s">
        <v>3779</v>
      </c>
      <c r="B154" s="1" t="s">
        <v>3780</v>
      </c>
      <c r="D154" s="4" t="s">
        <v>3781</v>
      </c>
      <c r="G154" s="1" t="s">
        <v>910</v>
      </c>
      <c r="H154" s="1" t="s">
        <v>3782</v>
      </c>
    </row>
    <row r="155" customFormat="false" ht="12.8" hidden="false" customHeight="false" outlineLevel="0" collapsed="false">
      <c r="A155" s="1" t="s">
        <v>3783</v>
      </c>
      <c r="B155" s="1" t="s">
        <v>3784</v>
      </c>
      <c r="D155" s="4" t="s">
        <v>3785</v>
      </c>
      <c r="G155" s="1" t="s">
        <v>910</v>
      </c>
      <c r="H155" s="1" t="s">
        <v>3786</v>
      </c>
    </row>
    <row r="156" customFormat="false" ht="12.8" hidden="false" customHeight="false" outlineLevel="0" collapsed="false">
      <c r="A156" s="1" t="s">
        <v>3787</v>
      </c>
      <c r="B156" s="1" t="s">
        <v>3788</v>
      </c>
      <c r="D156" s="4" t="s">
        <v>3789</v>
      </c>
      <c r="G156" s="1" t="s">
        <v>859</v>
      </c>
      <c r="H156" s="1" t="s">
        <v>3786</v>
      </c>
    </row>
    <row r="157" customFormat="false" ht="12.8" hidden="false" customHeight="false" outlineLevel="0" collapsed="false">
      <c r="A157" s="1" t="s">
        <v>3790</v>
      </c>
      <c r="B157" s="1" t="s">
        <v>3791</v>
      </c>
      <c r="D157" s="4" t="s">
        <v>3792</v>
      </c>
      <c r="G157" s="1" t="s">
        <v>910</v>
      </c>
      <c r="H157" s="1" t="s">
        <v>3793</v>
      </c>
    </row>
    <row r="158" customFormat="false" ht="12.8" hidden="false" customHeight="false" outlineLevel="0" collapsed="false">
      <c r="A158" s="1" t="s">
        <v>3794</v>
      </c>
      <c r="B158" s="1" t="s">
        <v>3795</v>
      </c>
      <c r="D158" s="4" t="s">
        <v>3796</v>
      </c>
      <c r="G158" s="1" t="s">
        <v>910</v>
      </c>
      <c r="H158" s="1" t="s">
        <v>3797</v>
      </c>
    </row>
    <row r="159" customFormat="false" ht="12.8" hidden="false" customHeight="false" outlineLevel="0" collapsed="false">
      <c r="A159" s="1" t="s">
        <v>3798</v>
      </c>
      <c r="B159" s="1" t="s">
        <v>3799</v>
      </c>
      <c r="D159" s="4" t="s">
        <v>3800</v>
      </c>
      <c r="G159" s="1" t="s">
        <v>810</v>
      </c>
      <c r="H159" s="1" t="s">
        <v>3797</v>
      </c>
    </row>
    <row r="160" customFormat="false" ht="12.8" hidden="false" customHeight="false" outlineLevel="0" collapsed="false">
      <c r="A160" s="1" t="s">
        <v>3801</v>
      </c>
      <c r="B160" s="1" t="s">
        <v>3802</v>
      </c>
      <c r="D160" s="4" t="s">
        <v>3803</v>
      </c>
      <c r="G160" s="1" t="s">
        <v>852</v>
      </c>
      <c r="H160" s="1" t="s">
        <v>3804</v>
      </c>
    </row>
    <row r="161" customFormat="false" ht="12.8" hidden="false" customHeight="false" outlineLevel="0" collapsed="false">
      <c r="A161" s="1" t="s">
        <v>3805</v>
      </c>
      <c r="B161" s="1" t="s">
        <v>3806</v>
      </c>
      <c r="D161" s="4" t="s">
        <v>3807</v>
      </c>
      <c r="G161" s="1" t="s">
        <v>821</v>
      </c>
      <c r="H161" s="1" t="s">
        <v>3808</v>
      </c>
    </row>
    <row r="162" customFormat="false" ht="12.8" hidden="false" customHeight="false" outlineLevel="0" collapsed="false">
      <c r="A162" s="1" t="s">
        <v>3809</v>
      </c>
      <c r="B162" s="1" t="s">
        <v>3810</v>
      </c>
      <c r="D162" s="4" t="s">
        <v>3811</v>
      </c>
      <c r="G162" s="1" t="s">
        <v>852</v>
      </c>
      <c r="H162" s="1" t="s">
        <v>3808</v>
      </c>
    </row>
    <row r="163" customFormat="false" ht="12.8" hidden="false" customHeight="false" outlineLevel="0" collapsed="false">
      <c r="A163" s="1" t="s">
        <v>3812</v>
      </c>
      <c r="B163" s="1" t="s">
        <v>3813</v>
      </c>
      <c r="D163" s="4" t="s">
        <v>3814</v>
      </c>
      <c r="G163" s="1" t="s">
        <v>910</v>
      </c>
      <c r="H163" s="1" t="s">
        <v>3815</v>
      </c>
    </row>
    <row r="164" customFormat="false" ht="12.8" hidden="false" customHeight="false" outlineLevel="0" collapsed="false">
      <c r="A164" s="1" t="s">
        <v>3816</v>
      </c>
      <c r="B164" s="1" t="s">
        <v>3817</v>
      </c>
      <c r="D164" s="4" t="s">
        <v>3818</v>
      </c>
      <c r="G164" s="1" t="s">
        <v>821</v>
      </c>
      <c r="H164" s="1" t="s">
        <v>3819</v>
      </c>
    </row>
    <row r="165" customFormat="false" ht="12.8" hidden="false" customHeight="false" outlineLevel="0" collapsed="false">
      <c r="A165" s="1" t="s">
        <v>3820</v>
      </c>
      <c r="B165" s="1" t="s">
        <v>3821</v>
      </c>
      <c r="D165" s="4" t="s">
        <v>3822</v>
      </c>
      <c r="G165" s="1" t="s">
        <v>852</v>
      </c>
      <c r="H165" s="1" t="s">
        <v>3819</v>
      </c>
    </row>
    <row r="166" customFormat="false" ht="12.8" hidden="false" customHeight="false" outlineLevel="0" collapsed="false">
      <c r="A166" s="1" t="s">
        <v>3823</v>
      </c>
      <c r="B166" s="1" t="s">
        <v>3824</v>
      </c>
      <c r="D166" s="4" t="s">
        <v>3825</v>
      </c>
      <c r="G166" s="1" t="s">
        <v>814</v>
      </c>
      <c r="H166" s="1" t="s">
        <v>3826</v>
      </c>
    </row>
    <row r="167" customFormat="false" ht="12.8" hidden="false" customHeight="false" outlineLevel="0" collapsed="false">
      <c r="A167" s="1" t="s">
        <v>3827</v>
      </c>
      <c r="B167" s="1" t="s">
        <v>3828</v>
      </c>
      <c r="D167" s="4" t="s">
        <v>3829</v>
      </c>
      <c r="G167" s="1" t="s">
        <v>910</v>
      </c>
      <c r="H167" s="1" t="s">
        <v>3830</v>
      </c>
    </row>
    <row r="168" customFormat="false" ht="12.8" hidden="false" customHeight="false" outlineLevel="0" collapsed="false">
      <c r="A168" s="1" t="s">
        <v>3831</v>
      </c>
      <c r="B168" s="1" t="s">
        <v>3832</v>
      </c>
      <c r="D168" s="4" t="s">
        <v>3833</v>
      </c>
      <c r="G168" s="1" t="s">
        <v>814</v>
      </c>
      <c r="H168" s="1" t="s">
        <v>3830</v>
      </c>
    </row>
    <row r="169" customFormat="false" ht="12.8" hidden="false" customHeight="false" outlineLevel="0" collapsed="false">
      <c r="A169" s="1" t="s">
        <v>3834</v>
      </c>
      <c r="B169" s="1" t="s">
        <v>3835</v>
      </c>
      <c r="D169" s="4" t="s">
        <v>3836</v>
      </c>
      <c r="G169" s="1" t="s">
        <v>1580</v>
      </c>
      <c r="H169" s="1" t="s">
        <v>3837</v>
      </c>
    </row>
    <row r="170" customFormat="false" ht="12.8" hidden="false" customHeight="false" outlineLevel="0" collapsed="false">
      <c r="A170" s="1" t="s">
        <v>3838</v>
      </c>
      <c r="B170" s="1" t="s">
        <v>3839</v>
      </c>
      <c r="D170" s="4" t="s">
        <v>3840</v>
      </c>
      <c r="G170" s="1" t="s">
        <v>917</v>
      </c>
      <c r="H170" s="1" t="s">
        <v>3841</v>
      </c>
    </row>
    <row r="171" customFormat="false" ht="12.8" hidden="false" customHeight="false" outlineLevel="0" collapsed="false">
      <c r="A171" s="1" t="s">
        <v>3842</v>
      </c>
      <c r="B171" s="1" t="s">
        <v>3843</v>
      </c>
      <c r="D171" s="4" t="s">
        <v>3844</v>
      </c>
      <c r="G171" s="1" t="s">
        <v>1580</v>
      </c>
      <c r="H171" s="1" t="s">
        <v>3841</v>
      </c>
    </row>
    <row r="172" customFormat="false" ht="12.8" hidden="false" customHeight="false" outlineLevel="0" collapsed="false">
      <c r="A172" s="1" t="s">
        <v>3845</v>
      </c>
      <c r="B172" s="1" t="s">
        <v>3846</v>
      </c>
      <c r="D172" s="4" t="s">
        <v>3847</v>
      </c>
      <c r="G172" s="1" t="s">
        <v>859</v>
      </c>
      <c r="H172" s="1" t="s">
        <v>3848</v>
      </c>
    </row>
    <row r="173" customFormat="false" ht="12.8" hidden="false" customHeight="false" outlineLevel="0" collapsed="false">
      <c r="A173" s="1" t="s">
        <v>3849</v>
      </c>
      <c r="B173" s="1" t="s">
        <v>3850</v>
      </c>
      <c r="D173" s="4" t="s">
        <v>3851</v>
      </c>
      <c r="G173" s="1" t="s">
        <v>859</v>
      </c>
      <c r="H173" s="1" t="s">
        <v>3852</v>
      </c>
    </row>
    <row r="174" customFormat="false" ht="12.8" hidden="false" customHeight="false" outlineLevel="0" collapsed="false">
      <c r="A174" s="1" t="s">
        <v>3853</v>
      </c>
      <c r="B174" s="1" t="s">
        <v>3854</v>
      </c>
      <c r="D174" s="4" t="s">
        <v>3855</v>
      </c>
      <c r="G174" s="1" t="s">
        <v>859</v>
      </c>
      <c r="H174" s="1" t="s">
        <v>3852</v>
      </c>
    </row>
    <row r="175" customFormat="false" ht="12.8" hidden="false" customHeight="false" outlineLevel="0" collapsed="false">
      <c r="A175" s="1" t="s">
        <v>3856</v>
      </c>
      <c r="B175" s="1" t="s">
        <v>3857</v>
      </c>
      <c r="D175" s="4" t="s">
        <v>3858</v>
      </c>
      <c r="G175" s="1" t="s">
        <v>810</v>
      </c>
      <c r="H175" s="1" t="s">
        <v>3859</v>
      </c>
    </row>
    <row r="176" customFormat="false" ht="12.8" hidden="false" customHeight="false" outlineLevel="0" collapsed="false">
      <c r="A176" s="1" t="s">
        <v>3860</v>
      </c>
      <c r="B176" s="1" t="s">
        <v>3861</v>
      </c>
      <c r="D176" s="4" t="s">
        <v>3862</v>
      </c>
      <c r="G176" s="1" t="s">
        <v>859</v>
      </c>
      <c r="H176" s="1" t="s">
        <v>3863</v>
      </c>
    </row>
    <row r="177" customFormat="false" ht="12.8" hidden="false" customHeight="false" outlineLevel="0" collapsed="false">
      <c r="A177" s="1" t="s">
        <v>3864</v>
      </c>
      <c r="B177" s="1" t="s">
        <v>3865</v>
      </c>
      <c r="D177" s="4" t="s">
        <v>3866</v>
      </c>
      <c r="G177" s="1" t="s">
        <v>810</v>
      </c>
      <c r="H177" s="1" t="s">
        <v>3863</v>
      </c>
    </row>
    <row r="178" customFormat="false" ht="12.8" hidden="false" customHeight="false" outlineLevel="0" collapsed="false">
      <c r="A178" s="1" t="s">
        <v>3867</v>
      </c>
      <c r="B178" s="1" t="s">
        <v>3868</v>
      </c>
      <c r="D178" s="4" t="s">
        <v>3869</v>
      </c>
      <c r="G178" s="1" t="s">
        <v>810</v>
      </c>
      <c r="H178" s="1" t="s">
        <v>3870</v>
      </c>
    </row>
    <row r="179" customFormat="false" ht="12.8" hidden="false" customHeight="false" outlineLevel="0" collapsed="false">
      <c r="A179" s="1" t="s">
        <v>3871</v>
      </c>
      <c r="B179" s="1" t="s">
        <v>3872</v>
      </c>
      <c r="D179" s="4" t="s">
        <v>3873</v>
      </c>
      <c r="G179" s="1" t="s">
        <v>859</v>
      </c>
      <c r="H179" s="1" t="s">
        <v>3874</v>
      </c>
    </row>
    <row r="180" customFormat="false" ht="12.8" hidden="false" customHeight="false" outlineLevel="0" collapsed="false">
      <c r="A180" s="1" t="s">
        <v>3875</v>
      </c>
      <c r="B180" s="1" t="s">
        <v>3876</v>
      </c>
      <c r="D180" s="4" t="s">
        <v>3877</v>
      </c>
      <c r="G180" s="1" t="s">
        <v>810</v>
      </c>
      <c r="H180" s="1" t="s">
        <v>3874</v>
      </c>
    </row>
    <row r="181" customFormat="false" ht="12.8" hidden="false" customHeight="false" outlineLevel="0" collapsed="false">
      <c r="A181" s="1" t="s">
        <v>3878</v>
      </c>
      <c r="B181" s="1" t="s">
        <v>3879</v>
      </c>
      <c r="D181" s="4" t="s">
        <v>3880</v>
      </c>
      <c r="G181" s="1" t="s">
        <v>859</v>
      </c>
      <c r="H181" s="1" t="s">
        <v>3881</v>
      </c>
    </row>
    <row r="182" customFormat="false" ht="12.8" hidden="false" customHeight="false" outlineLevel="0" collapsed="false">
      <c r="A182" s="1" t="s">
        <v>3882</v>
      </c>
      <c r="B182" s="1" t="s">
        <v>3883</v>
      </c>
      <c r="D182" s="4" t="s">
        <v>3884</v>
      </c>
      <c r="G182" s="1" t="s">
        <v>859</v>
      </c>
      <c r="H182" s="1" t="s">
        <v>3885</v>
      </c>
    </row>
    <row r="183" customFormat="false" ht="12.8" hidden="false" customHeight="false" outlineLevel="0" collapsed="false">
      <c r="A183" s="1" t="s">
        <v>3886</v>
      </c>
      <c r="B183" s="1" t="s">
        <v>3887</v>
      </c>
      <c r="D183" s="4" t="s">
        <v>3888</v>
      </c>
      <c r="G183" s="1" t="s">
        <v>810</v>
      </c>
      <c r="H183" s="1" t="s">
        <v>3885</v>
      </c>
    </row>
    <row r="184" customFormat="false" ht="12.8" hidden="false" customHeight="false" outlineLevel="0" collapsed="false">
      <c r="A184" s="1" t="s">
        <v>3889</v>
      </c>
      <c r="B184" s="1" t="s">
        <v>3890</v>
      </c>
      <c r="D184" s="4" t="s">
        <v>3891</v>
      </c>
      <c r="G184" s="1" t="s">
        <v>852</v>
      </c>
      <c r="H184" s="1" t="s">
        <v>3892</v>
      </c>
    </row>
    <row r="185" customFormat="false" ht="12.8" hidden="false" customHeight="false" outlineLevel="0" collapsed="false">
      <c r="A185" s="1" t="s">
        <v>3893</v>
      </c>
      <c r="B185" s="1" t="s">
        <v>3894</v>
      </c>
      <c r="D185" s="4" t="s">
        <v>3895</v>
      </c>
      <c r="G185" s="1" t="s">
        <v>852</v>
      </c>
      <c r="H185" s="1" t="s">
        <v>3896</v>
      </c>
    </row>
    <row r="186" customFormat="false" ht="12.8" hidden="false" customHeight="false" outlineLevel="0" collapsed="false">
      <c r="A186" s="1" t="s">
        <v>3897</v>
      </c>
      <c r="B186" s="1" t="s">
        <v>3898</v>
      </c>
      <c r="D186" s="4" t="s">
        <v>3899</v>
      </c>
      <c r="G186" s="1" t="s">
        <v>1075</v>
      </c>
      <c r="H186" s="1" t="s">
        <v>3896</v>
      </c>
    </row>
    <row r="187" customFormat="false" ht="12.8" hidden="false" customHeight="false" outlineLevel="0" collapsed="false">
      <c r="A187" s="1" t="s">
        <v>3900</v>
      </c>
      <c r="B187" s="1" t="s">
        <v>3901</v>
      </c>
      <c r="D187" s="4" t="s">
        <v>3902</v>
      </c>
      <c r="G187" s="1" t="s">
        <v>917</v>
      </c>
      <c r="H187" s="1" t="s">
        <v>3903</v>
      </c>
    </row>
    <row r="188" customFormat="false" ht="12.8" hidden="false" customHeight="false" outlineLevel="0" collapsed="false">
      <c r="A188" s="1" t="s">
        <v>3904</v>
      </c>
      <c r="B188" s="1" t="s">
        <v>3905</v>
      </c>
      <c r="D188" s="4" t="s">
        <v>3906</v>
      </c>
      <c r="G188" s="1" t="s">
        <v>1075</v>
      </c>
      <c r="H188" s="1" t="s">
        <v>3907</v>
      </c>
    </row>
    <row r="189" customFormat="false" ht="12.8" hidden="false" customHeight="false" outlineLevel="0" collapsed="false">
      <c r="A189" s="1" t="s">
        <v>3908</v>
      </c>
      <c r="B189" s="1" t="s">
        <v>3909</v>
      </c>
      <c r="D189" s="4" t="s">
        <v>3910</v>
      </c>
      <c r="G189" s="1" t="s">
        <v>859</v>
      </c>
      <c r="H189" s="1" t="s">
        <v>3907</v>
      </c>
    </row>
    <row r="190" customFormat="false" ht="12.8" hidden="false" customHeight="false" outlineLevel="0" collapsed="false">
      <c r="A190" s="1" t="s">
        <v>3911</v>
      </c>
      <c r="B190" s="1" t="s">
        <v>3912</v>
      </c>
      <c r="D190" s="4" t="s">
        <v>3913</v>
      </c>
      <c r="G190" s="1" t="s">
        <v>859</v>
      </c>
      <c r="H190" s="1" t="s">
        <v>3914</v>
      </c>
    </row>
    <row r="191" customFormat="false" ht="12.8" hidden="false" customHeight="false" outlineLevel="0" collapsed="false">
      <c r="A191" s="1" t="s">
        <v>3915</v>
      </c>
      <c r="B191" s="1" t="s">
        <v>3916</v>
      </c>
      <c r="D191" s="4" t="s">
        <v>3917</v>
      </c>
      <c r="G191" s="1" t="s">
        <v>859</v>
      </c>
      <c r="H191" s="1" t="s">
        <v>3918</v>
      </c>
    </row>
    <row r="192" customFormat="false" ht="12.8" hidden="false" customHeight="false" outlineLevel="0" collapsed="false">
      <c r="A192" s="1" t="s">
        <v>3919</v>
      </c>
      <c r="B192" s="1" t="s">
        <v>3920</v>
      </c>
      <c r="D192" s="4" t="s">
        <v>3921</v>
      </c>
      <c r="G192" s="1" t="s">
        <v>821</v>
      </c>
      <c r="H192" s="1" t="s">
        <v>3918</v>
      </c>
    </row>
    <row r="193" customFormat="false" ht="12.8" hidden="false" customHeight="false" outlineLevel="0" collapsed="false">
      <c r="A193" s="1" t="s">
        <v>3922</v>
      </c>
      <c r="B193" s="1" t="s">
        <v>3923</v>
      </c>
      <c r="D193" s="4" t="s">
        <v>3924</v>
      </c>
      <c r="G193" s="1" t="s">
        <v>852</v>
      </c>
      <c r="H193" s="1" t="s">
        <v>3925</v>
      </c>
    </row>
    <row r="194" customFormat="false" ht="12.8" hidden="false" customHeight="false" outlineLevel="0" collapsed="false">
      <c r="A194" s="1" t="s">
        <v>3926</v>
      </c>
      <c r="B194" s="1" t="s">
        <v>3927</v>
      </c>
      <c r="D194" s="4" t="s">
        <v>3928</v>
      </c>
      <c r="G194" s="1" t="s">
        <v>910</v>
      </c>
      <c r="H194" s="1" t="s">
        <v>3929</v>
      </c>
    </row>
    <row r="195" customFormat="false" ht="12.8" hidden="false" customHeight="false" outlineLevel="0" collapsed="false">
      <c r="A195" s="1" t="s">
        <v>3930</v>
      </c>
      <c r="B195" s="1" t="s">
        <v>3931</v>
      </c>
      <c r="D195" s="4" t="s">
        <v>3932</v>
      </c>
      <c r="G195" s="1" t="s">
        <v>852</v>
      </c>
      <c r="H195" s="1" t="s">
        <v>3929</v>
      </c>
    </row>
    <row r="196" customFormat="false" ht="12.8" hidden="false" customHeight="false" outlineLevel="0" collapsed="false">
      <c r="A196" s="1" t="s">
        <v>3933</v>
      </c>
      <c r="B196" s="1" t="s">
        <v>3934</v>
      </c>
      <c r="D196" s="4" t="s">
        <v>3935</v>
      </c>
      <c r="G196" s="1" t="s">
        <v>852</v>
      </c>
      <c r="H196" s="1" t="s">
        <v>3936</v>
      </c>
    </row>
    <row r="197" customFormat="false" ht="12.8" hidden="false" customHeight="false" outlineLevel="0" collapsed="false">
      <c r="A197" s="1" t="s">
        <v>3937</v>
      </c>
      <c r="B197" s="1" t="s">
        <v>3938</v>
      </c>
      <c r="D197" s="4" t="s">
        <v>3939</v>
      </c>
      <c r="G197" s="1" t="s">
        <v>1075</v>
      </c>
      <c r="H197" s="1" t="s">
        <v>3940</v>
      </c>
    </row>
    <row r="198" customFormat="false" ht="12.8" hidden="false" customHeight="false" outlineLevel="0" collapsed="false">
      <c r="A198" s="1" t="s">
        <v>3941</v>
      </c>
      <c r="B198" s="1" t="s">
        <v>3942</v>
      </c>
      <c r="D198" s="4" t="s">
        <v>3943</v>
      </c>
      <c r="G198" s="1" t="s">
        <v>852</v>
      </c>
      <c r="H198" s="1" t="s">
        <v>3940</v>
      </c>
    </row>
    <row r="199" customFormat="false" ht="12.8" hidden="false" customHeight="false" outlineLevel="0" collapsed="false">
      <c r="A199" s="1" t="s">
        <v>3944</v>
      </c>
      <c r="B199" s="1" t="s">
        <v>3945</v>
      </c>
      <c r="D199" s="4" t="s">
        <v>3946</v>
      </c>
      <c r="G199" s="1" t="s">
        <v>910</v>
      </c>
      <c r="H199" s="1" t="s">
        <v>3947</v>
      </c>
    </row>
    <row r="200" customFormat="false" ht="12.8" hidden="false" customHeight="false" outlineLevel="0" collapsed="false">
      <c r="A200" s="1" t="s">
        <v>3948</v>
      </c>
      <c r="B200" s="1" t="s">
        <v>3949</v>
      </c>
      <c r="D200" s="4" t="s">
        <v>3950</v>
      </c>
      <c r="G200" s="1" t="s">
        <v>910</v>
      </c>
      <c r="H200" s="1" t="s">
        <v>3951</v>
      </c>
    </row>
    <row r="201" customFormat="false" ht="12.8" hidden="false" customHeight="false" outlineLevel="0" collapsed="false">
      <c r="A201" s="1" t="s">
        <v>3952</v>
      </c>
      <c r="B201" s="1" t="s">
        <v>3953</v>
      </c>
      <c r="D201" s="4" t="s">
        <v>3954</v>
      </c>
      <c r="G201" s="1" t="s">
        <v>910</v>
      </c>
      <c r="H201" s="1" t="s">
        <v>3951</v>
      </c>
    </row>
    <row r="202" customFormat="false" ht="12.8" hidden="false" customHeight="false" outlineLevel="0" collapsed="false">
      <c r="A202" s="1" t="s">
        <v>3955</v>
      </c>
      <c r="B202" s="1" t="s">
        <v>3956</v>
      </c>
      <c r="D202" s="4" t="s">
        <v>3957</v>
      </c>
      <c r="G202" s="1" t="s">
        <v>810</v>
      </c>
      <c r="H202" s="1" t="s">
        <v>3958</v>
      </c>
    </row>
    <row r="203" customFormat="false" ht="12.8" hidden="false" customHeight="false" outlineLevel="0" collapsed="false">
      <c r="A203" s="1" t="s">
        <v>3959</v>
      </c>
      <c r="B203" s="1" t="s">
        <v>3960</v>
      </c>
      <c r="D203" s="4" t="s">
        <v>3961</v>
      </c>
      <c r="G203" s="1" t="s">
        <v>859</v>
      </c>
      <c r="H203" s="1" t="s">
        <v>3962</v>
      </c>
    </row>
    <row r="204" customFormat="false" ht="12.8" hidden="false" customHeight="false" outlineLevel="0" collapsed="false">
      <c r="A204" s="1" t="s">
        <v>3963</v>
      </c>
      <c r="B204" s="1" t="s">
        <v>3964</v>
      </c>
      <c r="D204" s="4" t="s">
        <v>3965</v>
      </c>
      <c r="G204" s="1" t="s">
        <v>810</v>
      </c>
      <c r="H204" s="1" t="s">
        <v>3962</v>
      </c>
    </row>
    <row r="205" customFormat="false" ht="12.8" hidden="false" customHeight="false" outlineLevel="0" collapsed="false">
      <c r="A205" s="1" t="s">
        <v>3966</v>
      </c>
      <c r="B205" s="1" t="s">
        <v>3967</v>
      </c>
      <c r="D205" s="4" t="s">
        <v>3968</v>
      </c>
      <c r="G205" s="1" t="s">
        <v>910</v>
      </c>
      <c r="H205" s="1" t="s">
        <v>3969</v>
      </c>
    </row>
    <row r="206" customFormat="false" ht="12.8" hidden="false" customHeight="false" outlineLevel="0" collapsed="false">
      <c r="A206" s="1" t="s">
        <v>3970</v>
      </c>
      <c r="B206" s="1" t="s">
        <v>3971</v>
      </c>
      <c r="D206" s="4" t="s">
        <v>3972</v>
      </c>
      <c r="G206" s="1" t="s">
        <v>910</v>
      </c>
      <c r="H206" s="1" t="s">
        <v>3973</v>
      </c>
    </row>
    <row r="207" customFormat="false" ht="12.8" hidden="false" customHeight="false" outlineLevel="0" collapsed="false">
      <c r="A207" s="1" t="s">
        <v>3974</v>
      </c>
      <c r="B207" s="1" t="s">
        <v>3975</v>
      </c>
      <c r="D207" s="4" t="s">
        <v>3976</v>
      </c>
      <c r="G207" s="1" t="s">
        <v>910</v>
      </c>
      <c r="H207" s="1" t="s">
        <v>3973</v>
      </c>
    </row>
    <row r="208" customFormat="false" ht="12.8" hidden="false" customHeight="false" outlineLevel="0" collapsed="false">
      <c r="A208" s="1" t="s">
        <v>3977</v>
      </c>
      <c r="B208" s="1" t="s">
        <v>3978</v>
      </c>
      <c r="D208" s="4" t="s">
        <v>3979</v>
      </c>
      <c r="G208" s="1" t="s">
        <v>917</v>
      </c>
      <c r="H208" s="1" t="s">
        <v>3980</v>
      </c>
    </row>
    <row r="209" customFormat="false" ht="12.8" hidden="false" customHeight="false" outlineLevel="0" collapsed="false">
      <c r="A209" s="1" t="s">
        <v>3981</v>
      </c>
      <c r="B209" s="1" t="s">
        <v>3982</v>
      </c>
      <c r="D209" s="4" t="s">
        <v>3983</v>
      </c>
      <c r="G209" s="1" t="s">
        <v>859</v>
      </c>
      <c r="H209" s="1" t="s">
        <v>3984</v>
      </c>
    </row>
    <row r="210" customFormat="false" ht="12.8" hidden="false" customHeight="false" outlineLevel="0" collapsed="false">
      <c r="A210" s="1" t="s">
        <v>3985</v>
      </c>
      <c r="B210" s="1" t="s">
        <v>3986</v>
      </c>
      <c r="D210" s="4" t="s">
        <v>3987</v>
      </c>
      <c r="G210" s="1" t="s">
        <v>859</v>
      </c>
      <c r="H210" s="1" t="s">
        <v>3984</v>
      </c>
    </row>
    <row r="211" customFormat="false" ht="12.8" hidden="false" customHeight="false" outlineLevel="0" collapsed="false">
      <c r="A211" s="1" t="s">
        <v>3988</v>
      </c>
      <c r="B211" s="1" t="s">
        <v>3989</v>
      </c>
      <c r="D211" s="4" t="s">
        <v>3990</v>
      </c>
      <c r="G211" s="1" t="s">
        <v>859</v>
      </c>
      <c r="H211" s="1" t="s">
        <v>3991</v>
      </c>
    </row>
    <row r="212" customFormat="false" ht="12.8" hidden="false" customHeight="false" outlineLevel="0" collapsed="false">
      <c r="A212" s="1" t="s">
        <v>3992</v>
      </c>
      <c r="B212" s="1" t="s">
        <v>3993</v>
      </c>
      <c r="D212" s="4" t="s">
        <v>3994</v>
      </c>
      <c r="G212" s="1" t="s">
        <v>910</v>
      </c>
      <c r="H212" s="1" t="s">
        <v>3995</v>
      </c>
    </row>
    <row r="213" customFormat="false" ht="12.8" hidden="false" customHeight="false" outlineLevel="0" collapsed="false">
      <c r="A213" s="1" t="s">
        <v>3996</v>
      </c>
      <c r="B213" s="1" t="s">
        <v>3997</v>
      </c>
      <c r="D213" s="4" t="s">
        <v>3998</v>
      </c>
      <c r="G213" s="1" t="s">
        <v>980</v>
      </c>
      <c r="H213" s="1" t="s">
        <v>3995</v>
      </c>
    </row>
    <row r="214" customFormat="false" ht="12.8" hidden="false" customHeight="false" outlineLevel="0" collapsed="false">
      <c r="A214" s="1" t="s">
        <v>3999</v>
      </c>
      <c r="B214" s="1" t="s">
        <v>4000</v>
      </c>
      <c r="D214" s="4" t="s">
        <v>4001</v>
      </c>
      <c r="G214" s="1" t="s">
        <v>910</v>
      </c>
      <c r="H214" s="1" t="s">
        <v>4002</v>
      </c>
    </row>
    <row r="215" customFormat="false" ht="12.8" hidden="false" customHeight="false" outlineLevel="0" collapsed="false">
      <c r="A215" s="1" t="s">
        <v>4003</v>
      </c>
      <c r="B215" s="1" t="s">
        <v>4004</v>
      </c>
      <c r="D215" s="4" t="s">
        <v>4005</v>
      </c>
      <c r="G215" s="1" t="s">
        <v>910</v>
      </c>
      <c r="H215" s="1" t="s">
        <v>4006</v>
      </c>
    </row>
    <row r="216" customFormat="false" ht="12.8" hidden="false" customHeight="false" outlineLevel="0" collapsed="false">
      <c r="A216" s="1" t="s">
        <v>4007</v>
      </c>
      <c r="B216" s="1" t="s">
        <v>4008</v>
      </c>
      <c r="D216" s="4" t="s">
        <v>4009</v>
      </c>
      <c r="G216" s="1" t="s">
        <v>910</v>
      </c>
      <c r="H216" s="1" t="s">
        <v>4006</v>
      </c>
    </row>
    <row r="217" customFormat="false" ht="12.8" hidden="false" customHeight="false" outlineLevel="0" collapsed="false">
      <c r="A217" s="1" t="s">
        <v>4010</v>
      </c>
      <c r="B217" s="1" t="s">
        <v>4011</v>
      </c>
      <c r="D217" s="4" t="s">
        <v>4012</v>
      </c>
      <c r="G217" s="1" t="s">
        <v>810</v>
      </c>
      <c r="H217" s="1" t="s">
        <v>4013</v>
      </c>
    </row>
    <row r="218" customFormat="false" ht="12.8" hidden="false" customHeight="false" outlineLevel="0" collapsed="false">
      <c r="A218" s="1" t="s">
        <v>4014</v>
      </c>
      <c r="B218" s="1" t="s">
        <v>4015</v>
      </c>
      <c r="D218" s="4" t="s">
        <v>4016</v>
      </c>
      <c r="G218" s="1" t="s">
        <v>810</v>
      </c>
      <c r="H218" s="1" t="s">
        <v>4017</v>
      </c>
    </row>
    <row r="219" customFormat="false" ht="12.8" hidden="false" customHeight="false" outlineLevel="0" collapsed="false">
      <c r="A219" s="1" t="s">
        <v>4018</v>
      </c>
      <c r="B219" s="1" t="s">
        <v>4019</v>
      </c>
      <c r="D219" s="4" t="s">
        <v>4020</v>
      </c>
      <c r="G219" s="1" t="s">
        <v>810</v>
      </c>
      <c r="H219" s="1" t="s">
        <v>4017</v>
      </c>
    </row>
    <row r="220" customFormat="false" ht="12.8" hidden="false" customHeight="false" outlineLevel="0" collapsed="false">
      <c r="A220" s="1" t="s">
        <v>4021</v>
      </c>
      <c r="B220" s="1" t="s">
        <v>4022</v>
      </c>
      <c r="D220" s="4" t="s">
        <v>4023</v>
      </c>
      <c r="G220" s="1" t="s">
        <v>810</v>
      </c>
      <c r="H220" s="1" t="s">
        <v>4024</v>
      </c>
    </row>
    <row r="221" customFormat="false" ht="12.8" hidden="false" customHeight="false" outlineLevel="0" collapsed="false">
      <c r="A221" s="1" t="s">
        <v>4025</v>
      </c>
      <c r="B221" s="1" t="s">
        <v>4026</v>
      </c>
      <c r="D221" s="4" t="s">
        <v>4027</v>
      </c>
      <c r="G221" s="1" t="s">
        <v>902</v>
      </c>
      <c r="H221" s="1" t="s">
        <v>4028</v>
      </c>
    </row>
    <row r="222" customFormat="false" ht="12.8" hidden="false" customHeight="false" outlineLevel="0" collapsed="false">
      <c r="A222" s="1" t="s">
        <v>4029</v>
      </c>
      <c r="B222" s="1" t="s">
        <v>4030</v>
      </c>
      <c r="D222" s="4" t="s">
        <v>4031</v>
      </c>
      <c r="G222" s="1" t="s">
        <v>810</v>
      </c>
      <c r="H222" s="1" t="s">
        <v>4028</v>
      </c>
    </row>
    <row r="223" customFormat="false" ht="12.8" hidden="false" customHeight="false" outlineLevel="0" collapsed="false">
      <c r="A223" s="1" t="s">
        <v>4032</v>
      </c>
      <c r="B223" s="1" t="s">
        <v>4033</v>
      </c>
      <c r="D223" s="4" t="s">
        <v>4034</v>
      </c>
      <c r="G223" s="1" t="s">
        <v>859</v>
      </c>
      <c r="H223" s="1" t="s">
        <v>4035</v>
      </c>
    </row>
    <row r="224" customFormat="false" ht="12.8" hidden="false" customHeight="false" outlineLevel="0" collapsed="false">
      <c r="A224" s="1" t="s">
        <v>4036</v>
      </c>
      <c r="B224" s="1" t="s">
        <v>4037</v>
      </c>
      <c r="D224" s="4" t="s">
        <v>4038</v>
      </c>
      <c r="G224" s="1" t="s">
        <v>810</v>
      </c>
      <c r="H224" s="1" t="s">
        <v>4039</v>
      </c>
    </row>
    <row r="225" customFormat="false" ht="12.8" hidden="false" customHeight="false" outlineLevel="0" collapsed="false">
      <c r="A225" s="1" t="s">
        <v>4040</v>
      </c>
      <c r="B225" s="1" t="s">
        <v>4041</v>
      </c>
      <c r="D225" s="4" t="s">
        <v>4042</v>
      </c>
      <c r="G225" s="1" t="s">
        <v>810</v>
      </c>
      <c r="H225" s="1" t="s">
        <v>4039</v>
      </c>
    </row>
    <row r="226" customFormat="false" ht="12.8" hidden="false" customHeight="false" outlineLevel="0" collapsed="false">
      <c r="A226" s="1" t="s">
        <v>4043</v>
      </c>
      <c r="B226" s="1" t="s">
        <v>4044</v>
      </c>
      <c r="D226" s="4" t="s">
        <v>4045</v>
      </c>
      <c r="G226" s="1" t="s">
        <v>902</v>
      </c>
      <c r="H226" s="1" t="s">
        <v>4046</v>
      </c>
    </row>
    <row r="227" customFormat="false" ht="12.8" hidden="false" customHeight="false" outlineLevel="0" collapsed="false">
      <c r="A227" s="1" t="s">
        <v>4047</v>
      </c>
      <c r="B227" s="1" t="s">
        <v>4048</v>
      </c>
      <c r="D227" s="4" t="s">
        <v>4049</v>
      </c>
      <c r="G227" s="1" t="s">
        <v>859</v>
      </c>
      <c r="H227" s="1" t="s">
        <v>4050</v>
      </c>
    </row>
    <row r="228" customFormat="false" ht="12.8" hidden="false" customHeight="false" outlineLevel="0" collapsed="false">
      <c r="A228" s="1" t="s">
        <v>4051</v>
      </c>
      <c r="B228" s="1" t="s">
        <v>4052</v>
      </c>
      <c r="D228" s="4" t="s">
        <v>4053</v>
      </c>
      <c r="G228" s="1" t="s">
        <v>902</v>
      </c>
      <c r="H228" s="1" t="s">
        <v>4050</v>
      </c>
    </row>
    <row r="229" customFormat="false" ht="12.8" hidden="false" customHeight="false" outlineLevel="0" collapsed="false">
      <c r="A229" s="1" t="s">
        <v>4054</v>
      </c>
      <c r="B229" s="1" t="s">
        <v>4055</v>
      </c>
      <c r="D229" s="4" t="s">
        <v>4056</v>
      </c>
      <c r="G229" s="1" t="s">
        <v>859</v>
      </c>
      <c r="H229" s="1" t="s">
        <v>4057</v>
      </c>
    </row>
    <row r="230" customFormat="false" ht="12.8" hidden="false" customHeight="false" outlineLevel="0" collapsed="false">
      <c r="A230" s="1" t="s">
        <v>4058</v>
      </c>
      <c r="B230" s="1" t="s">
        <v>4059</v>
      </c>
      <c r="D230" s="4" t="s">
        <v>4060</v>
      </c>
      <c r="G230" s="1" t="s">
        <v>859</v>
      </c>
      <c r="H230" s="1" t="s">
        <v>4061</v>
      </c>
    </row>
    <row r="231" customFormat="false" ht="12.8" hidden="false" customHeight="false" outlineLevel="0" collapsed="false">
      <c r="A231" s="1" t="s">
        <v>4062</v>
      </c>
      <c r="B231" s="1" t="s">
        <v>4063</v>
      </c>
      <c r="D231" s="4" t="s">
        <v>4064</v>
      </c>
      <c r="G231" s="1" t="s">
        <v>859</v>
      </c>
      <c r="H231" s="1" t="s">
        <v>4061</v>
      </c>
    </row>
    <row r="232" customFormat="false" ht="12.8" hidden="false" customHeight="false" outlineLevel="0" collapsed="false">
      <c r="A232" s="1" t="s">
        <v>4065</v>
      </c>
      <c r="B232" s="1" t="s">
        <v>4066</v>
      </c>
      <c r="D232" s="4" t="s">
        <v>4067</v>
      </c>
      <c r="G232" s="1" t="s">
        <v>859</v>
      </c>
      <c r="H232" s="1" t="s">
        <v>4068</v>
      </c>
    </row>
    <row r="233" customFormat="false" ht="12.8" hidden="false" customHeight="false" outlineLevel="0" collapsed="false">
      <c r="A233" s="1" t="s">
        <v>4069</v>
      </c>
      <c r="B233" s="1" t="s">
        <v>4070</v>
      </c>
      <c r="D233" s="4" t="s">
        <v>4071</v>
      </c>
      <c r="G233" s="1" t="s">
        <v>859</v>
      </c>
      <c r="H233" s="1" t="s">
        <v>4072</v>
      </c>
    </row>
    <row r="234" customFormat="false" ht="12.8" hidden="false" customHeight="false" outlineLevel="0" collapsed="false">
      <c r="A234" s="1" t="s">
        <v>4073</v>
      </c>
      <c r="B234" s="1" t="s">
        <v>4074</v>
      </c>
      <c r="D234" s="4" t="s">
        <v>4075</v>
      </c>
      <c r="G234" s="1" t="s">
        <v>859</v>
      </c>
      <c r="H234" s="1" t="s">
        <v>4072</v>
      </c>
    </row>
    <row r="235" customFormat="false" ht="12.8" hidden="false" customHeight="false" outlineLevel="0" collapsed="false">
      <c r="A235" s="1" t="s">
        <v>4076</v>
      </c>
      <c r="B235" s="1" t="s">
        <v>4077</v>
      </c>
      <c r="D235" s="4" t="s">
        <v>4078</v>
      </c>
      <c r="G235" s="1" t="s">
        <v>852</v>
      </c>
      <c r="H235" s="1" t="s">
        <v>4079</v>
      </c>
    </row>
    <row r="236" customFormat="false" ht="12.8" hidden="false" customHeight="false" outlineLevel="0" collapsed="false">
      <c r="A236" s="1" t="s">
        <v>4080</v>
      </c>
      <c r="B236" s="1" t="s">
        <v>4081</v>
      </c>
      <c r="D236" s="4" t="s">
        <v>4082</v>
      </c>
      <c r="G236" s="1" t="s">
        <v>902</v>
      </c>
      <c r="H236" s="1" t="s">
        <v>4083</v>
      </c>
    </row>
    <row r="237" customFormat="false" ht="12.8" hidden="false" customHeight="false" outlineLevel="0" collapsed="false">
      <c r="A237" s="1" t="s">
        <v>4084</v>
      </c>
      <c r="B237" s="1" t="s">
        <v>4085</v>
      </c>
      <c r="D237" s="4" t="s">
        <v>4086</v>
      </c>
      <c r="G237" s="1" t="s">
        <v>821</v>
      </c>
      <c r="H237" s="1" t="s">
        <v>4083</v>
      </c>
    </row>
    <row r="238" customFormat="false" ht="12.8" hidden="false" customHeight="false" outlineLevel="0" collapsed="false">
      <c r="A238" s="1" t="s">
        <v>4087</v>
      </c>
      <c r="B238" s="1" t="s">
        <v>4088</v>
      </c>
      <c r="D238" s="4" t="s">
        <v>4089</v>
      </c>
      <c r="G238" s="1" t="s">
        <v>1009</v>
      </c>
      <c r="H238" s="1" t="s">
        <v>4090</v>
      </c>
    </row>
    <row r="239" customFormat="false" ht="12.8" hidden="false" customHeight="false" outlineLevel="0" collapsed="false">
      <c r="A239" s="1" t="s">
        <v>4091</v>
      </c>
      <c r="B239" s="1" t="s">
        <v>4092</v>
      </c>
      <c r="D239" s="4" t="s">
        <v>4093</v>
      </c>
      <c r="G239" s="1" t="s">
        <v>1048</v>
      </c>
      <c r="H239" s="1" t="s">
        <v>4094</v>
      </c>
    </row>
    <row r="240" customFormat="false" ht="12.8" hidden="false" customHeight="false" outlineLevel="0" collapsed="false">
      <c r="A240" s="1" t="s">
        <v>4095</v>
      </c>
      <c r="B240" s="1" t="s">
        <v>4096</v>
      </c>
      <c r="D240" s="4" t="s">
        <v>4097</v>
      </c>
      <c r="G240" s="1" t="s">
        <v>852</v>
      </c>
      <c r="H240" s="1" t="s">
        <v>4094</v>
      </c>
    </row>
    <row r="241" customFormat="false" ht="12.8" hidden="false" customHeight="false" outlineLevel="0" collapsed="false">
      <c r="A241" s="1" t="s">
        <v>4098</v>
      </c>
      <c r="B241" s="1" t="s">
        <v>4099</v>
      </c>
      <c r="D241" s="4" t="s">
        <v>4100</v>
      </c>
      <c r="G241" s="1" t="s">
        <v>859</v>
      </c>
      <c r="H241" s="1" t="s">
        <v>4101</v>
      </c>
    </row>
    <row r="242" customFormat="false" ht="12.8" hidden="false" customHeight="false" outlineLevel="0" collapsed="false">
      <c r="A242" s="1" t="s">
        <v>4102</v>
      </c>
      <c r="B242" s="1" t="s">
        <v>4103</v>
      </c>
      <c r="D242" s="4" t="s">
        <v>4104</v>
      </c>
      <c r="G242" s="1" t="s">
        <v>859</v>
      </c>
      <c r="H242" s="1" t="s">
        <v>4105</v>
      </c>
    </row>
    <row r="243" customFormat="false" ht="12.8" hidden="false" customHeight="false" outlineLevel="0" collapsed="false">
      <c r="A243" s="1" t="s">
        <v>4106</v>
      </c>
      <c r="B243" s="1" t="s">
        <v>4107</v>
      </c>
      <c r="D243" s="4" t="s">
        <v>4108</v>
      </c>
      <c r="G243" s="1" t="s">
        <v>859</v>
      </c>
      <c r="H243" s="1" t="s">
        <v>4105</v>
      </c>
    </row>
    <row r="244" customFormat="false" ht="12.8" hidden="false" customHeight="false" outlineLevel="0" collapsed="false">
      <c r="A244" s="1" t="s">
        <v>4109</v>
      </c>
      <c r="B244" s="1" t="s">
        <v>4110</v>
      </c>
      <c r="D244" s="4" t="s">
        <v>4111</v>
      </c>
      <c r="G244" s="1" t="s">
        <v>910</v>
      </c>
      <c r="H244" s="1" t="s">
        <v>4112</v>
      </c>
    </row>
    <row r="245" customFormat="false" ht="12.8" hidden="false" customHeight="false" outlineLevel="0" collapsed="false">
      <c r="A245" s="1" t="s">
        <v>4113</v>
      </c>
      <c r="B245" s="1" t="s">
        <v>4114</v>
      </c>
      <c r="D245" s="4" t="s">
        <v>4115</v>
      </c>
      <c r="G245" s="1" t="s">
        <v>910</v>
      </c>
      <c r="H245" s="1" t="s">
        <v>4116</v>
      </c>
    </row>
    <row r="246" customFormat="false" ht="12.8" hidden="false" customHeight="false" outlineLevel="0" collapsed="false">
      <c r="A246" s="1" t="s">
        <v>4117</v>
      </c>
      <c r="B246" s="1" t="s">
        <v>4118</v>
      </c>
      <c r="D246" s="4" t="s">
        <v>4119</v>
      </c>
      <c r="G246" s="1" t="s">
        <v>910</v>
      </c>
      <c r="H246" s="1" t="s">
        <v>4116</v>
      </c>
    </row>
    <row r="247" customFormat="false" ht="12.8" hidden="false" customHeight="false" outlineLevel="0" collapsed="false">
      <c r="A247" s="1" t="s">
        <v>4120</v>
      </c>
      <c r="B247" s="1" t="s">
        <v>4121</v>
      </c>
      <c r="D247" s="4" t="s">
        <v>4122</v>
      </c>
      <c r="G247" s="1" t="s">
        <v>910</v>
      </c>
      <c r="H247" s="1" t="s">
        <v>4123</v>
      </c>
    </row>
    <row r="248" customFormat="false" ht="12.8" hidden="false" customHeight="false" outlineLevel="0" collapsed="false">
      <c r="A248" s="1" t="s">
        <v>4124</v>
      </c>
      <c r="B248" s="1" t="s">
        <v>4125</v>
      </c>
      <c r="D248" s="4" t="s">
        <v>4126</v>
      </c>
      <c r="G248" s="1" t="s">
        <v>810</v>
      </c>
      <c r="H248" s="1" t="s">
        <v>4127</v>
      </c>
    </row>
    <row r="249" customFormat="false" ht="12.8" hidden="false" customHeight="false" outlineLevel="0" collapsed="false">
      <c r="A249" s="1" t="s">
        <v>4128</v>
      </c>
      <c r="B249" s="1" t="s">
        <v>4129</v>
      </c>
      <c r="D249" s="4" t="s">
        <v>4130</v>
      </c>
      <c r="G249" s="1" t="s">
        <v>910</v>
      </c>
      <c r="H249" s="1" t="s">
        <v>4127</v>
      </c>
    </row>
    <row r="250" customFormat="false" ht="12.8" hidden="false" customHeight="false" outlineLevel="0" collapsed="false">
      <c r="A250" s="1" t="s">
        <v>4131</v>
      </c>
      <c r="B250" s="1" t="s">
        <v>4132</v>
      </c>
      <c r="D250" s="4" t="s">
        <v>4133</v>
      </c>
      <c r="G250" s="1" t="s">
        <v>832</v>
      </c>
      <c r="H250" s="1" t="s">
        <v>4134</v>
      </c>
    </row>
    <row r="251" customFormat="false" ht="12.8" hidden="false" customHeight="false" outlineLevel="0" collapsed="false">
      <c r="A251" s="1" t="s">
        <v>4135</v>
      </c>
      <c r="B251" s="1" t="s">
        <v>4136</v>
      </c>
      <c r="D251" s="4" t="s">
        <v>4137</v>
      </c>
      <c r="G251" s="1" t="s">
        <v>859</v>
      </c>
      <c r="H251" s="1" t="s">
        <v>4138</v>
      </c>
    </row>
    <row r="252" customFormat="false" ht="12.8" hidden="false" customHeight="false" outlineLevel="0" collapsed="false">
      <c r="A252" s="1" t="s">
        <v>4139</v>
      </c>
      <c r="B252" s="1" t="s">
        <v>4140</v>
      </c>
      <c r="D252" s="4" t="s">
        <v>4141</v>
      </c>
      <c r="G252" s="1" t="s">
        <v>859</v>
      </c>
      <c r="H252" s="1" t="s">
        <v>4138</v>
      </c>
    </row>
    <row r="253" customFormat="false" ht="12.8" hidden="false" customHeight="false" outlineLevel="0" collapsed="false">
      <c r="A253" s="1" t="s">
        <v>4142</v>
      </c>
      <c r="B253" s="1" t="s">
        <v>4143</v>
      </c>
      <c r="D253" s="4" t="s">
        <v>4144</v>
      </c>
      <c r="G253" s="1" t="s">
        <v>832</v>
      </c>
      <c r="H253" s="1" t="s">
        <v>4145</v>
      </c>
    </row>
    <row r="254" customFormat="false" ht="12.8" hidden="false" customHeight="false" outlineLevel="0" collapsed="false">
      <c r="A254" s="1" t="s">
        <v>4146</v>
      </c>
      <c r="B254" s="1" t="s">
        <v>4147</v>
      </c>
      <c r="D254" s="4" t="s">
        <v>4148</v>
      </c>
      <c r="G254" s="1" t="s">
        <v>810</v>
      </c>
      <c r="H254" s="1" t="s">
        <v>4149</v>
      </c>
    </row>
    <row r="255" customFormat="false" ht="12.8" hidden="false" customHeight="false" outlineLevel="0" collapsed="false">
      <c r="A255" s="1" t="s">
        <v>4150</v>
      </c>
      <c r="B255" s="1" t="s">
        <v>4151</v>
      </c>
      <c r="D255" s="4" t="s">
        <v>4152</v>
      </c>
      <c r="G255" s="1" t="s">
        <v>859</v>
      </c>
      <c r="H255" s="1" t="s">
        <v>4149</v>
      </c>
    </row>
    <row r="256" customFormat="false" ht="12.8" hidden="false" customHeight="false" outlineLevel="0" collapsed="false">
      <c r="A256" s="1" t="s">
        <v>4153</v>
      </c>
      <c r="B256" s="1" t="s">
        <v>4154</v>
      </c>
      <c r="D256" s="4" t="s">
        <v>4155</v>
      </c>
      <c r="G256" s="1" t="s">
        <v>902</v>
      </c>
      <c r="H256" s="1" t="s">
        <v>4156</v>
      </c>
    </row>
    <row r="257" customFormat="false" ht="12.8" hidden="false" customHeight="false" outlineLevel="0" collapsed="false">
      <c r="A257" s="1" t="s">
        <v>4157</v>
      </c>
      <c r="B257" s="1" t="s">
        <v>4158</v>
      </c>
      <c r="D257" s="4" t="s">
        <v>4159</v>
      </c>
      <c r="G257" s="1" t="s">
        <v>902</v>
      </c>
      <c r="H257" s="1" t="s">
        <v>4160</v>
      </c>
    </row>
    <row r="258" customFormat="false" ht="12.8" hidden="false" customHeight="false" outlineLevel="0" collapsed="false">
      <c r="A258" s="1" t="s">
        <v>4161</v>
      </c>
      <c r="B258" s="1" t="s">
        <v>4162</v>
      </c>
      <c r="D258" s="4" t="s">
        <v>4163</v>
      </c>
      <c r="G258" s="1" t="s">
        <v>902</v>
      </c>
      <c r="H258" s="1" t="s">
        <v>4160</v>
      </c>
    </row>
    <row r="259" customFormat="false" ht="12.8" hidden="false" customHeight="false" outlineLevel="0" collapsed="false">
      <c r="A259" s="1" t="s">
        <v>4164</v>
      </c>
      <c r="B259" s="1" t="s">
        <v>4165</v>
      </c>
      <c r="D259" s="4" t="s">
        <v>4166</v>
      </c>
      <c r="G259" s="1" t="s">
        <v>814</v>
      </c>
      <c r="H259" s="1" t="s">
        <v>4167</v>
      </c>
    </row>
    <row r="260" customFormat="false" ht="12.8" hidden="false" customHeight="false" outlineLevel="0" collapsed="false">
      <c r="A260" s="1" t="s">
        <v>4168</v>
      </c>
      <c r="B260" s="1" t="s">
        <v>4169</v>
      </c>
      <c r="D260" s="4" t="s">
        <v>4170</v>
      </c>
      <c r="G260" s="1" t="s">
        <v>810</v>
      </c>
      <c r="H260" s="1" t="s">
        <v>4171</v>
      </c>
    </row>
    <row r="261" customFormat="false" ht="12.8" hidden="false" customHeight="false" outlineLevel="0" collapsed="false">
      <c r="A261" s="1" t="s">
        <v>4172</v>
      </c>
      <c r="B261" s="1" t="s">
        <v>4173</v>
      </c>
      <c r="D261" s="4" t="s">
        <v>4174</v>
      </c>
      <c r="G261" s="1" t="s">
        <v>810</v>
      </c>
      <c r="H261" s="1" t="s">
        <v>4171</v>
      </c>
    </row>
    <row r="262" customFormat="false" ht="12.8" hidden="false" customHeight="false" outlineLevel="0" collapsed="false">
      <c r="A262" s="1" t="s">
        <v>4175</v>
      </c>
      <c r="B262" s="1" t="s">
        <v>4176</v>
      </c>
      <c r="D262" s="4" t="s">
        <v>4177</v>
      </c>
      <c r="G262" s="1" t="s">
        <v>1048</v>
      </c>
      <c r="H262" s="1" t="s">
        <v>4178</v>
      </c>
    </row>
    <row r="263" customFormat="false" ht="12.8" hidden="false" customHeight="false" outlineLevel="0" collapsed="false">
      <c r="A263" s="1" t="s">
        <v>4179</v>
      </c>
      <c r="B263" s="1" t="s">
        <v>4180</v>
      </c>
      <c r="D263" s="4" t="s">
        <v>4181</v>
      </c>
      <c r="G263" s="1" t="s">
        <v>1449</v>
      </c>
      <c r="H263" s="1" t="s">
        <v>4182</v>
      </c>
    </row>
    <row r="264" customFormat="false" ht="12.8" hidden="false" customHeight="false" outlineLevel="0" collapsed="false">
      <c r="A264" s="1" t="s">
        <v>4183</v>
      </c>
      <c r="B264" s="1" t="s">
        <v>4184</v>
      </c>
      <c r="D264" s="4" t="s">
        <v>4185</v>
      </c>
      <c r="G264" s="1" t="s">
        <v>910</v>
      </c>
      <c r="H264" s="1" t="s">
        <v>4182</v>
      </c>
    </row>
    <row r="265" customFormat="false" ht="12.8" hidden="false" customHeight="false" outlineLevel="0" collapsed="false">
      <c r="A265" s="1" t="s">
        <v>4186</v>
      </c>
      <c r="B265" s="1" t="s">
        <v>4187</v>
      </c>
      <c r="D265" s="4" t="s">
        <v>4188</v>
      </c>
      <c r="G265" s="1" t="s">
        <v>902</v>
      </c>
      <c r="H265" s="1" t="s">
        <v>4189</v>
      </c>
    </row>
    <row r="266" customFormat="false" ht="12.8" hidden="false" customHeight="false" outlineLevel="0" collapsed="false">
      <c r="A266" s="1" t="s">
        <v>4190</v>
      </c>
      <c r="B266" s="1" t="s">
        <v>4191</v>
      </c>
      <c r="D266" s="4" t="s">
        <v>4192</v>
      </c>
      <c r="G266" s="1" t="s">
        <v>902</v>
      </c>
      <c r="H266" s="1" t="s">
        <v>4193</v>
      </c>
    </row>
    <row r="267" customFormat="false" ht="12.8" hidden="false" customHeight="false" outlineLevel="0" collapsed="false">
      <c r="A267" s="1" t="s">
        <v>4194</v>
      </c>
      <c r="B267" s="1" t="s">
        <v>4195</v>
      </c>
      <c r="D267" s="4" t="s">
        <v>4196</v>
      </c>
      <c r="G267" s="1" t="s">
        <v>902</v>
      </c>
      <c r="H267" s="1" t="s">
        <v>4193</v>
      </c>
    </row>
    <row r="268" customFormat="false" ht="12.8" hidden="false" customHeight="false" outlineLevel="0" collapsed="false">
      <c r="A268" s="1" t="s">
        <v>4197</v>
      </c>
      <c r="B268" s="1" t="s">
        <v>4198</v>
      </c>
      <c r="D268" s="4" t="s">
        <v>4199</v>
      </c>
      <c r="G268" s="1" t="s">
        <v>821</v>
      </c>
      <c r="H268" s="1" t="s">
        <v>4200</v>
      </c>
    </row>
    <row r="269" customFormat="false" ht="12.8" hidden="false" customHeight="false" outlineLevel="0" collapsed="false">
      <c r="A269" s="1" t="s">
        <v>4201</v>
      </c>
      <c r="B269" s="1" t="s">
        <v>4202</v>
      </c>
      <c r="D269" s="4" t="s">
        <v>4203</v>
      </c>
      <c r="G269" s="1" t="s">
        <v>821</v>
      </c>
      <c r="H269" s="1" t="s">
        <v>4204</v>
      </c>
    </row>
    <row r="270" customFormat="false" ht="12.8" hidden="false" customHeight="false" outlineLevel="0" collapsed="false">
      <c r="A270" s="1" t="s">
        <v>4205</v>
      </c>
      <c r="B270" s="1" t="s">
        <v>4206</v>
      </c>
      <c r="D270" s="4" t="s">
        <v>4207</v>
      </c>
      <c r="G270" s="1" t="s">
        <v>821</v>
      </c>
      <c r="H270" s="1" t="s">
        <v>4204</v>
      </c>
    </row>
    <row r="271" customFormat="false" ht="12.8" hidden="false" customHeight="false" outlineLevel="0" collapsed="false">
      <c r="A271" s="1" t="s">
        <v>4208</v>
      </c>
      <c r="B271" s="1" t="s">
        <v>4209</v>
      </c>
      <c r="D271" s="4" t="s">
        <v>4210</v>
      </c>
      <c r="G271" s="1" t="s">
        <v>917</v>
      </c>
      <c r="H271" s="1" t="s">
        <v>4211</v>
      </c>
    </row>
    <row r="272" customFormat="false" ht="12.8" hidden="false" customHeight="false" outlineLevel="0" collapsed="false">
      <c r="A272" s="1" t="s">
        <v>4212</v>
      </c>
      <c r="B272" s="1" t="s">
        <v>4213</v>
      </c>
      <c r="D272" s="4" t="s">
        <v>4214</v>
      </c>
      <c r="G272" s="1" t="s">
        <v>859</v>
      </c>
      <c r="H272" s="1" t="s">
        <v>4215</v>
      </c>
    </row>
    <row r="273" customFormat="false" ht="12.8" hidden="false" customHeight="false" outlineLevel="0" collapsed="false">
      <c r="A273" s="1" t="s">
        <v>4216</v>
      </c>
      <c r="B273" s="1" t="s">
        <v>4217</v>
      </c>
      <c r="D273" s="4" t="s">
        <v>4218</v>
      </c>
      <c r="G273" s="1" t="s">
        <v>810</v>
      </c>
      <c r="H273" s="1" t="s">
        <v>4215</v>
      </c>
    </row>
    <row r="274" customFormat="false" ht="12.8" hidden="false" customHeight="false" outlineLevel="0" collapsed="false">
      <c r="A274" s="1" t="s">
        <v>4219</v>
      </c>
      <c r="B274" s="1" t="s">
        <v>4220</v>
      </c>
      <c r="D274" s="4" t="s">
        <v>4221</v>
      </c>
      <c r="G274" s="1" t="s">
        <v>1048</v>
      </c>
      <c r="H274" s="1" t="s">
        <v>4222</v>
      </c>
    </row>
    <row r="275" customFormat="false" ht="12.8" hidden="false" customHeight="false" outlineLevel="0" collapsed="false">
      <c r="A275" s="1" t="s">
        <v>4223</v>
      </c>
      <c r="B275" s="1" t="s">
        <v>4224</v>
      </c>
      <c r="D275" s="4" t="s">
        <v>4225</v>
      </c>
      <c r="G275" s="1" t="s">
        <v>902</v>
      </c>
      <c r="H275" s="1" t="s">
        <v>4226</v>
      </c>
    </row>
    <row r="276" customFormat="false" ht="12.8" hidden="false" customHeight="false" outlineLevel="0" collapsed="false">
      <c r="A276" s="1" t="s">
        <v>4227</v>
      </c>
      <c r="B276" s="1" t="s">
        <v>4228</v>
      </c>
      <c r="D276" s="4" t="s">
        <v>4229</v>
      </c>
      <c r="G276" s="1" t="s">
        <v>859</v>
      </c>
      <c r="H276" s="1" t="s">
        <v>4226</v>
      </c>
    </row>
    <row r="277" customFormat="false" ht="12.8" hidden="false" customHeight="false" outlineLevel="0" collapsed="false">
      <c r="A277" s="1" t="s">
        <v>4230</v>
      </c>
      <c r="B277" s="1" t="s">
        <v>4231</v>
      </c>
      <c r="D277" s="4" t="s">
        <v>4232</v>
      </c>
      <c r="G277" s="1" t="s">
        <v>814</v>
      </c>
      <c r="H277" s="1" t="s">
        <v>4233</v>
      </c>
    </row>
    <row r="278" customFormat="false" ht="12.8" hidden="false" customHeight="false" outlineLevel="0" collapsed="false">
      <c r="A278" s="1" t="s">
        <v>4234</v>
      </c>
      <c r="B278" s="1" t="s">
        <v>4235</v>
      </c>
      <c r="D278" s="4" t="s">
        <v>4236</v>
      </c>
      <c r="G278" s="1" t="s">
        <v>1123</v>
      </c>
      <c r="H278" s="1" t="s">
        <v>4237</v>
      </c>
    </row>
    <row r="279" customFormat="false" ht="12.8" hidden="false" customHeight="false" outlineLevel="0" collapsed="false">
      <c r="A279" s="1" t="s">
        <v>4238</v>
      </c>
      <c r="B279" s="1" t="s">
        <v>4239</v>
      </c>
      <c r="D279" s="4" t="s">
        <v>4240</v>
      </c>
      <c r="G279" s="1" t="s">
        <v>821</v>
      </c>
      <c r="H279" s="1" t="s">
        <v>4237</v>
      </c>
    </row>
    <row r="280" customFormat="false" ht="12.8" hidden="false" customHeight="false" outlineLevel="0" collapsed="false">
      <c r="A280" s="1" t="s">
        <v>4241</v>
      </c>
      <c r="B280" s="1" t="s">
        <v>4242</v>
      </c>
      <c r="D280" s="4" t="s">
        <v>4243</v>
      </c>
      <c r="G280" s="1" t="s">
        <v>832</v>
      </c>
      <c r="H280" s="1" t="s">
        <v>4244</v>
      </c>
    </row>
    <row r="281" customFormat="false" ht="12.8" hidden="false" customHeight="false" outlineLevel="0" collapsed="false">
      <c r="A281" s="1" t="s">
        <v>4245</v>
      </c>
      <c r="B281" s="1" t="s">
        <v>4246</v>
      </c>
      <c r="D281" s="4" t="s">
        <v>4247</v>
      </c>
      <c r="G281" s="1" t="s">
        <v>810</v>
      </c>
      <c r="H281" s="1" t="s">
        <v>4248</v>
      </c>
    </row>
    <row r="282" customFormat="false" ht="12.8" hidden="false" customHeight="false" outlineLevel="0" collapsed="false">
      <c r="A282" s="1" t="s">
        <v>4249</v>
      </c>
      <c r="B282" s="1" t="s">
        <v>4250</v>
      </c>
      <c r="D282" s="4" t="s">
        <v>4251</v>
      </c>
      <c r="G282" s="1" t="s">
        <v>810</v>
      </c>
      <c r="H282" s="1" t="s">
        <v>4248</v>
      </c>
    </row>
    <row r="283" customFormat="false" ht="12.8" hidden="false" customHeight="false" outlineLevel="0" collapsed="false">
      <c r="A283" s="1" t="s">
        <v>4252</v>
      </c>
      <c r="B283" s="1" t="s">
        <v>4253</v>
      </c>
      <c r="D283" s="4" t="s">
        <v>4254</v>
      </c>
      <c r="G283" s="1" t="s">
        <v>832</v>
      </c>
      <c r="H283" s="1" t="s">
        <v>4255</v>
      </c>
    </row>
    <row r="284" customFormat="false" ht="12.8" hidden="false" customHeight="false" outlineLevel="0" collapsed="false">
      <c r="A284" s="1" t="s">
        <v>4256</v>
      </c>
      <c r="B284" s="1" t="s">
        <v>4257</v>
      </c>
      <c r="D284" s="4" t="s">
        <v>4258</v>
      </c>
      <c r="G284" s="1" t="s">
        <v>1075</v>
      </c>
      <c r="H284" s="1" t="s">
        <v>4259</v>
      </c>
    </row>
    <row r="285" customFormat="false" ht="12.8" hidden="false" customHeight="false" outlineLevel="0" collapsed="false">
      <c r="A285" s="1" t="s">
        <v>4260</v>
      </c>
      <c r="B285" s="1" t="s">
        <v>4261</v>
      </c>
      <c r="D285" s="4" t="s">
        <v>4262</v>
      </c>
      <c r="G285" s="1" t="s">
        <v>910</v>
      </c>
      <c r="H285" s="1" t="s">
        <v>4259</v>
      </c>
    </row>
    <row r="286" customFormat="false" ht="12.8" hidden="false" customHeight="false" outlineLevel="0" collapsed="false">
      <c r="A286" s="1" t="s">
        <v>4263</v>
      </c>
      <c r="B286" s="1" t="s">
        <v>4264</v>
      </c>
      <c r="D286" s="4" t="s">
        <v>4265</v>
      </c>
      <c r="G286" s="1" t="s">
        <v>810</v>
      </c>
      <c r="H286" s="1" t="s">
        <v>4266</v>
      </c>
    </row>
    <row r="287" customFormat="false" ht="12.8" hidden="false" customHeight="false" outlineLevel="0" collapsed="false">
      <c r="A287" s="1" t="s">
        <v>4267</v>
      </c>
      <c r="B287" s="1" t="s">
        <v>4268</v>
      </c>
      <c r="D287" s="4" t="s">
        <v>4269</v>
      </c>
      <c r="G287" s="1" t="s">
        <v>810</v>
      </c>
      <c r="H287" s="1" t="s">
        <v>4270</v>
      </c>
    </row>
    <row r="288" customFormat="false" ht="12.8" hidden="false" customHeight="false" outlineLevel="0" collapsed="false">
      <c r="A288" s="1" t="s">
        <v>4271</v>
      </c>
      <c r="B288" s="1" t="s">
        <v>4272</v>
      </c>
      <c r="D288" s="4" t="s">
        <v>4273</v>
      </c>
      <c r="G288" s="1" t="s">
        <v>821</v>
      </c>
      <c r="H288" s="1" t="s">
        <v>4270</v>
      </c>
    </row>
    <row r="289" customFormat="false" ht="12.8" hidden="false" customHeight="false" outlineLevel="0" collapsed="false">
      <c r="A289" s="1" t="s">
        <v>4274</v>
      </c>
      <c r="B289" s="1" t="s">
        <v>4275</v>
      </c>
      <c r="D289" s="4" t="s">
        <v>4276</v>
      </c>
      <c r="G289" s="1" t="s">
        <v>910</v>
      </c>
      <c r="H289" s="1" t="s">
        <v>4277</v>
      </c>
    </row>
    <row r="290" customFormat="false" ht="12.8" hidden="false" customHeight="false" outlineLevel="0" collapsed="false">
      <c r="A290" s="1" t="s">
        <v>4278</v>
      </c>
      <c r="B290" s="1" t="s">
        <v>4279</v>
      </c>
      <c r="D290" s="4" t="s">
        <v>4280</v>
      </c>
      <c r="G290" s="1" t="s">
        <v>910</v>
      </c>
      <c r="H290" s="1" t="s">
        <v>4281</v>
      </c>
    </row>
    <row r="291" customFormat="false" ht="12.8" hidden="false" customHeight="false" outlineLevel="0" collapsed="false">
      <c r="A291" s="1" t="s">
        <v>4282</v>
      </c>
      <c r="B291" s="1" t="s">
        <v>4283</v>
      </c>
      <c r="D291" s="4" t="s">
        <v>4284</v>
      </c>
      <c r="G291" s="1" t="s">
        <v>910</v>
      </c>
      <c r="H291" s="1" t="s">
        <v>4281</v>
      </c>
    </row>
    <row r="292" customFormat="false" ht="12.8" hidden="false" customHeight="false" outlineLevel="0" collapsed="false">
      <c r="A292" s="1" t="s">
        <v>4285</v>
      </c>
      <c r="B292" s="1" t="s">
        <v>4286</v>
      </c>
      <c r="D292" s="4" t="s">
        <v>4287</v>
      </c>
      <c r="G292" s="1" t="s">
        <v>810</v>
      </c>
      <c r="H292" s="1" t="s">
        <v>4288</v>
      </c>
    </row>
    <row r="293" customFormat="false" ht="12.8" hidden="false" customHeight="false" outlineLevel="0" collapsed="false">
      <c r="A293" s="1" t="s">
        <v>4289</v>
      </c>
      <c r="B293" s="1" t="s">
        <v>4290</v>
      </c>
      <c r="D293" s="4" t="s">
        <v>4291</v>
      </c>
      <c r="G293" s="1" t="s">
        <v>810</v>
      </c>
      <c r="H293" s="1" t="s">
        <v>4292</v>
      </c>
    </row>
    <row r="294" customFormat="false" ht="12.8" hidden="false" customHeight="false" outlineLevel="0" collapsed="false">
      <c r="A294" s="1" t="s">
        <v>4293</v>
      </c>
      <c r="B294" s="1" t="s">
        <v>4294</v>
      </c>
      <c r="D294" s="4" t="s">
        <v>4295</v>
      </c>
      <c r="G294" s="1" t="s">
        <v>810</v>
      </c>
      <c r="H294" s="1" t="s">
        <v>4292</v>
      </c>
    </row>
    <row r="295" customFormat="false" ht="12.8" hidden="false" customHeight="false" outlineLevel="0" collapsed="false">
      <c r="A295" s="1" t="s">
        <v>4296</v>
      </c>
      <c r="B295" s="1" t="s">
        <v>4297</v>
      </c>
      <c r="D295" s="4" t="s">
        <v>4298</v>
      </c>
      <c r="G295" s="1" t="s">
        <v>859</v>
      </c>
      <c r="H295" s="1" t="s">
        <v>4299</v>
      </c>
    </row>
    <row r="296" customFormat="false" ht="12.8" hidden="false" customHeight="false" outlineLevel="0" collapsed="false">
      <c r="A296" s="1" t="s">
        <v>4300</v>
      </c>
      <c r="B296" s="1" t="s">
        <v>4301</v>
      </c>
      <c r="D296" s="4" t="s">
        <v>4302</v>
      </c>
      <c r="G296" s="1" t="s">
        <v>859</v>
      </c>
      <c r="H296" s="1" t="s">
        <v>4303</v>
      </c>
    </row>
    <row r="297" customFormat="false" ht="12.8" hidden="false" customHeight="false" outlineLevel="0" collapsed="false">
      <c r="A297" s="1" t="s">
        <v>4304</v>
      </c>
      <c r="B297" s="1" t="s">
        <v>4305</v>
      </c>
      <c r="D297" s="4" t="s">
        <v>4306</v>
      </c>
      <c r="G297" s="1" t="s">
        <v>859</v>
      </c>
      <c r="H297" s="1" t="s">
        <v>4303</v>
      </c>
    </row>
    <row r="298" customFormat="false" ht="12.8" hidden="false" customHeight="false" outlineLevel="0" collapsed="false">
      <c r="A298" s="1" t="s">
        <v>4307</v>
      </c>
      <c r="B298" s="1" t="s">
        <v>4308</v>
      </c>
      <c r="D298" s="4" t="s">
        <v>4309</v>
      </c>
      <c r="G298" s="1" t="s">
        <v>902</v>
      </c>
      <c r="H298" s="1" t="s">
        <v>4310</v>
      </c>
    </row>
    <row r="299" customFormat="false" ht="12.8" hidden="false" customHeight="false" outlineLevel="0" collapsed="false">
      <c r="A299" s="1" t="s">
        <v>4311</v>
      </c>
      <c r="B299" s="1" t="s">
        <v>4312</v>
      </c>
      <c r="D299" s="4" t="s">
        <v>4313</v>
      </c>
      <c r="G299" s="1" t="s">
        <v>2845</v>
      </c>
      <c r="H299" s="1" t="s">
        <v>4314</v>
      </c>
    </row>
    <row r="300" customFormat="false" ht="12.8" hidden="false" customHeight="false" outlineLevel="0" collapsed="false">
      <c r="A300" s="1" t="s">
        <v>4315</v>
      </c>
      <c r="B300" s="1" t="s">
        <v>4316</v>
      </c>
      <c r="D300" s="4" t="s">
        <v>4317</v>
      </c>
      <c r="G300" s="1" t="s">
        <v>810</v>
      </c>
      <c r="H300" s="1" t="s">
        <v>4314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6.44"/>
    <col collapsed="false" customWidth="true" hidden="false" outlineLevel="0" max="2" min="2" style="4" width="53.07"/>
    <col collapsed="false" customWidth="true" hidden="false" outlineLevel="0" max="3" min="3" style="4" width="41.51"/>
    <col collapsed="false" customWidth="true" hidden="false" outlineLevel="0" max="4" min="4" style="4" width="45.58"/>
  </cols>
  <sheetData>
    <row r="1" customFormat="false" ht="12.8" hidden="false" customHeight="false" outlineLevel="0" collapsed="false">
      <c r="A1" s="1" t="s">
        <v>4318</v>
      </c>
      <c r="B1" s="1" t="s">
        <v>4319</v>
      </c>
      <c r="C1" s="1" t="s">
        <v>810</v>
      </c>
      <c r="D1" s="1" t="s">
        <v>4320</v>
      </c>
    </row>
    <row r="2" customFormat="false" ht="12.8" hidden="false" customHeight="false" outlineLevel="0" collapsed="false">
      <c r="A2" s="1" t="s">
        <v>4321</v>
      </c>
      <c r="B2" s="1" t="s">
        <v>4322</v>
      </c>
      <c r="C2" s="1" t="s">
        <v>980</v>
      </c>
      <c r="D2" s="1" t="s">
        <v>4323</v>
      </c>
    </row>
    <row r="3" customFormat="false" ht="12.8" hidden="false" customHeight="false" outlineLevel="0" collapsed="false">
      <c r="A3" s="1" t="s">
        <v>4324</v>
      </c>
      <c r="B3" s="1" t="s">
        <v>4325</v>
      </c>
      <c r="C3" s="1" t="s">
        <v>1048</v>
      </c>
      <c r="D3" s="1" t="s">
        <v>4326</v>
      </c>
    </row>
    <row r="4" customFormat="false" ht="12.8" hidden="false" customHeight="false" outlineLevel="0" collapsed="false">
      <c r="A4" s="1" t="s">
        <v>4327</v>
      </c>
      <c r="B4" s="1" t="s">
        <v>4328</v>
      </c>
      <c r="C4" s="1" t="s">
        <v>859</v>
      </c>
      <c r="D4" s="1" t="s">
        <v>4329</v>
      </c>
    </row>
    <row r="5" customFormat="false" ht="12.8" hidden="false" customHeight="false" outlineLevel="0" collapsed="false">
      <c r="A5" s="1" t="s">
        <v>4330</v>
      </c>
      <c r="B5" s="1" t="s">
        <v>4331</v>
      </c>
      <c r="C5" s="1" t="s">
        <v>910</v>
      </c>
      <c r="D5" s="1" t="s">
        <v>4332</v>
      </c>
    </row>
    <row r="6" customFormat="false" ht="12.8" hidden="false" customHeight="false" outlineLevel="0" collapsed="false">
      <c r="A6" s="1" t="s">
        <v>4333</v>
      </c>
      <c r="B6" s="1" t="s">
        <v>4334</v>
      </c>
      <c r="C6" s="1" t="s">
        <v>910</v>
      </c>
      <c r="D6" s="1" t="s">
        <v>4335</v>
      </c>
    </row>
    <row r="7" customFormat="false" ht="12.8" hidden="false" customHeight="false" outlineLevel="0" collapsed="false">
      <c r="A7" s="1" t="s">
        <v>4336</v>
      </c>
      <c r="B7" s="1" t="s">
        <v>4337</v>
      </c>
      <c r="C7" s="1" t="s">
        <v>832</v>
      </c>
      <c r="D7" s="1" t="s">
        <v>4338</v>
      </c>
    </row>
    <row r="8" customFormat="false" ht="12.8" hidden="false" customHeight="false" outlineLevel="0" collapsed="false">
      <c r="A8" s="1" t="s">
        <v>4339</v>
      </c>
      <c r="B8" s="1" t="s">
        <v>4340</v>
      </c>
      <c r="C8" s="1" t="s">
        <v>810</v>
      </c>
      <c r="D8" s="1" t="s">
        <v>4338</v>
      </c>
    </row>
    <row r="9" customFormat="false" ht="12.8" hidden="false" customHeight="false" outlineLevel="0" collapsed="false">
      <c r="A9" s="1" t="s">
        <v>4341</v>
      </c>
      <c r="B9" s="1" t="s">
        <v>4342</v>
      </c>
      <c r="C9" s="1" t="s">
        <v>859</v>
      </c>
      <c r="D9" s="1" t="s">
        <v>4343</v>
      </c>
    </row>
    <row r="10" customFormat="false" ht="12.8" hidden="false" customHeight="false" outlineLevel="0" collapsed="false">
      <c r="A10" s="1" t="s">
        <v>4344</v>
      </c>
      <c r="B10" s="1" t="s">
        <v>4345</v>
      </c>
      <c r="C10" s="1" t="s">
        <v>852</v>
      </c>
      <c r="D10" s="1" t="s">
        <v>4346</v>
      </c>
    </row>
    <row r="11" customFormat="false" ht="12.8" hidden="false" customHeight="false" outlineLevel="0" collapsed="false">
      <c r="A11" s="1" t="s">
        <v>4347</v>
      </c>
      <c r="B11" s="1" t="s">
        <v>4348</v>
      </c>
      <c r="C11" s="1" t="s">
        <v>1075</v>
      </c>
      <c r="D11" s="1" t="s">
        <v>4349</v>
      </c>
    </row>
    <row r="12" customFormat="false" ht="12.8" hidden="false" customHeight="false" outlineLevel="0" collapsed="false">
      <c r="A12" s="1" t="s">
        <v>4350</v>
      </c>
      <c r="B12" s="1" t="s">
        <v>4351</v>
      </c>
      <c r="C12" s="1" t="s">
        <v>1449</v>
      </c>
      <c r="D12" s="1" t="s">
        <v>4352</v>
      </c>
    </row>
    <row r="13" customFormat="false" ht="12.8" hidden="false" customHeight="false" outlineLevel="0" collapsed="false">
      <c r="A13" s="1" t="s">
        <v>4353</v>
      </c>
      <c r="B13" s="1" t="s">
        <v>4354</v>
      </c>
      <c r="C13" s="1" t="s">
        <v>910</v>
      </c>
      <c r="D13" s="1" t="s">
        <v>4346</v>
      </c>
    </row>
    <row r="14" customFormat="false" ht="12.8" hidden="false" customHeight="false" outlineLevel="0" collapsed="false">
      <c r="A14" s="1" t="s">
        <v>4355</v>
      </c>
      <c r="B14" s="1" t="s">
        <v>4356</v>
      </c>
      <c r="C14" s="1" t="s">
        <v>814</v>
      </c>
      <c r="D14" s="1" t="s">
        <v>4357</v>
      </c>
    </row>
    <row r="15" customFormat="false" ht="12.8" hidden="false" customHeight="false" outlineLevel="0" collapsed="false">
      <c r="A15" s="1" t="s">
        <v>4358</v>
      </c>
      <c r="B15" s="1" t="s">
        <v>4359</v>
      </c>
      <c r="C15" s="1" t="s">
        <v>902</v>
      </c>
      <c r="D15" s="1" t="s">
        <v>4357</v>
      </c>
    </row>
    <row r="16" customFormat="false" ht="12.8" hidden="false" customHeight="false" outlineLevel="0" collapsed="false">
      <c r="A16" s="1" t="s">
        <v>4360</v>
      </c>
      <c r="B16" s="1" t="s">
        <v>4361</v>
      </c>
      <c r="C16" s="1" t="s">
        <v>852</v>
      </c>
      <c r="D16" s="1" t="s">
        <v>4362</v>
      </c>
    </row>
    <row r="17" customFormat="false" ht="12.8" hidden="false" customHeight="false" outlineLevel="0" collapsed="false">
      <c r="A17" s="1" t="s">
        <v>4363</v>
      </c>
      <c r="B17" s="1" t="s">
        <v>4364</v>
      </c>
      <c r="C17" s="1" t="s">
        <v>2845</v>
      </c>
      <c r="D17" s="1" t="s">
        <v>4365</v>
      </c>
    </row>
    <row r="18" customFormat="false" ht="12.8" hidden="false" customHeight="false" outlineLevel="0" collapsed="false">
      <c r="A18" s="1" t="s">
        <v>4366</v>
      </c>
      <c r="B18" s="1" t="s">
        <v>4367</v>
      </c>
      <c r="C18" s="1" t="s">
        <v>810</v>
      </c>
      <c r="D18" s="1" t="s">
        <v>4368</v>
      </c>
    </row>
    <row r="19" customFormat="false" ht="12.8" hidden="false" customHeight="false" outlineLevel="0" collapsed="false">
      <c r="A19" s="1" t="s">
        <v>4369</v>
      </c>
      <c r="B19" s="1" t="s">
        <v>4370</v>
      </c>
      <c r="C19" s="1" t="s">
        <v>814</v>
      </c>
      <c r="D19" s="1" t="s">
        <v>4371</v>
      </c>
    </row>
    <row r="20" customFormat="false" ht="12.8" hidden="false" customHeight="false" outlineLevel="0" collapsed="false">
      <c r="A20" s="1" t="s">
        <v>4372</v>
      </c>
      <c r="B20" s="1" t="s">
        <v>4373</v>
      </c>
      <c r="C20" s="1" t="s">
        <v>810</v>
      </c>
      <c r="D20" s="1" t="s">
        <v>4374</v>
      </c>
    </row>
    <row r="21" customFormat="false" ht="12.8" hidden="false" customHeight="false" outlineLevel="0" collapsed="false">
      <c r="A21" s="1" t="s">
        <v>4375</v>
      </c>
      <c r="B21" s="1" t="s">
        <v>4376</v>
      </c>
      <c r="C21" s="1" t="s">
        <v>859</v>
      </c>
      <c r="D21" s="1" t="s">
        <v>4374</v>
      </c>
    </row>
    <row r="22" customFormat="false" ht="12.8" hidden="false" customHeight="false" outlineLevel="0" collapsed="false">
      <c r="A22" s="1" t="s">
        <v>4377</v>
      </c>
      <c r="B22" s="1" t="s">
        <v>4378</v>
      </c>
      <c r="C22" s="1" t="s">
        <v>810</v>
      </c>
      <c r="D22" s="1" t="s">
        <v>4379</v>
      </c>
    </row>
    <row r="23" customFormat="false" ht="12.8" hidden="false" customHeight="false" outlineLevel="0" collapsed="false">
      <c r="A23" s="1" t="s">
        <v>4380</v>
      </c>
      <c r="B23" s="1" t="s">
        <v>4381</v>
      </c>
      <c r="C23" s="1" t="s">
        <v>1048</v>
      </c>
      <c r="D23" s="1" t="s">
        <v>4382</v>
      </c>
    </row>
    <row r="24" customFormat="false" ht="12.8" hidden="false" customHeight="false" outlineLevel="0" collapsed="false">
      <c r="A24" s="1" t="s">
        <v>4383</v>
      </c>
      <c r="B24" s="1" t="s">
        <v>4384</v>
      </c>
      <c r="C24" s="1" t="s">
        <v>859</v>
      </c>
      <c r="D24" s="1" t="s">
        <v>4385</v>
      </c>
    </row>
    <row r="25" customFormat="false" ht="12.8" hidden="false" customHeight="false" outlineLevel="0" collapsed="false">
      <c r="A25" s="1" t="s">
        <v>4386</v>
      </c>
      <c r="B25" s="1" t="s">
        <v>4387</v>
      </c>
      <c r="C25" s="1" t="s">
        <v>902</v>
      </c>
      <c r="D25" s="1" t="s">
        <v>4388</v>
      </c>
    </row>
    <row r="26" customFormat="false" ht="12.8" hidden="false" customHeight="false" outlineLevel="0" collapsed="false">
      <c r="A26" s="1" t="s">
        <v>4389</v>
      </c>
      <c r="B26" s="1" t="s">
        <v>4390</v>
      </c>
      <c r="C26" s="1" t="s">
        <v>859</v>
      </c>
      <c r="D26" s="1" t="s">
        <v>4388</v>
      </c>
    </row>
    <row r="27" customFormat="false" ht="12.8" hidden="false" customHeight="false" outlineLevel="0" collapsed="false">
      <c r="A27" s="1" t="s">
        <v>4391</v>
      </c>
      <c r="B27" s="1" t="s">
        <v>4392</v>
      </c>
      <c r="C27" s="1" t="s">
        <v>1048</v>
      </c>
      <c r="D27" s="1" t="s">
        <v>4393</v>
      </c>
    </row>
    <row r="28" customFormat="false" ht="12.8" hidden="false" customHeight="false" outlineLevel="0" collapsed="false">
      <c r="A28" s="1" t="s">
        <v>4394</v>
      </c>
      <c r="B28" s="1" t="s">
        <v>4395</v>
      </c>
      <c r="C28" s="1" t="s">
        <v>810</v>
      </c>
      <c r="D28" s="1" t="s">
        <v>4396</v>
      </c>
    </row>
    <row r="29" customFormat="false" ht="12.8" hidden="false" customHeight="false" outlineLevel="0" collapsed="false">
      <c r="A29" s="1" t="s">
        <v>4397</v>
      </c>
      <c r="B29" s="1" t="s">
        <v>4398</v>
      </c>
      <c r="C29" s="1" t="s">
        <v>810</v>
      </c>
      <c r="D29" s="1" t="s">
        <v>4399</v>
      </c>
    </row>
    <row r="30" customFormat="false" ht="12.8" hidden="false" customHeight="false" outlineLevel="0" collapsed="false">
      <c r="A30" s="1" t="s">
        <v>4400</v>
      </c>
      <c r="B30" s="1" t="s">
        <v>4401</v>
      </c>
      <c r="C30" s="1" t="s">
        <v>810</v>
      </c>
      <c r="D30" s="1" t="s">
        <v>4402</v>
      </c>
    </row>
    <row r="31" customFormat="false" ht="12.8" hidden="false" customHeight="false" outlineLevel="0" collapsed="false">
      <c r="A31" s="1" t="s">
        <v>4403</v>
      </c>
      <c r="B31" s="1" t="s">
        <v>4404</v>
      </c>
      <c r="C31" s="1" t="s">
        <v>814</v>
      </c>
      <c r="D31" s="1" t="s">
        <v>4405</v>
      </c>
    </row>
    <row r="32" customFormat="false" ht="12.8" hidden="false" customHeight="false" outlineLevel="0" collapsed="false">
      <c r="A32" s="1" t="s">
        <v>4406</v>
      </c>
      <c r="B32" s="1" t="s">
        <v>4407</v>
      </c>
      <c r="C32" s="1" t="s">
        <v>821</v>
      </c>
      <c r="D32" s="1" t="s">
        <v>4408</v>
      </c>
    </row>
    <row r="33" customFormat="false" ht="12.8" hidden="false" customHeight="false" outlineLevel="0" collapsed="false">
      <c r="A33" s="1" t="s">
        <v>4409</v>
      </c>
      <c r="B33" s="1" t="s">
        <v>4410</v>
      </c>
      <c r="C33" s="1" t="s">
        <v>1075</v>
      </c>
      <c r="D33" s="1" t="s">
        <v>4411</v>
      </c>
    </row>
    <row r="34" customFormat="false" ht="12.8" hidden="false" customHeight="false" outlineLevel="0" collapsed="false">
      <c r="A34" s="1" t="s">
        <v>4412</v>
      </c>
      <c r="B34" s="1" t="s">
        <v>4413</v>
      </c>
      <c r="C34" s="1" t="s">
        <v>859</v>
      </c>
      <c r="D34" s="1" t="s">
        <v>4414</v>
      </c>
    </row>
    <row r="35" customFormat="false" ht="12.8" hidden="false" customHeight="false" outlineLevel="0" collapsed="false">
      <c r="A35" s="1" t="s">
        <v>4415</v>
      </c>
      <c r="B35" s="1" t="s">
        <v>4416</v>
      </c>
      <c r="C35" s="1" t="s">
        <v>832</v>
      </c>
      <c r="D35" s="1" t="s">
        <v>4417</v>
      </c>
    </row>
    <row r="36" customFormat="false" ht="12.8" hidden="false" customHeight="false" outlineLevel="0" collapsed="false">
      <c r="A36" s="1" t="s">
        <v>4418</v>
      </c>
      <c r="B36" s="1" t="s">
        <v>4419</v>
      </c>
      <c r="C36" s="1" t="s">
        <v>910</v>
      </c>
      <c r="D36" s="1" t="s">
        <v>4420</v>
      </c>
    </row>
    <row r="37" customFormat="false" ht="12.8" hidden="false" customHeight="false" outlineLevel="0" collapsed="false">
      <c r="A37" s="1" t="s">
        <v>4421</v>
      </c>
      <c r="B37" s="1" t="s">
        <v>4422</v>
      </c>
      <c r="C37" s="1" t="s">
        <v>859</v>
      </c>
      <c r="D37" s="1" t="s">
        <v>4423</v>
      </c>
    </row>
    <row r="38" customFormat="false" ht="12.8" hidden="false" customHeight="false" outlineLevel="0" collapsed="false">
      <c r="A38" s="1" t="s">
        <v>4424</v>
      </c>
      <c r="B38" s="1" t="s">
        <v>4425</v>
      </c>
      <c r="C38" s="1" t="s">
        <v>810</v>
      </c>
      <c r="D38" s="1" t="s">
        <v>4426</v>
      </c>
    </row>
    <row r="39" customFormat="false" ht="12.8" hidden="false" customHeight="false" outlineLevel="0" collapsed="false">
      <c r="A39" s="1" t="s">
        <v>4427</v>
      </c>
      <c r="B39" s="1" t="s">
        <v>4428</v>
      </c>
      <c r="C39" s="1" t="s">
        <v>810</v>
      </c>
      <c r="D39" s="1" t="s">
        <v>4429</v>
      </c>
    </row>
    <row r="40" customFormat="false" ht="12.8" hidden="false" customHeight="false" outlineLevel="0" collapsed="false">
      <c r="A40" s="1" t="s">
        <v>4430</v>
      </c>
      <c r="B40" s="1" t="s">
        <v>4431</v>
      </c>
      <c r="C40" s="1" t="s">
        <v>810</v>
      </c>
      <c r="D40" s="1" t="s">
        <v>4432</v>
      </c>
    </row>
    <row r="41" customFormat="false" ht="12.8" hidden="false" customHeight="false" outlineLevel="0" collapsed="false">
      <c r="A41" s="1" t="s">
        <v>4433</v>
      </c>
      <c r="B41" s="1" t="s">
        <v>4434</v>
      </c>
      <c r="C41" s="1" t="s">
        <v>852</v>
      </c>
      <c r="D41" s="1" t="s">
        <v>4435</v>
      </c>
    </row>
    <row r="42" customFormat="false" ht="12.8" hidden="false" customHeight="false" outlineLevel="0" collapsed="false">
      <c r="A42" s="1" t="s">
        <v>4436</v>
      </c>
      <c r="B42" s="1" t="s">
        <v>4437</v>
      </c>
      <c r="C42" s="1" t="s">
        <v>810</v>
      </c>
      <c r="D42" s="1" t="s">
        <v>4438</v>
      </c>
    </row>
    <row r="43" customFormat="false" ht="12.8" hidden="false" customHeight="false" outlineLevel="0" collapsed="false">
      <c r="A43" s="1" t="s">
        <v>4439</v>
      </c>
      <c r="B43" s="1" t="s">
        <v>4440</v>
      </c>
      <c r="C43" s="1" t="s">
        <v>852</v>
      </c>
      <c r="D43" s="1" t="s">
        <v>4441</v>
      </c>
    </row>
    <row r="44" customFormat="false" ht="12.8" hidden="false" customHeight="false" outlineLevel="0" collapsed="false">
      <c r="A44" s="1" t="s">
        <v>4442</v>
      </c>
      <c r="B44" s="1" t="s">
        <v>4443</v>
      </c>
      <c r="C44" s="1" t="s">
        <v>2845</v>
      </c>
      <c r="D44" s="1" t="s">
        <v>4444</v>
      </c>
    </row>
    <row r="45" customFormat="false" ht="12.8" hidden="false" customHeight="false" outlineLevel="0" collapsed="false">
      <c r="A45" s="1" t="s">
        <v>4445</v>
      </c>
      <c r="B45" s="1" t="s">
        <v>4446</v>
      </c>
      <c r="C45" s="1" t="s">
        <v>859</v>
      </c>
      <c r="D45" s="1" t="s">
        <v>4447</v>
      </c>
    </row>
    <row r="46" customFormat="false" ht="12.8" hidden="false" customHeight="false" outlineLevel="0" collapsed="false">
      <c r="A46" s="1" t="s">
        <v>4448</v>
      </c>
      <c r="B46" s="1" t="s">
        <v>4449</v>
      </c>
      <c r="C46" s="1" t="s">
        <v>810</v>
      </c>
      <c r="D46" s="1" t="s">
        <v>4450</v>
      </c>
    </row>
    <row r="47" customFormat="false" ht="12.8" hidden="false" customHeight="false" outlineLevel="0" collapsed="false">
      <c r="A47" s="1" t="s">
        <v>4451</v>
      </c>
      <c r="B47" s="1" t="s">
        <v>4452</v>
      </c>
      <c r="C47" s="1" t="s">
        <v>810</v>
      </c>
      <c r="D47" s="1" t="s">
        <v>4453</v>
      </c>
    </row>
    <row r="48" customFormat="false" ht="12.8" hidden="false" customHeight="false" outlineLevel="0" collapsed="false">
      <c r="A48" s="1" t="s">
        <v>4454</v>
      </c>
      <c r="B48" s="1" t="s">
        <v>4455</v>
      </c>
      <c r="C48" s="1" t="s">
        <v>810</v>
      </c>
      <c r="D48" s="1" t="s">
        <v>4456</v>
      </c>
    </row>
    <row r="49" customFormat="false" ht="12.8" hidden="false" customHeight="false" outlineLevel="0" collapsed="false">
      <c r="A49" s="1" t="s">
        <v>4457</v>
      </c>
      <c r="B49" s="1" t="s">
        <v>4458</v>
      </c>
      <c r="C49" s="1" t="s">
        <v>902</v>
      </c>
      <c r="D49" s="1" t="s">
        <v>4459</v>
      </c>
    </row>
    <row r="50" customFormat="false" ht="12.8" hidden="false" customHeight="false" outlineLevel="0" collapsed="false">
      <c r="A50" s="1" t="s">
        <v>4460</v>
      </c>
      <c r="B50" s="1" t="s">
        <v>4461</v>
      </c>
      <c r="C50" s="1" t="s">
        <v>980</v>
      </c>
      <c r="D50" s="1" t="s">
        <v>4462</v>
      </c>
    </row>
    <row r="51" customFormat="false" ht="12.8" hidden="false" customHeight="false" outlineLevel="0" collapsed="false">
      <c r="A51" s="1" t="s">
        <v>4463</v>
      </c>
      <c r="B51" s="1" t="s">
        <v>4464</v>
      </c>
      <c r="C51" s="1" t="s">
        <v>852</v>
      </c>
      <c r="D51" s="1" t="s">
        <v>4465</v>
      </c>
    </row>
    <row r="52" customFormat="false" ht="12.8" hidden="false" customHeight="false" outlineLevel="0" collapsed="false">
      <c r="A52" s="1" t="s">
        <v>4466</v>
      </c>
      <c r="B52" s="1" t="s">
        <v>4467</v>
      </c>
      <c r="C52" s="1" t="s">
        <v>832</v>
      </c>
      <c r="D52" s="1" t="s">
        <v>4468</v>
      </c>
    </row>
    <row r="53" customFormat="false" ht="12.8" hidden="false" customHeight="false" outlineLevel="0" collapsed="false">
      <c r="A53" s="1" t="s">
        <v>4469</v>
      </c>
      <c r="B53" s="1" t="s">
        <v>4470</v>
      </c>
      <c r="C53" s="1" t="s">
        <v>810</v>
      </c>
      <c r="D53" s="1" t="s">
        <v>4468</v>
      </c>
    </row>
    <row r="54" customFormat="false" ht="12.8" hidden="false" customHeight="false" outlineLevel="0" collapsed="false">
      <c r="A54" s="1" t="s">
        <v>4471</v>
      </c>
      <c r="B54" s="1" t="s">
        <v>4472</v>
      </c>
      <c r="C54" s="1" t="s">
        <v>1048</v>
      </c>
      <c r="D54" s="1" t="s">
        <v>4468</v>
      </c>
    </row>
    <row r="55" customFormat="false" ht="12.8" hidden="false" customHeight="false" outlineLevel="0" collapsed="false">
      <c r="A55" s="1" t="s">
        <v>4473</v>
      </c>
      <c r="B55" s="1" t="s">
        <v>4474</v>
      </c>
      <c r="C55" s="1" t="s">
        <v>852</v>
      </c>
      <c r="D55" s="1" t="s">
        <v>4475</v>
      </c>
    </row>
    <row r="56" customFormat="false" ht="12.8" hidden="false" customHeight="false" outlineLevel="0" collapsed="false">
      <c r="A56" s="1" t="s">
        <v>4476</v>
      </c>
      <c r="B56" s="1" t="s">
        <v>4477</v>
      </c>
      <c r="C56" s="1" t="s">
        <v>852</v>
      </c>
      <c r="D56" s="1" t="s">
        <v>4475</v>
      </c>
    </row>
    <row r="57" customFormat="false" ht="12.8" hidden="false" customHeight="false" outlineLevel="0" collapsed="false">
      <c r="A57" s="1" t="s">
        <v>4478</v>
      </c>
      <c r="B57" s="1" t="s">
        <v>4479</v>
      </c>
      <c r="C57" s="1" t="s">
        <v>814</v>
      </c>
      <c r="D57" s="1" t="s">
        <v>4480</v>
      </c>
    </row>
    <row r="58" customFormat="false" ht="12.8" hidden="false" customHeight="false" outlineLevel="0" collapsed="false">
      <c r="A58" s="1" t="s">
        <v>4481</v>
      </c>
      <c r="B58" s="1" t="s">
        <v>4482</v>
      </c>
      <c r="C58" s="1" t="s">
        <v>1075</v>
      </c>
      <c r="D58" s="1" t="s">
        <v>4483</v>
      </c>
    </row>
    <row r="59" customFormat="false" ht="12.8" hidden="false" customHeight="false" outlineLevel="0" collapsed="false">
      <c r="A59" s="1" t="s">
        <v>4484</v>
      </c>
      <c r="B59" s="1" t="s">
        <v>4485</v>
      </c>
      <c r="C59" s="1" t="s">
        <v>810</v>
      </c>
      <c r="D59" s="1" t="s">
        <v>4486</v>
      </c>
    </row>
    <row r="60" customFormat="false" ht="12.8" hidden="false" customHeight="false" outlineLevel="0" collapsed="false">
      <c r="A60" s="1" t="s">
        <v>4487</v>
      </c>
      <c r="B60" s="1" t="s">
        <v>4488</v>
      </c>
      <c r="C60" s="1" t="s">
        <v>902</v>
      </c>
      <c r="D60" s="1" t="s">
        <v>4489</v>
      </c>
    </row>
    <row r="61" customFormat="false" ht="12.8" hidden="false" customHeight="false" outlineLevel="0" collapsed="false">
      <c r="A61" s="1" t="s">
        <v>4490</v>
      </c>
      <c r="B61" s="1" t="s">
        <v>4491</v>
      </c>
      <c r="C61" s="1" t="s">
        <v>859</v>
      </c>
      <c r="D61" s="1" t="s">
        <v>4489</v>
      </c>
    </row>
    <row r="62" customFormat="false" ht="12.8" hidden="false" customHeight="false" outlineLevel="0" collapsed="false">
      <c r="A62" s="1" t="s">
        <v>4492</v>
      </c>
      <c r="B62" s="1" t="s">
        <v>4493</v>
      </c>
      <c r="C62" s="1" t="s">
        <v>859</v>
      </c>
      <c r="D62" s="1" t="s">
        <v>4494</v>
      </c>
    </row>
    <row r="63" customFormat="false" ht="12.8" hidden="false" customHeight="false" outlineLevel="0" collapsed="false">
      <c r="A63" s="1" t="s">
        <v>4495</v>
      </c>
      <c r="B63" s="1" t="s">
        <v>4496</v>
      </c>
      <c r="C63" s="1" t="s">
        <v>1449</v>
      </c>
      <c r="D63" s="1" t="s">
        <v>4497</v>
      </c>
    </row>
    <row r="64" customFormat="false" ht="12.8" hidden="false" customHeight="false" outlineLevel="0" collapsed="false">
      <c r="A64" s="1" t="s">
        <v>4498</v>
      </c>
      <c r="B64" s="1" t="s">
        <v>4499</v>
      </c>
      <c r="C64" s="1" t="s">
        <v>910</v>
      </c>
      <c r="D64" s="1" t="s">
        <v>4500</v>
      </c>
    </row>
    <row r="65" customFormat="false" ht="12.8" hidden="false" customHeight="false" outlineLevel="0" collapsed="false">
      <c r="A65" s="1" t="s">
        <v>4501</v>
      </c>
      <c r="B65" s="1" t="s">
        <v>4502</v>
      </c>
      <c r="C65" s="1" t="s">
        <v>910</v>
      </c>
      <c r="D65" s="1" t="s">
        <v>4503</v>
      </c>
    </row>
    <row r="66" customFormat="false" ht="12.8" hidden="false" customHeight="false" outlineLevel="0" collapsed="false">
      <c r="A66" s="1" t="s">
        <v>4504</v>
      </c>
      <c r="B66" s="1" t="s">
        <v>4505</v>
      </c>
      <c r="C66" s="1" t="s">
        <v>814</v>
      </c>
      <c r="D66" s="1" t="s">
        <v>4506</v>
      </c>
    </row>
    <row r="67" customFormat="false" ht="12.8" hidden="false" customHeight="false" outlineLevel="0" collapsed="false">
      <c r="A67" s="1" t="s">
        <v>4507</v>
      </c>
      <c r="B67" s="1" t="s">
        <v>4508</v>
      </c>
      <c r="C67" s="1" t="s">
        <v>814</v>
      </c>
      <c r="D67" s="1" t="s">
        <v>4509</v>
      </c>
    </row>
    <row r="68" customFormat="false" ht="12.8" hidden="false" customHeight="false" outlineLevel="0" collapsed="false">
      <c r="A68" s="1" t="s">
        <v>4510</v>
      </c>
      <c r="B68" s="1" t="s">
        <v>4511</v>
      </c>
      <c r="C68" s="1" t="s">
        <v>814</v>
      </c>
      <c r="D68" s="1" t="s">
        <v>4512</v>
      </c>
    </row>
    <row r="69" customFormat="false" ht="12.8" hidden="false" customHeight="false" outlineLevel="0" collapsed="false">
      <c r="A69" s="1" t="s">
        <v>4513</v>
      </c>
      <c r="B69" s="1" t="s">
        <v>4514</v>
      </c>
      <c r="C69" s="1" t="s">
        <v>902</v>
      </c>
      <c r="D69" s="1" t="s">
        <v>4515</v>
      </c>
    </row>
    <row r="70" customFormat="false" ht="12.8" hidden="false" customHeight="false" outlineLevel="0" collapsed="false">
      <c r="A70" s="1" t="s">
        <v>4516</v>
      </c>
      <c r="B70" s="1" t="s">
        <v>4517</v>
      </c>
      <c r="C70" s="1" t="s">
        <v>917</v>
      </c>
      <c r="D70" s="1" t="s">
        <v>4518</v>
      </c>
    </row>
    <row r="71" customFormat="false" ht="12.8" hidden="false" customHeight="false" outlineLevel="0" collapsed="false">
      <c r="A71" s="1" t="s">
        <v>4519</v>
      </c>
      <c r="B71" s="1" t="s">
        <v>4520</v>
      </c>
      <c r="C71" s="1" t="s">
        <v>910</v>
      </c>
      <c r="D71" s="1" t="s">
        <v>4521</v>
      </c>
    </row>
    <row r="72" customFormat="false" ht="12.8" hidden="false" customHeight="false" outlineLevel="0" collapsed="false">
      <c r="A72" s="1" t="s">
        <v>4522</v>
      </c>
      <c r="B72" s="1" t="s">
        <v>4523</v>
      </c>
      <c r="C72" s="1" t="s">
        <v>859</v>
      </c>
      <c r="D72" s="1" t="s">
        <v>4524</v>
      </c>
    </row>
    <row r="73" customFormat="false" ht="12.8" hidden="false" customHeight="false" outlineLevel="0" collapsed="false">
      <c r="A73" s="1" t="s">
        <v>4525</v>
      </c>
      <c r="B73" s="1" t="s">
        <v>4526</v>
      </c>
      <c r="C73" s="1" t="s">
        <v>852</v>
      </c>
      <c r="D73" s="1" t="s">
        <v>4527</v>
      </c>
    </row>
    <row r="74" customFormat="false" ht="12.8" hidden="false" customHeight="false" outlineLevel="0" collapsed="false">
      <c r="A74" s="1" t="s">
        <v>4528</v>
      </c>
      <c r="B74" s="1" t="s">
        <v>4529</v>
      </c>
      <c r="C74" s="1" t="s">
        <v>810</v>
      </c>
      <c r="D74" s="1" t="s">
        <v>4530</v>
      </c>
    </row>
    <row r="75" customFormat="false" ht="12.8" hidden="false" customHeight="false" outlineLevel="0" collapsed="false">
      <c r="A75" s="1" t="s">
        <v>4531</v>
      </c>
      <c r="B75" s="1" t="s">
        <v>4532</v>
      </c>
      <c r="C75" s="1" t="s">
        <v>2845</v>
      </c>
      <c r="D75" s="1" t="s">
        <v>4530</v>
      </c>
    </row>
    <row r="76" customFormat="false" ht="12.8" hidden="false" customHeight="false" outlineLevel="0" collapsed="false">
      <c r="A76" s="1" t="s">
        <v>4533</v>
      </c>
      <c r="B76" s="1" t="s">
        <v>4534</v>
      </c>
      <c r="C76" s="1" t="s">
        <v>902</v>
      </c>
      <c r="D76" s="1" t="s">
        <v>4535</v>
      </c>
    </row>
    <row r="77" customFormat="false" ht="12.8" hidden="false" customHeight="false" outlineLevel="0" collapsed="false">
      <c r="A77" s="1" t="s">
        <v>4536</v>
      </c>
      <c r="B77" s="1" t="s">
        <v>4537</v>
      </c>
      <c r="C77" s="1" t="s">
        <v>859</v>
      </c>
      <c r="D77" s="1" t="s">
        <v>4538</v>
      </c>
    </row>
    <row r="78" customFormat="false" ht="12.8" hidden="false" customHeight="false" outlineLevel="0" collapsed="false">
      <c r="A78" s="1" t="s">
        <v>4539</v>
      </c>
      <c r="B78" s="1" t="s">
        <v>4540</v>
      </c>
      <c r="C78" s="1" t="s">
        <v>859</v>
      </c>
      <c r="D78" s="1" t="s">
        <v>4541</v>
      </c>
    </row>
    <row r="79" customFormat="false" ht="12.8" hidden="false" customHeight="false" outlineLevel="0" collapsed="false">
      <c r="A79" s="1" t="s">
        <v>4542</v>
      </c>
      <c r="B79" s="1" t="s">
        <v>4543</v>
      </c>
      <c r="C79" s="1" t="s">
        <v>832</v>
      </c>
      <c r="D79" s="1" t="s">
        <v>4544</v>
      </c>
    </row>
    <row r="80" customFormat="false" ht="12.8" hidden="false" customHeight="false" outlineLevel="0" collapsed="false">
      <c r="A80" s="1" t="s">
        <v>4545</v>
      </c>
      <c r="B80" s="1" t="s">
        <v>4546</v>
      </c>
      <c r="C80" s="1" t="s">
        <v>810</v>
      </c>
      <c r="D80" s="1" t="s">
        <v>4547</v>
      </c>
    </row>
    <row r="81" customFormat="false" ht="12.8" hidden="false" customHeight="false" outlineLevel="0" collapsed="false">
      <c r="A81" s="1" t="s">
        <v>4548</v>
      </c>
      <c r="B81" s="1" t="s">
        <v>4549</v>
      </c>
      <c r="C81" s="1" t="s">
        <v>810</v>
      </c>
      <c r="D81" s="1" t="s">
        <v>4550</v>
      </c>
    </row>
    <row r="82" customFormat="false" ht="12.8" hidden="false" customHeight="false" outlineLevel="0" collapsed="false">
      <c r="A82" s="1" t="s">
        <v>4551</v>
      </c>
      <c r="B82" s="1" t="s">
        <v>4552</v>
      </c>
      <c r="C82" s="1" t="s">
        <v>859</v>
      </c>
      <c r="D82" s="1" t="s">
        <v>4553</v>
      </c>
    </row>
    <row r="83" customFormat="false" ht="12.8" hidden="false" customHeight="false" outlineLevel="0" collapsed="false">
      <c r="A83" s="1" t="s">
        <v>4554</v>
      </c>
      <c r="B83" s="1" t="s">
        <v>4555</v>
      </c>
      <c r="C83" s="1" t="s">
        <v>902</v>
      </c>
      <c r="D83" s="1" t="s">
        <v>4556</v>
      </c>
    </row>
    <row r="84" customFormat="false" ht="12.8" hidden="false" customHeight="false" outlineLevel="0" collapsed="false">
      <c r="A84" s="1" t="s">
        <v>4557</v>
      </c>
      <c r="B84" s="1" t="s">
        <v>4558</v>
      </c>
      <c r="C84" s="1" t="s">
        <v>810</v>
      </c>
      <c r="D84" s="1" t="s">
        <v>4559</v>
      </c>
    </row>
    <row r="85" customFormat="false" ht="12.8" hidden="false" customHeight="false" outlineLevel="0" collapsed="false">
      <c r="A85" s="1" t="s">
        <v>4560</v>
      </c>
      <c r="B85" s="1" t="s">
        <v>4561</v>
      </c>
      <c r="C85" s="1" t="s">
        <v>832</v>
      </c>
      <c r="D85" s="1" t="s">
        <v>4562</v>
      </c>
    </row>
    <row r="86" customFormat="false" ht="12.8" hidden="false" customHeight="false" outlineLevel="0" collapsed="false">
      <c r="A86" s="1" t="s">
        <v>4563</v>
      </c>
      <c r="B86" s="1" t="s">
        <v>4564</v>
      </c>
      <c r="C86" s="1" t="s">
        <v>832</v>
      </c>
      <c r="D86" s="1" t="s">
        <v>4565</v>
      </c>
    </row>
    <row r="87" customFormat="false" ht="12.8" hidden="false" customHeight="false" outlineLevel="0" collapsed="false">
      <c r="A87" s="1" t="s">
        <v>4566</v>
      </c>
      <c r="B87" s="1" t="s">
        <v>4567</v>
      </c>
      <c r="C87" s="1" t="s">
        <v>821</v>
      </c>
      <c r="D87" s="1" t="s">
        <v>4568</v>
      </c>
    </row>
    <row r="88" customFormat="false" ht="12.8" hidden="false" customHeight="false" outlineLevel="0" collapsed="false">
      <c r="A88" s="1" t="s">
        <v>4569</v>
      </c>
      <c r="B88" s="1" t="s">
        <v>4570</v>
      </c>
      <c r="C88" s="1" t="s">
        <v>902</v>
      </c>
      <c r="D88" s="1" t="s">
        <v>4571</v>
      </c>
    </row>
    <row r="89" customFormat="false" ht="12.8" hidden="false" customHeight="false" outlineLevel="0" collapsed="false">
      <c r="A89" s="1" t="s">
        <v>4572</v>
      </c>
      <c r="B89" s="1" t="s">
        <v>4573</v>
      </c>
      <c r="C89" s="1" t="s">
        <v>810</v>
      </c>
      <c r="D89" s="1" t="s">
        <v>4574</v>
      </c>
    </row>
    <row r="90" customFormat="false" ht="12.8" hidden="false" customHeight="false" outlineLevel="0" collapsed="false">
      <c r="A90" s="1" t="s">
        <v>4575</v>
      </c>
      <c r="B90" s="1" t="s">
        <v>4576</v>
      </c>
      <c r="C90" s="1" t="s">
        <v>902</v>
      </c>
      <c r="D90" s="1" t="s">
        <v>4577</v>
      </c>
    </row>
    <row r="91" customFormat="false" ht="12.8" hidden="false" customHeight="false" outlineLevel="0" collapsed="false">
      <c r="A91" s="1" t="s">
        <v>4578</v>
      </c>
      <c r="B91" s="1" t="s">
        <v>4579</v>
      </c>
      <c r="C91" s="1" t="s">
        <v>810</v>
      </c>
      <c r="D91" s="1" t="s">
        <v>4580</v>
      </c>
    </row>
    <row r="92" customFormat="false" ht="12.8" hidden="false" customHeight="false" outlineLevel="0" collapsed="false">
      <c r="A92" s="1" t="s">
        <v>4581</v>
      </c>
      <c r="B92" s="1" t="s">
        <v>4582</v>
      </c>
      <c r="C92" s="1" t="s">
        <v>910</v>
      </c>
      <c r="D92" s="1" t="s">
        <v>4583</v>
      </c>
    </row>
    <row r="93" customFormat="false" ht="12.8" hidden="false" customHeight="false" outlineLevel="0" collapsed="false">
      <c r="A93" s="1" t="s">
        <v>4584</v>
      </c>
      <c r="B93" s="1" t="s">
        <v>4585</v>
      </c>
      <c r="C93" s="1" t="s">
        <v>910</v>
      </c>
      <c r="D93" s="1" t="s">
        <v>4586</v>
      </c>
    </row>
    <row r="94" customFormat="false" ht="12.8" hidden="false" customHeight="false" outlineLevel="0" collapsed="false">
      <c r="A94" s="1" t="s">
        <v>4587</v>
      </c>
      <c r="B94" s="1" t="s">
        <v>4588</v>
      </c>
      <c r="C94" s="1" t="s">
        <v>2845</v>
      </c>
      <c r="D94" s="1" t="s">
        <v>4589</v>
      </c>
    </row>
    <row r="95" customFormat="false" ht="12.8" hidden="false" customHeight="false" outlineLevel="0" collapsed="false">
      <c r="A95" s="1" t="s">
        <v>4590</v>
      </c>
      <c r="B95" s="1" t="s">
        <v>4591</v>
      </c>
      <c r="C95" s="1" t="s">
        <v>2845</v>
      </c>
      <c r="D95" s="1" t="s">
        <v>4589</v>
      </c>
    </row>
    <row r="96" customFormat="false" ht="12.8" hidden="false" customHeight="false" outlineLevel="0" collapsed="false">
      <c r="A96" s="1" t="s">
        <v>4592</v>
      </c>
      <c r="B96" s="1" t="s">
        <v>4593</v>
      </c>
      <c r="C96" s="1" t="s">
        <v>852</v>
      </c>
      <c r="D96" s="1" t="s">
        <v>4594</v>
      </c>
    </row>
    <row r="97" customFormat="false" ht="12.8" hidden="false" customHeight="false" outlineLevel="0" collapsed="false">
      <c r="A97" s="1" t="s">
        <v>4595</v>
      </c>
      <c r="B97" s="1" t="s">
        <v>4596</v>
      </c>
      <c r="C97" s="1" t="s">
        <v>814</v>
      </c>
      <c r="D97" s="1" t="s">
        <v>4597</v>
      </c>
    </row>
    <row r="98" customFormat="false" ht="12.8" hidden="false" customHeight="false" outlineLevel="0" collapsed="false">
      <c r="A98" s="1" t="s">
        <v>4598</v>
      </c>
      <c r="B98" s="1" t="s">
        <v>4599</v>
      </c>
      <c r="C98" s="1" t="s">
        <v>828</v>
      </c>
      <c r="D98" s="1" t="s">
        <v>4600</v>
      </c>
    </row>
    <row r="99" customFormat="false" ht="12.8" hidden="false" customHeight="false" outlineLevel="0" collapsed="false">
      <c r="A99" s="1" t="s">
        <v>4601</v>
      </c>
      <c r="B99" s="1" t="s">
        <v>4602</v>
      </c>
      <c r="C99" s="1" t="s">
        <v>852</v>
      </c>
      <c r="D99" s="1" t="s">
        <v>4600</v>
      </c>
    </row>
    <row r="100" customFormat="false" ht="12.8" hidden="false" customHeight="false" outlineLevel="0" collapsed="false">
      <c r="A100" s="1" t="s">
        <v>4603</v>
      </c>
      <c r="B100" s="1" t="s">
        <v>4604</v>
      </c>
      <c r="C100" s="1" t="s">
        <v>814</v>
      </c>
      <c r="D100" s="1" t="s">
        <v>4605</v>
      </c>
    </row>
    <row r="101" customFormat="false" ht="12.8" hidden="false" customHeight="false" outlineLevel="0" collapsed="false">
      <c r="A101" s="1" t="s">
        <v>4606</v>
      </c>
      <c r="B101" s="1" t="s">
        <v>4607</v>
      </c>
      <c r="C101" s="1" t="s">
        <v>810</v>
      </c>
      <c r="D101" s="1" t="s">
        <v>4605</v>
      </c>
    </row>
    <row r="102" customFormat="false" ht="12.8" hidden="false" customHeight="false" outlineLevel="0" collapsed="false">
      <c r="A102" s="1" t="s">
        <v>4608</v>
      </c>
      <c r="B102" s="1" t="s">
        <v>4609</v>
      </c>
      <c r="C102" s="1" t="s">
        <v>1449</v>
      </c>
      <c r="D102" s="1" t="s">
        <v>4610</v>
      </c>
    </row>
    <row r="103" customFormat="false" ht="12.8" hidden="false" customHeight="false" outlineLevel="0" collapsed="false">
      <c r="A103" s="1" t="s">
        <v>4611</v>
      </c>
      <c r="B103" s="1" t="s">
        <v>4612</v>
      </c>
      <c r="C103" s="1" t="s">
        <v>1075</v>
      </c>
      <c r="D103" s="1" t="s">
        <v>4610</v>
      </c>
    </row>
    <row r="104" customFormat="false" ht="12.8" hidden="false" customHeight="false" outlineLevel="0" collapsed="false">
      <c r="A104" s="1" t="s">
        <v>4613</v>
      </c>
      <c r="B104" s="1" t="s">
        <v>4614</v>
      </c>
      <c r="C104" s="1" t="s">
        <v>902</v>
      </c>
      <c r="D104" s="1" t="s">
        <v>4615</v>
      </c>
    </row>
    <row r="105" customFormat="false" ht="12.8" hidden="false" customHeight="false" outlineLevel="0" collapsed="false">
      <c r="A105" s="1" t="s">
        <v>4616</v>
      </c>
      <c r="B105" s="1" t="s">
        <v>4617</v>
      </c>
      <c r="C105" s="1" t="s">
        <v>810</v>
      </c>
      <c r="D105" s="1" t="s">
        <v>4618</v>
      </c>
    </row>
    <row r="106" customFormat="false" ht="12.8" hidden="false" customHeight="false" outlineLevel="0" collapsed="false">
      <c r="A106" s="1" t="s">
        <v>4619</v>
      </c>
      <c r="B106" s="1" t="s">
        <v>4620</v>
      </c>
      <c r="C106" s="1" t="s">
        <v>902</v>
      </c>
      <c r="D106" s="1" t="s">
        <v>4621</v>
      </c>
    </row>
    <row r="107" customFormat="false" ht="12.8" hidden="false" customHeight="false" outlineLevel="0" collapsed="false">
      <c r="A107" s="1" t="s">
        <v>4622</v>
      </c>
      <c r="B107" s="1" t="s">
        <v>4623</v>
      </c>
      <c r="C107" s="1" t="s">
        <v>810</v>
      </c>
      <c r="D107" s="1" t="s">
        <v>4624</v>
      </c>
    </row>
    <row r="108" customFormat="false" ht="12.8" hidden="false" customHeight="false" outlineLevel="0" collapsed="false">
      <c r="A108" s="1" t="s">
        <v>4625</v>
      </c>
      <c r="B108" s="1" t="s">
        <v>4626</v>
      </c>
      <c r="C108" s="1" t="s">
        <v>810</v>
      </c>
      <c r="D108" s="1" t="s">
        <v>4627</v>
      </c>
    </row>
    <row r="109" customFormat="false" ht="12.8" hidden="false" customHeight="false" outlineLevel="0" collapsed="false">
      <c r="A109" s="1" t="s">
        <v>4628</v>
      </c>
      <c r="B109" s="1" t="s">
        <v>4629</v>
      </c>
      <c r="C109" s="1" t="s">
        <v>859</v>
      </c>
      <c r="D109" s="1" t="s">
        <v>4630</v>
      </c>
    </row>
    <row r="110" customFormat="false" ht="12.8" hidden="false" customHeight="false" outlineLevel="0" collapsed="false">
      <c r="A110" s="1" t="s">
        <v>4631</v>
      </c>
      <c r="B110" s="1" t="s">
        <v>4632</v>
      </c>
      <c r="C110" s="1" t="s">
        <v>810</v>
      </c>
      <c r="D110" s="1" t="s">
        <v>4633</v>
      </c>
    </row>
    <row r="111" customFormat="false" ht="12.8" hidden="false" customHeight="false" outlineLevel="0" collapsed="false">
      <c r="A111" s="1" t="s">
        <v>4634</v>
      </c>
      <c r="B111" s="1" t="s">
        <v>4635</v>
      </c>
      <c r="C111" s="1" t="s">
        <v>859</v>
      </c>
      <c r="D111" s="1" t="s">
        <v>4636</v>
      </c>
    </row>
    <row r="112" customFormat="false" ht="12.8" hidden="false" customHeight="false" outlineLevel="0" collapsed="false">
      <c r="A112" s="1" t="s">
        <v>4637</v>
      </c>
      <c r="B112" s="1" t="s">
        <v>4638</v>
      </c>
      <c r="C112" s="1" t="s">
        <v>810</v>
      </c>
      <c r="D112" s="1" t="s">
        <v>4639</v>
      </c>
    </row>
    <row r="113" customFormat="false" ht="12.8" hidden="false" customHeight="false" outlineLevel="0" collapsed="false">
      <c r="A113" s="1" t="s">
        <v>4640</v>
      </c>
      <c r="B113" s="1" t="s">
        <v>4641</v>
      </c>
      <c r="C113" s="1" t="s">
        <v>810</v>
      </c>
      <c r="D113" s="1" t="s">
        <v>4642</v>
      </c>
    </row>
    <row r="114" customFormat="false" ht="12.8" hidden="false" customHeight="false" outlineLevel="0" collapsed="false">
      <c r="A114" s="1" t="s">
        <v>4643</v>
      </c>
      <c r="B114" s="1" t="s">
        <v>4644</v>
      </c>
      <c r="C114" s="1" t="s">
        <v>917</v>
      </c>
      <c r="D114" s="1" t="s">
        <v>4645</v>
      </c>
    </row>
    <row r="115" customFormat="false" ht="12.8" hidden="false" customHeight="false" outlineLevel="0" collapsed="false">
      <c r="A115" s="1" t="s">
        <v>4646</v>
      </c>
      <c r="B115" s="1" t="s">
        <v>4647</v>
      </c>
      <c r="C115" s="1" t="s">
        <v>814</v>
      </c>
      <c r="D115" s="1" t="s">
        <v>4648</v>
      </c>
    </row>
    <row r="116" customFormat="false" ht="12.8" hidden="false" customHeight="false" outlineLevel="0" collapsed="false">
      <c r="A116" s="1" t="s">
        <v>4649</v>
      </c>
      <c r="B116" s="1" t="s">
        <v>4650</v>
      </c>
      <c r="C116" s="1" t="s">
        <v>859</v>
      </c>
      <c r="D116" s="1" t="s">
        <v>4651</v>
      </c>
    </row>
    <row r="117" customFormat="false" ht="12.8" hidden="false" customHeight="false" outlineLevel="0" collapsed="false">
      <c r="A117" s="1" t="s">
        <v>4652</v>
      </c>
      <c r="B117" s="1" t="s">
        <v>4653</v>
      </c>
      <c r="C117" s="1" t="s">
        <v>810</v>
      </c>
      <c r="D117" s="1" t="s">
        <v>4654</v>
      </c>
    </row>
    <row r="118" customFormat="false" ht="12.8" hidden="false" customHeight="false" outlineLevel="0" collapsed="false">
      <c r="A118" s="1" t="s">
        <v>4655</v>
      </c>
      <c r="B118" s="1" t="s">
        <v>4656</v>
      </c>
      <c r="C118" s="1" t="s">
        <v>917</v>
      </c>
      <c r="D118" s="1" t="s">
        <v>4657</v>
      </c>
    </row>
    <row r="119" customFormat="false" ht="12.8" hidden="false" customHeight="false" outlineLevel="0" collapsed="false">
      <c r="A119" s="1" t="s">
        <v>4658</v>
      </c>
      <c r="B119" s="1" t="s">
        <v>4659</v>
      </c>
      <c r="C119" s="1" t="s">
        <v>814</v>
      </c>
      <c r="D119" s="1" t="s">
        <v>4660</v>
      </c>
    </row>
    <row r="120" customFormat="false" ht="12.8" hidden="false" customHeight="false" outlineLevel="0" collapsed="false">
      <c r="A120" s="1" t="s">
        <v>4661</v>
      </c>
      <c r="B120" s="1" t="s">
        <v>4662</v>
      </c>
      <c r="C120" s="1" t="s">
        <v>2845</v>
      </c>
      <c r="D120" s="1" t="s">
        <v>4663</v>
      </c>
    </row>
    <row r="121" customFormat="false" ht="12.8" hidden="false" customHeight="false" outlineLevel="0" collapsed="false">
      <c r="A121" s="1" t="s">
        <v>4664</v>
      </c>
      <c r="B121" s="1" t="s">
        <v>4665</v>
      </c>
      <c r="C121" s="1" t="s">
        <v>859</v>
      </c>
      <c r="D121" s="1" t="s">
        <v>4666</v>
      </c>
    </row>
    <row r="122" customFormat="false" ht="12.8" hidden="false" customHeight="false" outlineLevel="0" collapsed="false">
      <c r="A122" s="1" t="s">
        <v>4667</v>
      </c>
      <c r="B122" s="1" t="s">
        <v>4668</v>
      </c>
      <c r="C122" s="1" t="s">
        <v>1449</v>
      </c>
      <c r="D122" s="1" t="s">
        <v>4669</v>
      </c>
    </row>
    <row r="123" customFormat="false" ht="12.8" hidden="false" customHeight="false" outlineLevel="0" collapsed="false">
      <c r="A123" s="1" t="s">
        <v>4670</v>
      </c>
      <c r="B123" s="1" t="s">
        <v>4671</v>
      </c>
      <c r="C123" s="1" t="s">
        <v>814</v>
      </c>
      <c r="D123" s="1" t="s">
        <v>4672</v>
      </c>
    </row>
    <row r="124" customFormat="false" ht="12.8" hidden="false" customHeight="false" outlineLevel="0" collapsed="false">
      <c r="A124" s="1" t="s">
        <v>4673</v>
      </c>
      <c r="B124" s="1" t="s">
        <v>4674</v>
      </c>
      <c r="C124" s="1" t="s">
        <v>814</v>
      </c>
      <c r="D124" s="1" t="s">
        <v>4675</v>
      </c>
    </row>
    <row r="125" customFormat="false" ht="12.8" hidden="false" customHeight="false" outlineLevel="0" collapsed="false">
      <c r="A125" s="1" t="s">
        <v>4676</v>
      </c>
      <c r="B125" s="1" t="s">
        <v>4677</v>
      </c>
      <c r="C125" s="1" t="s">
        <v>902</v>
      </c>
      <c r="D125" s="1" t="s">
        <v>4678</v>
      </c>
    </row>
    <row r="126" customFormat="false" ht="12.8" hidden="false" customHeight="false" outlineLevel="0" collapsed="false">
      <c r="A126" s="1" t="s">
        <v>4679</v>
      </c>
      <c r="B126" s="1" t="s">
        <v>4680</v>
      </c>
      <c r="C126" s="1" t="s">
        <v>902</v>
      </c>
      <c r="D126" s="1" t="s">
        <v>4681</v>
      </c>
    </row>
    <row r="127" customFormat="false" ht="12.8" hidden="false" customHeight="false" outlineLevel="0" collapsed="false">
      <c r="A127" s="1" t="s">
        <v>4682</v>
      </c>
      <c r="B127" s="1" t="s">
        <v>4683</v>
      </c>
      <c r="C127" s="1" t="s">
        <v>859</v>
      </c>
      <c r="D127" s="1" t="s">
        <v>4684</v>
      </c>
    </row>
    <row r="128" customFormat="false" ht="12.8" hidden="false" customHeight="false" outlineLevel="0" collapsed="false">
      <c r="A128" s="1" t="s">
        <v>4685</v>
      </c>
      <c r="B128" s="1" t="s">
        <v>4686</v>
      </c>
      <c r="C128" s="1" t="s">
        <v>810</v>
      </c>
      <c r="D128" s="1" t="s">
        <v>4687</v>
      </c>
    </row>
    <row r="129" customFormat="false" ht="12.8" hidden="false" customHeight="false" outlineLevel="0" collapsed="false">
      <c r="A129" s="1" t="s">
        <v>4688</v>
      </c>
      <c r="B129" s="1" t="s">
        <v>4689</v>
      </c>
      <c r="C129" s="1" t="s">
        <v>810</v>
      </c>
      <c r="D129" s="1" t="s">
        <v>4690</v>
      </c>
    </row>
    <row r="130" customFormat="false" ht="12.8" hidden="false" customHeight="false" outlineLevel="0" collapsed="false">
      <c r="A130" s="1" t="s">
        <v>4691</v>
      </c>
      <c r="B130" s="1" t="s">
        <v>4692</v>
      </c>
      <c r="C130" s="1" t="s">
        <v>910</v>
      </c>
      <c r="D130" s="1" t="s">
        <v>4693</v>
      </c>
    </row>
    <row r="131" customFormat="false" ht="12.8" hidden="false" customHeight="false" outlineLevel="0" collapsed="false">
      <c r="A131" s="1" t="s">
        <v>4694</v>
      </c>
      <c r="B131" s="1" t="s">
        <v>4695</v>
      </c>
      <c r="C131" s="1" t="s">
        <v>1048</v>
      </c>
      <c r="D131" s="1" t="s">
        <v>4696</v>
      </c>
    </row>
    <row r="132" customFormat="false" ht="12.8" hidden="false" customHeight="false" outlineLevel="0" collapsed="false">
      <c r="A132" s="1" t="s">
        <v>4697</v>
      </c>
      <c r="B132" s="1" t="s">
        <v>4698</v>
      </c>
      <c r="C132" s="1" t="s">
        <v>814</v>
      </c>
      <c r="D132" s="1" t="s">
        <v>4699</v>
      </c>
    </row>
    <row r="133" customFormat="false" ht="12.8" hidden="false" customHeight="false" outlineLevel="0" collapsed="false">
      <c r="A133" s="1" t="s">
        <v>4700</v>
      </c>
      <c r="B133" s="1" t="s">
        <v>4701</v>
      </c>
      <c r="C133" s="1" t="s">
        <v>810</v>
      </c>
      <c r="D133" s="1" t="s">
        <v>4702</v>
      </c>
    </row>
    <row r="134" customFormat="false" ht="12.8" hidden="false" customHeight="false" outlineLevel="0" collapsed="false">
      <c r="A134" s="1" t="s">
        <v>4703</v>
      </c>
      <c r="B134" s="1" t="s">
        <v>4704</v>
      </c>
      <c r="C134" s="1" t="s">
        <v>810</v>
      </c>
      <c r="D134" s="1" t="s">
        <v>4702</v>
      </c>
    </row>
    <row r="135" customFormat="false" ht="12.8" hidden="false" customHeight="false" outlineLevel="0" collapsed="false">
      <c r="A135" s="1" t="s">
        <v>4705</v>
      </c>
      <c r="B135" s="1" t="s">
        <v>4706</v>
      </c>
      <c r="C135" s="1" t="s">
        <v>810</v>
      </c>
      <c r="D135" s="1" t="s">
        <v>4707</v>
      </c>
    </row>
    <row r="136" customFormat="false" ht="12.8" hidden="false" customHeight="false" outlineLevel="0" collapsed="false">
      <c r="A136" s="1" t="s">
        <v>4708</v>
      </c>
      <c r="B136" s="1" t="s">
        <v>4709</v>
      </c>
      <c r="C136" s="1" t="s">
        <v>852</v>
      </c>
      <c r="D136" s="1" t="s">
        <v>4710</v>
      </c>
    </row>
    <row r="137" customFormat="false" ht="12.8" hidden="false" customHeight="false" outlineLevel="0" collapsed="false">
      <c r="A137" s="1" t="s">
        <v>4711</v>
      </c>
      <c r="B137" s="1" t="s">
        <v>4712</v>
      </c>
      <c r="C137" s="1" t="s">
        <v>852</v>
      </c>
      <c r="D137" s="1" t="s">
        <v>4710</v>
      </c>
    </row>
    <row r="138" customFormat="false" ht="12.8" hidden="false" customHeight="false" outlineLevel="0" collapsed="false">
      <c r="A138" s="1" t="s">
        <v>4713</v>
      </c>
      <c r="B138" s="1" t="s">
        <v>4714</v>
      </c>
      <c r="C138" s="1" t="s">
        <v>852</v>
      </c>
      <c r="D138" s="1" t="s">
        <v>4699</v>
      </c>
    </row>
    <row r="139" customFormat="false" ht="12.8" hidden="false" customHeight="false" outlineLevel="0" collapsed="false">
      <c r="A139" s="1" t="s">
        <v>4715</v>
      </c>
      <c r="B139" s="1" t="s">
        <v>4716</v>
      </c>
      <c r="C139" s="1" t="s">
        <v>832</v>
      </c>
      <c r="D139" s="1" t="s">
        <v>4717</v>
      </c>
    </row>
    <row r="140" customFormat="false" ht="12.8" hidden="false" customHeight="false" outlineLevel="0" collapsed="false">
      <c r="A140" s="1" t="s">
        <v>4718</v>
      </c>
      <c r="B140" s="1" t="s">
        <v>4719</v>
      </c>
      <c r="C140" s="1" t="s">
        <v>810</v>
      </c>
      <c r="D140" s="1" t="s">
        <v>4720</v>
      </c>
    </row>
    <row r="141" customFormat="false" ht="12.8" hidden="false" customHeight="false" outlineLevel="0" collapsed="false">
      <c r="A141" s="1" t="s">
        <v>4721</v>
      </c>
      <c r="B141" s="1" t="s">
        <v>4722</v>
      </c>
      <c r="C141" s="1" t="s">
        <v>859</v>
      </c>
      <c r="D141" s="1" t="s">
        <v>4723</v>
      </c>
    </row>
    <row r="142" customFormat="false" ht="12.8" hidden="false" customHeight="false" outlineLevel="0" collapsed="false">
      <c r="A142" s="1" t="s">
        <v>4724</v>
      </c>
      <c r="B142" s="1" t="s">
        <v>4725</v>
      </c>
      <c r="C142" s="1" t="s">
        <v>980</v>
      </c>
      <c r="D142" s="1" t="s">
        <v>4726</v>
      </c>
    </row>
    <row r="143" customFormat="false" ht="12.8" hidden="false" customHeight="false" outlineLevel="0" collapsed="false">
      <c r="A143" s="1" t="s">
        <v>4727</v>
      </c>
      <c r="B143" s="1" t="s">
        <v>4728</v>
      </c>
      <c r="C143" s="1" t="s">
        <v>852</v>
      </c>
      <c r="D143" s="1" t="s">
        <v>4729</v>
      </c>
    </row>
    <row r="144" customFormat="false" ht="12.8" hidden="false" customHeight="false" outlineLevel="0" collapsed="false">
      <c r="A144" s="1" t="s">
        <v>4730</v>
      </c>
      <c r="B144" s="1" t="s">
        <v>4731</v>
      </c>
      <c r="C144" s="1" t="s">
        <v>859</v>
      </c>
      <c r="D144" s="1" t="s">
        <v>4732</v>
      </c>
    </row>
    <row r="145" customFormat="false" ht="12.8" hidden="false" customHeight="false" outlineLevel="0" collapsed="false">
      <c r="A145" s="1" t="s">
        <v>4733</v>
      </c>
      <c r="B145" s="1" t="s">
        <v>4734</v>
      </c>
      <c r="C145" s="1" t="s">
        <v>810</v>
      </c>
      <c r="D145" s="1" t="s">
        <v>4735</v>
      </c>
    </row>
    <row r="146" customFormat="false" ht="12.8" hidden="false" customHeight="false" outlineLevel="0" collapsed="false">
      <c r="A146" s="1" t="s">
        <v>4736</v>
      </c>
      <c r="B146" s="1" t="s">
        <v>4737</v>
      </c>
      <c r="C146" s="1" t="s">
        <v>852</v>
      </c>
      <c r="D146" s="1" t="s">
        <v>4738</v>
      </c>
    </row>
    <row r="147" customFormat="false" ht="12.8" hidden="false" customHeight="false" outlineLevel="0" collapsed="false">
      <c r="A147" s="1" t="s">
        <v>4739</v>
      </c>
      <c r="B147" s="1" t="s">
        <v>4740</v>
      </c>
      <c r="C147" s="1" t="s">
        <v>1048</v>
      </c>
      <c r="D147" s="1" t="s">
        <v>4741</v>
      </c>
    </row>
    <row r="148" customFormat="false" ht="12.8" hidden="false" customHeight="false" outlineLevel="0" collapsed="false">
      <c r="A148" s="1" t="s">
        <v>4742</v>
      </c>
      <c r="B148" s="1" t="s">
        <v>4743</v>
      </c>
      <c r="C148" s="1" t="s">
        <v>1048</v>
      </c>
      <c r="D148" s="1" t="s">
        <v>4744</v>
      </c>
    </row>
    <row r="149" customFormat="false" ht="12.8" hidden="false" customHeight="false" outlineLevel="0" collapsed="false">
      <c r="A149" s="1" t="s">
        <v>4745</v>
      </c>
      <c r="B149" s="1" t="s">
        <v>4746</v>
      </c>
      <c r="C149" s="1" t="s">
        <v>814</v>
      </c>
      <c r="D149" s="1" t="s">
        <v>4747</v>
      </c>
    </row>
    <row r="150" customFormat="false" ht="12.8" hidden="false" customHeight="false" outlineLevel="0" collapsed="false">
      <c r="A150" s="1" t="s">
        <v>4748</v>
      </c>
      <c r="B150" s="1" t="s">
        <v>4749</v>
      </c>
      <c r="C150" s="1" t="s">
        <v>852</v>
      </c>
      <c r="D150" s="1" t="s">
        <v>4750</v>
      </c>
    </row>
    <row r="151" customFormat="false" ht="12.8" hidden="false" customHeight="false" outlineLevel="0" collapsed="false">
      <c r="A151" s="1" t="s">
        <v>4751</v>
      </c>
      <c r="B151" s="1" t="s">
        <v>4752</v>
      </c>
      <c r="C151" s="1" t="s">
        <v>810</v>
      </c>
      <c r="D151" s="1" t="s">
        <v>4753</v>
      </c>
    </row>
    <row r="152" customFormat="false" ht="12.8" hidden="false" customHeight="false" outlineLevel="0" collapsed="false">
      <c r="A152" s="1" t="s">
        <v>4754</v>
      </c>
      <c r="B152" s="1" t="s">
        <v>4755</v>
      </c>
      <c r="C152" s="1" t="s">
        <v>1009</v>
      </c>
      <c r="D152" s="1" t="s">
        <v>4756</v>
      </c>
    </row>
    <row r="153" customFormat="false" ht="12.8" hidden="false" customHeight="false" outlineLevel="0" collapsed="false">
      <c r="A153" s="1" t="s">
        <v>4757</v>
      </c>
      <c r="B153" s="1" t="s">
        <v>4758</v>
      </c>
      <c r="C153" s="1" t="s">
        <v>810</v>
      </c>
      <c r="D153" s="1" t="s">
        <v>4759</v>
      </c>
    </row>
    <row r="154" customFormat="false" ht="12.8" hidden="false" customHeight="false" outlineLevel="0" collapsed="false">
      <c r="A154" s="1" t="s">
        <v>4760</v>
      </c>
      <c r="B154" s="1" t="s">
        <v>4761</v>
      </c>
      <c r="C154" s="1" t="s">
        <v>859</v>
      </c>
      <c r="D154" s="1" t="s">
        <v>4762</v>
      </c>
    </row>
    <row r="155" customFormat="false" ht="12.8" hidden="false" customHeight="false" outlineLevel="0" collapsed="false">
      <c r="A155" s="1" t="s">
        <v>4763</v>
      </c>
      <c r="B155" s="1" t="s">
        <v>4764</v>
      </c>
      <c r="C155" s="1" t="s">
        <v>810</v>
      </c>
      <c r="D155" s="1" t="s">
        <v>4765</v>
      </c>
    </row>
    <row r="156" customFormat="false" ht="12.8" hidden="false" customHeight="false" outlineLevel="0" collapsed="false">
      <c r="A156" s="1" t="s">
        <v>4766</v>
      </c>
      <c r="B156" s="1" t="s">
        <v>4767</v>
      </c>
      <c r="C156" s="1" t="s">
        <v>810</v>
      </c>
      <c r="D156" s="1" t="s">
        <v>4768</v>
      </c>
    </row>
    <row r="157" customFormat="false" ht="12.8" hidden="false" customHeight="false" outlineLevel="0" collapsed="false">
      <c r="A157" s="1" t="s">
        <v>4769</v>
      </c>
      <c r="B157" s="1" t="s">
        <v>4770</v>
      </c>
      <c r="C157" s="1" t="s">
        <v>810</v>
      </c>
      <c r="D157" s="1" t="s">
        <v>4771</v>
      </c>
    </row>
    <row r="158" customFormat="false" ht="12.8" hidden="false" customHeight="false" outlineLevel="0" collapsed="false">
      <c r="A158" s="1" t="s">
        <v>4772</v>
      </c>
      <c r="B158" s="1" t="s">
        <v>4773</v>
      </c>
      <c r="C158" s="1" t="s">
        <v>859</v>
      </c>
      <c r="D158" s="1" t="s">
        <v>4774</v>
      </c>
    </row>
    <row r="159" customFormat="false" ht="12.8" hidden="false" customHeight="false" outlineLevel="0" collapsed="false">
      <c r="A159" s="1" t="s">
        <v>4775</v>
      </c>
      <c r="B159" s="1" t="s">
        <v>4776</v>
      </c>
      <c r="C159" s="1" t="s">
        <v>902</v>
      </c>
      <c r="D159" s="1" t="s">
        <v>4777</v>
      </c>
    </row>
    <row r="160" customFormat="false" ht="12.8" hidden="false" customHeight="false" outlineLevel="0" collapsed="false">
      <c r="A160" s="1" t="s">
        <v>4778</v>
      </c>
      <c r="B160" s="1" t="s">
        <v>4779</v>
      </c>
      <c r="C160" s="1" t="s">
        <v>814</v>
      </c>
      <c r="D160" s="1" t="s">
        <v>4780</v>
      </c>
    </row>
    <row r="161" customFormat="false" ht="12.8" hidden="false" customHeight="false" outlineLevel="0" collapsed="false">
      <c r="A161" s="1" t="s">
        <v>4781</v>
      </c>
      <c r="B161" s="1" t="s">
        <v>4782</v>
      </c>
      <c r="C161" s="1" t="s">
        <v>810</v>
      </c>
      <c r="D161" s="1" t="s">
        <v>4783</v>
      </c>
    </row>
    <row r="162" customFormat="false" ht="12.8" hidden="false" customHeight="false" outlineLevel="0" collapsed="false">
      <c r="A162" s="1" t="s">
        <v>4784</v>
      </c>
      <c r="B162" s="1" t="s">
        <v>4785</v>
      </c>
      <c r="C162" s="1" t="s">
        <v>814</v>
      </c>
      <c r="D162" s="1" t="s">
        <v>4786</v>
      </c>
    </row>
    <row r="163" customFormat="false" ht="12.8" hidden="false" customHeight="false" outlineLevel="0" collapsed="false">
      <c r="A163" s="1" t="s">
        <v>4787</v>
      </c>
      <c r="B163" s="1" t="s">
        <v>4788</v>
      </c>
      <c r="C163" s="1" t="s">
        <v>810</v>
      </c>
      <c r="D163" s="1" t="s">
        <v>4789</v>
      </c>
    </row>
    <row r="164" customFormat="false" ht="12.8" hidden="false" customHeight="false" outlineLevel="0" collapsed="false">
      <c r="A164" s="1" t="s">
        <v>4790</v>
      </c>
      <c r="B164" s="1" t="s">
        <v>4791</v>
      </c>
      <c r="C164" s="1" t="s">
        <v>917</v>
      </c>
      <c r="D164" s="1" t="s">
        <v>4792</v>
      </c>
    </row>
    <row r="165" customFormat="false" ht="12.8" hidden="false" customHeight="false" outlineLevel="0" collapsed="false">
      <c r="A165" s="1" t="s">
        <v>4793</v>
      </c>
      <c r="B165" s="1" t="s">
        <v>4794</v>
      </c>
      <c r="C165" s="1" t="s">
        <v>814</v>
      </c>
      <c r="D165" s="1" t="s">
        <v>4795</v>
      </c>
    </row>
    <row r="166" customFormat="false" ht="12.8" hidden="false" customHeight="false" outlineLevel="0" collapsed="false">
      <c r="A166" s="1" t="s">
        <v>4796</v>
      </c>
      <c r="B166" s="1" t="s">
        <v>4797</v>
      </c>
      <c r="C166" s="1" t="s">
        <v>2845</v>
      </c>
      <c r="D166" s="1" t="s">
        <v>4798</v>
      </c>
    </row>
    <row r="167" customFormat="false" ht="12.8" hidden="false" customHeight="false" outlineLevel="0" collapsed="false">
      <c r="A167" s="1" t="s">
        <v>4799</v>
      </c>
      <c r="B167" s="1" t="s">
        <v>4680</v>
      </c>
      <c r="C167" s="1" t="s">
        <v>902</v>
      </c>
      <c r="D167" s="1" t="s">
        <v>4800</v>
      </c>
    </row>
    <row r="168" customFormat="false" ht="12.8" hidden="false" customHeight="false" outlineLevel="0" collapsed="false">
      <c r="A168" s="1" t="s">
        <v>4801</v>
      </c>
      <c r="B168" s="1" t="s">
        <v>4802</v>
      </c>
      <c r="C168" s="1" t="s">
        <v>859</v>
      </c>
      <c r="D168" s="1" t="s">
        <v>4803</v>
      </c>
    </row>
    <row r="169" customFormat="false" ht="12.8" hidden="false" customHeight="false" outlineLevel="0" collapsed="false">
      <c r="A169" s="1" t="s">
        <v>4804</v>
      </c>
      <c r="B169" s="1" t="s">
        <v>4805</v>
      </c>
      <c r="C169" s="1" t="s">
        <v>980</v>
      </c>
      <c r="D169" s="1" t="s">
        <v>4806</v>
      </c>
    </row>
    <row r="170" customFormat="false" ht="12.8" hidden="false" customHeight="false" outlineLevel="0" collapsed="false">
      <c r="A170" s="1" t="s">
        <v>4807</v>
      </c>
      <c r="B170" s="1" t="s">
        <v>4808</v>
      </c>
      <c r="C170" s="1" t="s">
        <v>980</v>
      </c>
      <c r="D170" s="1" t="s">
        <v>4809</v>
      </c>
    </row>
    <row r="171" customFormat="false" ht="12.8" hidden="false" customHeight="false" outlineLevel="0" collapsed="false">
      <c r="A171" s="1" t="s">
        <v>4810</v>
      </c>
      <c r="B171" s="1" t="s">
        <v>4811</v>
      </c>
      <c r="C171" s="1" t="s">
        <v>1449</v>
      </c>
      <c r="D171" s="1" t="s">
        <v>4812</v>
      </c>
    </row>
    <row r="172" customFormat="false" ht="12.8" hidden="false" customHeight="false" outlineLevel="0" collapsed="false">
      <c r="A172" s="1" t="s">
        <v>4813</v>
      </c>
      <c r="B172" s="1" t="s">
        <v>4814</v>
      </c>
      <c r="C172" s="1" t="s">
        <v>902</v>
      </c>
      <c r="D172" s="1" t="s">
        <v>4815</v>
      </c>
    </row>
    <row r="173" customFormat="false" ht="12.8" hidden="false" customHeight="false" outlineLevel="0" collapsed="false">
      <c r="A173" s="1" t="s">
        <v>4816</v>
      </c>
      <c r="B173" s="1" t="s">
        <v>4817</v>
      </c>
      <c r="C173" s="1" t="s">
        <v>852</v>
      </c>
      <c r="D173" s="1" t="s">
        <v>4818</v>
      </c>
    </row>
    <row r="174" customFormat="false" ht="12.8" hidden="false" customHeight="false" outlineLevel="0" collapsed="false">
      <c r="A174" s="1" t="s">
        <v>4819</v>
      </c>
      <c r="B174" s="1" t="s">
        <v>4820</v>
      </c>
      <c r="C174" s="1" t="s">
        <v>810</v>
      </c>
      <c r="D174" s="1" t="s">
        <v>4821</v>
      </c>
    </row>
    <row r="175" customFormat="false" ht="12.8" hidden="false" customHeight="false" outlineLevel="0" collapsed="false">
      <c r="A175" s="1" t="s">
        <v>4822</v>
      </c>
      <c r="B175" s="1" t="s">
        <v>4823</v>
      </c>
      <c r="C175" s="1" t="s">
        <v>859</v>
      </c>
      <c r="D175" s="1" t="s">
        <v>4824</v>
      </c>
    </row>
    <row r="176" customFormat="false" ht="12.8" hidden="false" customHeight="false" outlineLevel="0" collapsed="false">
      <c r="A176" s="1" t="s">
        <v>4825</v>
      </c>
      <c r="B176" s="1" t="s">
        <v>4826</v>
      </c>
      <c r="C176" s="1" t="s">
        <v>852</v>
      </c>
      <c r="D176" s="1" t="s">
        <v>4827</v>
      </c>
    </row>
    <row r="177" customFormat="false" ht="12.8" hidden="false" customHeight="false" outlineLevel="0" collapsed="false">
      <c r="A177" s="1" t="s">
        <v>4828</v>
      </c>
      <c r="B177" s="1" t="s">
        <v>4829</v>
      </c>
      <c r="C177" s="1" t="s">
        <v>910</v>
      </c>
      <c r="D177" s="1" t="s">
        <v>4830</v>
      </c>
    </row>
    <row r="178" customFormat="false" ht="12.8" hidden="false" customHeight="false" outlineLevel="0" collapsed="false">
      <c r="A178" s="1" t="s">
        <v>4831</v>
      </c>
      <c r="B178" s="1" t="s">
        <v>4832</v>
      </c>
      <c r="C178" s="1" t="s">
        <v>810</v>
      </c>
      <c r="D178" s="1" t="s">
        <v>4833</v>
      </c>
    </row>
    <row r="179" customFormat="false" ht="12.8" hidden="false" customHeight="false" outlineLevel="0" collapsed="false">
      <c r="A179" s="1" t="s">
        <v>4834</v>
      </c>
      <c r="B179" s="1" t="s">
        <v>4835</v>
      </c>
      <c r="C179" s="1" t="s">
        <v>1449</v>
      </c>
      <c r="D179" s="1" t="s">
        <v>4836</v>
      </c>
    </row>
    <row r="180" customFormat="false" ht="12.8" hidden="false" customHeight="false" outlineLevel="0" collapsed="false">
      <c r="A180" s="1" t="s">
        <v>4837</v>
      </c>
      <c r="B180" s="1" t="s">
        <v>4838</v>
      </c>
      <c r="C180" s="1" t="s">
        <v>814</v>
      </c>
      <c r="D180" s="1" t="s">
        <v>4839</v>
      </c>
    </row>
    <row r="181" customFormat="false" ht="12.8" hidden="false" customHeight="false" outlineLevel="0" collapsed="false">
      <c r="A181" s="1" t="s">
        <v>4840</v>
      </c>
      <c r="B181" s="1" t="s">
        <v>4841</v>
      </c>
      <c r="C181" s="1" t="s">
        <v>832</v>
      </c>
      <c r="D181" s="1" t="s">
        <v>4842</v>
      </c>
    </row>
    <row r="182" customFormat="false" ht="12.8" hidden="false" customHeight="false" outlineLevel="0" collapsed="false">
      <c r="A182" s="1" t="s">
        <v>4843</v>
      </c>
      <c r="B182" s="1" t="s">
        <v>4844</v>
      </c>
      <c r="C182" s="1" t="s">
        <v>832</v>
      </c>
      <c r="D182" s="1" t="s">
        <v>4845</v>
      </c>
    </row>
    <row r="183" customFormat="false" ht="12.8" hidden="false" customHeight="false" outlineLevel="0" collapsed="false">
      <c r="A183" s="1" t="s">
        <v>4846</v>
      </c>
      <c r="B183" s="1" t="s">
        <v>4847</v>
      </c>
      <c r="C183" s="1" t="s">
        <v>859</v>
      </c>
      <c r="D183" s="1" t="s">
        <v>4845</v>
      </c>
    </row>
    <row r="184" customFormat="false" ht="12.8" hidden="false" customHeight="false" outlineLevel="0" collapsed="false">
      <c r="A184" s="1" t="s">
        <v>4848</v>
      </c>
      <c r="B184" s="1" t="s">
        <v>4849</v>
      </c>
      <c r="C184" s="1" t="s">
        <v>859</v>
      </c>
      <c r="D184" s="1" t="s">
        <v>4850</v>
      </c>
    </row>
    <row r="185" customFormat="false" ht="12.8" hidden="false" customHeight="false" outlineLevel="0" collapsed="false">
      <c r="A185" s="1" t="s">
        <v>4851</v>
      </c>
      <c r="B185" s="1" t="s">
        <v>4852</v>
      </c>
      <c r="C185" s="1" t="s">
        <v>814</v>
      </c>
      <c r="D185" s="1" t="s">
        <v>4853</v>
      </c>
    </row>
    <row r="186" customFormat="false" ht="12.8" hidden="false" customHeight="false" outlineLevel="0" collapsed="false">
      <c r="A186" s="1" t="s">
        <v>4854</v>
      </c>
      <c r="B186" s="1" t="s">
        <v>4855</v>
      </c>
      <c r="C186" s="1" t="s">
        <v>917</v>
      </c>
      <c r="D186" s="1" t="s">
        <v>4856</v>
      </c>
    </row>
    <row r="187" customFormat="false" ht="12.8" hidden="false" customHeight="false" outlineLevel="0" collapsed="false">
      <c r="A187" s="1" t="s">
        <v>4857</v>
      </c>
      <c r="B187" s="1" t="s">
        <v>4858</v>
      </c>
      <c r="C187" s="1" t="s">
        <v>1075</v>
      </c>
      <c r="D187" s="1" t="s">
        <v>4859</v>
      </c>
    </row>
    <row r="188" customFormat="false" ht="12.8" hidden="false" customHeight="false" outlineLevel="0" collapsed="false">
      <c r="A188" s="1" t="s">
        <v>4860</v>
      </c>
      <c r="B188" s="1" t="s">
        <v>4861</v>
      </c>
      <c r="C188" s="1" t="s">
        <v>859</v>
      </c>
      <c r="D188" s="1" t="s">
        <v>4862</v>
      </c>
    </row>
    <row r="189" customFormat="false" ht="12.8" hidden="false" customHeight="false" outlineLevel="0" collapsed="false">
      <c r="A189" s="1" t="s">
        <v>4863</v>
      </c>
      <c r="B189" s="1" t="s">
        <v>4864</v>
      </c>
      <c r="C189" s="1" t="s">
        <v>814</v>
      </c>
      <c r="D189" s="1" t="s">
        <v>4865</v>
      </c>
    </row>
    <row r="190" customFormat="false" ht="12.8" hidden="false" customHeight="false" outlineLevel="0" collapsed="false">
      <c r="A190" s="1" t="s">
        <v>4866</v>
      </c>
      <c r="B190" s="1" t="s">
        <v>4867</v>
      </c>
      <c r="C190" s="1" t="s">
        <v>1075</v>
      </c>
      <c r="D190" s="1" t="s">
        <v>4868</v>
      </c>
    </row>
    <row r="191" customFormat="false" ht="12.8" hidden="false" customHeight="false" outlineLevel="0" collapsed="false">
      <c r="A191" s="1" t="s">
        <v>4869</v>
      </c>
      <c r="B191" s="1" t="s">
        <v>4870</v>
      </c>
      <c r="C191" s="1" t="s">
        <v>832</v>
      </c>
      <c r="D191" s="1" t="s">
        <v>4871</v>
      </c>
    </row>
    <row r="192" customFormat="false" ht="12.8" hidden="false" customHeight="false" outlineLevel="0" collapsed="false">
      <c r="A192" s="1" t="s">
        <v>4872</v>
      </c>
      <c r="B192" s="1" t="s">
        <v>4873</v>
      </c>
      <c r="C192" s="1" t="s">
        <v>814</v>
      </c>
      <c r="D192" s="1" t="s">
        <v>4874</v>
      </c>
    </row>
    <row r="193" customFormat="false" ht="12.8" hidden="false" customHeight="false" outlineLevel="0" collapsed="false">
      <c r="A193" s="1" t="s">
        <v>4875</v>
      </c>
      <c r="B193" s="1" t="s">
        <v>4876</v>
      </c>
      <c r="C193" s="1" t="s">
        <v>852</v>
      </c>
      <c r="D193" s="1" t="s">
        <v>4877</v>
      </c>
    </row>
    <row r="194" customFormat="false" ht="12.8" hidden="false" customHeight="false" outlineLevel="0" collapsed="false">
      <c r="A194" s="1" t="s">
        <v>4878</v>
      </c>
      <c r="B194" s="1" t="s">
        <v>4879</v>
      </c>
      <c r="C194" s="1" t="s">
        <v>859</v>
      </c>
      <c r="D194" s="1" t="s">
        <v>4880</v>
      </c>
    </row>
    <row r="195" customFormat="false" ht="12.8" hidden="false" customHeight="false" outlineLevel="0" collapsed="false">
      <c r="A195" s="1" t="s">
        <v>4881</v>
      </c>
      <c r="B195" s="1" t="s">
        <v>4882</v>
      </c>
      <c r="C195" s="1" t="s">
        <v>852</v>
      </c>
      <c r="D195" s="1" t="s">
        <v>4883</v>
      </c>
    </row>
    <row r="196" customFormat="false" ht="12.8" hidden="false" customHeight="false" outlineLevel="0" collapsed="false">
      <c r="A196" s="1" t="s">
        <v>4884</v>
      </c>
      <c r="B196" s="1" t="s">
        <v>4885</v>
      </c>
      <c r="C196" s="1" t="s">
        <v>852</v>
      </c>
      <c r="D196" s="1" t="s">
        <v>4886</v>
      </c>
    </row>
    <row r="197" customFormat="false" ht="12.8" hidden="false" customHeight="false" outlineLevel="0" collapsed="false">
      <c r="A197" s="1" t="s">
        <v>4887</v>
      </c>
      <c r="B197" s="1" t="s">
        <v>4888</v>
      </c>
      <c r="C197" s="1" t="s">
        <v>814</v>
      </c>
      <c r="D197" s="1" t="s">
        <v>4889</v>
      </c>
    </row>
    <row r="198" customFormat="false" ht="12.8" hidden="false" customHeight="false" outlineLevel="0" collapsed="false">
      <c r="A198" s="1" t="s">
        <v>4890</v>
      </c>
      <c r="B198" s="1" t="s">
        <v>4891</v>
      </c>
      <c r="C198" s="1" t="s">
        <v>1048</v>
      </c>
      <c r="D198" s="1" t="s">
        <v>4892</v>
      </c>
    </row>
    <row r="199" customFormat="false" ht="12.8" hidden="false" customHeight="false" outlineLevel="0" collapsed="false">
      <c r="A199" s="1" t="s">
        <v>4893</v>
      </c>
      <c r="B199" s="1" t="s">
        <v>4894</v>
      </c>
      <c r="C199" s="1" t="s">
        <v>810</v>
      </c>
      <c r="D199" s="1" t="s">
        <v>4895</v>
      </c>
    </row>
    <row r="200" customFormat="false" ht="12.8" hidden="false" customHeight="false" outlineLevel="0" collapsed="false">
      <c r="A200" s="1" t="s">
        <v>4896</v>
      </c>
      <c r="B200" s="1" t="s">
        <v>4897</v>
      </c>
      <c r="C200" s="1" t="s">
        <v>832</v>
      </c>
      <c r="D200" s="1" t="s">
        <v>4898</v>
      </c>
    </row>
    <row r="201" customFormat="false" ht="12.8" hidden="false" customHeight="false" outlineLevel="0" collapsed="false">
      <c r="A201" s="1" t="s">
        <v>4899</v>
      </c>
      <c r="B201" s="1" t="s">
        <v>4900</v>
      </c>
      <c r="C201" s="1" t="s">
        <v>852</v>
      </c>
      <c r="D201" s="1" t="s">
        <v>4901</v>
      </c>
    </row>
    <row r="202" customFormat="false" ht="12.8" hidden="false" customHeight="false" outlineLevel="0" collapsed="false">
      <c r="A202" s="1" t="s">
        <v>4902</v>
      </c>
      <c r="B202" s="1" t="s">
        <v>4903</v>
      </c>
      <c r="C202" s="1" t="s">
        <v>852</v>
      </c>
      <c r="D202" s="1" t="s">
        <v>4904</v>
      </c>
    </row>
    <row r="203" customFormat="false" ht="12.8" hidden="false" customHeight="false" outlineLevel="0" collapsed="false">
      <c r="A203" s="1" t="s">
        <v>4905</v>
      </c>
      <c r="B203" s="1" t="s">
        <v>4906</v>
      </c>
      <c r="C203" s="1" t="s">
        <v>917</v>
      </c>
      <c r="D203" s="1" t="s">
        <v>4907</v>
      </c>
    </row>
    <row r="204" customFormat="false" ht="12.8" hidden="false" customHeight="false" outlineLevel="0" collapsed="false">
      <c r="A204" s="1" t="s">
        <v>4908</v>
      </c>
      <c r="B204" s="1" t="s">
        <v>4909</v>
      </c>
      <c r="C204" s="1" t="s">
        <v>859</v>
      </c>
      <c r="D204" s="1" t="s">
        <v>4910</v>
      </c>
    </row>
    <row r="205" customFormat="false" ht="12.8" hidden="false" customHeight="false" outlineLevel="0" collapsed="false">
      <c r="A205" s="1" t="s">
        <v>4911</v>
      </c>
      <c r="B205" s="1" t="s">
        <v>4912</v>
      </c>
      <c r="C205" s="1" t="s">
        <v>810</v>
      </c>
      <c r="D205" s="1" t="s">
        <v>4913</v>
      </c>
    </row>
    <row r="206" customFormat="false" ht="12.8" hidden="false" customHeight="false" outlineLevel="0" collapsed="false">
      <c r="A206" s="1" t="s">
        <v>4914</v>
      </c>
      <c r="B206" s="1" t="s">
        <v>4915</v>
      </c>
      <c r="C206" s="1" t="s">
        <v>859</v>
      </c>
      <c r="D206" s="1" t="s">
        <v>4916</v>
      </c>
    </row>
    <row r="207" customFormat="false" ht="12.8" hidden="false" customHeight="false" outlineLevel="0" collapsed="false">
      <c r="A207" s="1" t="s">
        <v>4917</v>
      </c>
      <c r="B207" s="1" t="s">
        <v>4918</v>
      </c>
      <c r="C207" s="1" t="s">
        <v>852</v>
      </c>
      <c r="D207" s="1" t="s">
        <v>4919</v>
      </c>
    </row>
    <row r="208" customFormat="false" ht="12.8" hidden="false" customHeight="false" outlineLevel="0" collapsed="false">
      <c r="A208" s="1" t="s">
        <v>4920</v>
      </c>
      <c r="B208" s="1" t="s">
        <v>4921</v>
      </c>
      <c r="C208" s="1" t="s">
        <v>1048</v>
      </c>
      <c r="D208" s="1" t="s">
        <v>4922</v>
      </c>
    </row>
    <row r="209" customFormat="false" ht="12.8" hidden="false" customHeight="false" outlineLevel="0" collapsed="false">
      <c r="A209" s="1" t="s">
        <v>4923</v>
      </c>
      <c r="B209" s="1" t="s">
        <v>4924</v>
      </c>
      <c r="C209" s="1" t="s">
        <v>859</v>
      </c>
      <c r="D209" s="1" t="s">
        <v>4922</v>
      </c>
    </row>
    <row r="210" customFormat="false" ht="12.8" hidden="false" customHeight="false" outlineLevel="0" collapsed="false">
      <c r="A210" s="1" t="s">
        <v>4925</v>
      </c>
      <c r="B210" s="1" t="s">
        <v>4926</v>
      </c>
      <c r="C210" s="1" t="s">
        <v>852</v>
      </c>
      <c r="D210" s="1" t="s">
        <v>4927</v>
      </c>
    </row>
    <row r="211" customFormat="false" ht="12.8" hidden="false" customHeight="false" outlineLevel="0" collapsed="false">
      <c r="A211" s="1" t="s">
        <v>4928</v>
      </c>
      <c r="B211" s="1" t="s">
        <v>4929</v>
      </c>
      <c r="C211" s="1" t="s">
        <v>1048</v>
      </c>
      <c r="D211" s="1" t="s">
        <v>4930</v>
      </c>
    </row>
    <row r="212" customFormat="false" ht="12.8" hidden="false" customHeight="false" outlineLevel="0" collapsed="false">
      <c r="A212" s="1" t="s">
        <v>4931</v>
      </c>
      <c r="B212" s="1" t="s">
        <v>4932</v>
      </c>
      <c r="C212" s="1" t="s">
        <v>852</v>
      </c>
      <c r="D212" s="1" t="s">
        <v>4933</v>
      </c>
    </row>
    <row r="213" customFormat="false" ht="12.8" hidden="false" customHeight="false" outlineLevel="0" collapsed="false">
      <c r="A213" s="1" t="s">
        <v>4934</v>
      </c>
      <c r="B213" s="1" t="s">
        <v>4935</v>
      </c>
      <c r="C213" s="1" t="s">
        <v>810</v>
      </c>
      <c r="D213" s="1" t="s">
        <v>4936</v>
      </c>
    </row>
    <row r="214" customFormat="false" ht="12.8" hidden="false" customHeight="false" outlineLevel="0" collapsed="false">
      <c r="A214" s="1" t="s">
        <v>4937</v>
      </c>
      <c r="B214" s="1" t="s">
        <v>4938</v>
      </c>
      <c r="C214" s="1" t="s">
        <v>1449</v>
      </c>
      <c r="D214" s="1" t="s">
        <v>4939</v>
      </c>
    </row>
    <row r="215" customFormat="false" ht="12.8" hidden="false" customHeight="false" outlineLevel="0" collapsed="false">
      <c r="A215" s="1" t="s">
        <v>4940</v>
      </c>
      <c r="B215" s="1" t="s">
        <v>4941</v>
      </c>
      <c r="C215" s="1" t="s">
        <v>1048</v>
      </c>
      <c r="D215" s="1" t="s">
        <v>4942</v>
      </c>
    </row>
    <row r="216" customFormat="false" ht="12.8" hidden="false" customHeight="false" outlineLevel="0" collapsed="false">
      <c r="A216" s="1" t="s">
        <v>4943</v>
      </c>
      <c r="B216" s="1" t="s">
        <v>4944</v>
      </c>
      <c r="C216" s="1" t="s">
        <v>917</v>
      </c>
      <c r="D216" s="1" t="s">
        <v>4945</v>
      </c>
    </row>
    <row r="217" customFormat="false" ht="12.8" hidden="false" customHeight="false" outlineLevel="0" collapsed="false">
      <c r="A217" s="1" t="s">
        <v>4946</v>
      </c>
      <c r="B217" s="1" t="s">
        <v>4947</v>
      </c>
      <c r="C217" s="1" t="s">
        <v>828</v>
      </c>
      <c r="D217" s="1" t="s">
        <v>4948</v>
      </c>
    </row>
    <row r="218" customFormat="false" ht="12.8" hidden="false" customHeight="false" outlineLevel="0" collapsed="false">
      <c r="A218" s="1" t="s">
        <v>4949</v>
      </c>
      <c r="B218" s="1" t="s">
        <v>4950</v>
      </c>
      <c r="C218" s="1" t="s">
        <v>2845</v>
      </c>
      <c r="D218" s="1" t="s">
        <v>4951</v>
      </c>
    </row>
    <row r="219" customFormat="false" ht="12.8" hidden="false" customHeight="false" outlineLevel="0" collapsed="false">
      <c r="A219" s="1" t="s">
        <v>4952</v>
      </c>
      <c r="B219" s="1" t="s">
        <v>4953</v>
      </c>
      <c r="C219" s="1" t="s">
        <v>917</v>
      </c>
      <c r="D219" s="1" t="s">
        <v>4954</v>
      </c>
    </row>
    <row r="220" customFormat="false" ht="12.8" hidden="false" customHeight="false" outlineLevel="0" collapsed="false">
      <c r="A220" s="1" t="s">
        <v>4955</v>
      </c>
      <c r="B220" s="1" t="s">
        <v>4956</v>
      </c>
      <c r="C220" s="1" t="s">
        <v>2845</v>
      </c>
      <c r="D220" s="1" t="s">
        <v>4957</v>
      </c>
    </row>
    <row r="221" customFormat="false" ht="12.8" hidden="false" customHeight="false" outlineLevel="0" collapsed="false">
      <c r="A221" s="1" t="s">
        <v>4958</v>
      </c>
      <c r="B221" s="1" t="s">
        <v>4959</v>
      </c>
      <c r="C221" s="1" t="s">
        <v>2845</v>
      </c>
      <c r="D221" s="1" t="s">
        <v>4960</v>
      </c>
    </row>
    <row r="222" customFormat="false" ht="12.8" hidden="false" customHeight="false" outlineLevel="0" collapsed="false">
      <c r="A222" s="1" t="s">
        <v>4961</v>
      </c>
      <c r="B222" s="1" t="s">
        <v>4962</v>
      </c>
      <c r="C222" s="1" t="s">
        <v>859</v>
      </c>
      <c r="D222" s="1" t="s">
        <v>4960</v>
      </c>
    </row>
    <row r="223" customFormat="false" ht="12.8" hidden="false" customHeight="false" outlineLevel="0" collapsed="false">
      <c r="A223" s="1" t="s">
        <v>4963</v>
      </c>
      <c r="B223" s="1" t="s">
        <v>4964</v>
      </c>
      <c r="C223" s="1" t="s">
        <v>859</v>
      </c>
      <c r="D223" s="1" t="s">
        <v>4965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B2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8.6796875" defaultRowHeight="12.8" zeroHeight="false" outlineLevelRow="0" outlineLevelCol="0"/>
  <cols>
    <col collapsed="false" customWidth="true" hidden="false" outlineLevel="0" max="1" min="1" style="4" width="38.76"/>
    <col collapsed="false" customWidth="true" hidden="false" outlineLevel="0" max="2" min="2" style="4" width="70.85"/>
    <col collapsed="false" customWidth="true" hidden="false" outlineLevel="0" max="3" min="3" style="4" width="40.66"/>
    <col collapsed="false" customWidth="true" hidden="false" outlineLevel="0" max="4" min="4" style="4" width="29.1"/>
    <col collapsed="false" customWidth="true" hidden="false" outlineLevel="0" max="1025" min="5" style="4" width="11.52"/>
  </cols>
  <sheetData>
    <row r="1" customFormat="false" ht="12.8" hidden="false" customHeight="false" outlineLevel="0" collapsed="false">
      <c r="A1" s="4" t="s">
        <v>4966</v>
      </c>
      <c r="B1" s="4" t="s">
        <v>4967</v>
      </c>
    </row>
    <row r="2" customFormat="false" ht="12.8" hidden="false" customHeight="false" outlineLevel="0" collapsed="false">
      <c r="A2" s="4" t="s">
        <v>4320</v>
      </c>
      <c r="B2" s="4" t="s">
        <v>4968</v>
      </c>
    </row>
    <row r="3" customFormat="false" ht="12.8" hidden="false" customHeight="false" outlineLevel="0" collapsed="false">
      <c r="A3" s="4" t="s">
        <v>4969</v>
      </c>
      <c r="B3" s="4" t="s">
        <v>4970</v>
      </c>
    </row>
    <row r="4" customFormat="false" ht="12.8" hidden="false" customHeight="false" outlineLevel="0" collapsed="false">
      <c r="A4" s="4" t="s">
        <v>4971</v>
      </c>
      <c r="B4" s="4" t="s">
        <v>4972</v>
      </c>
    </row>
    <row r="5" customFormat="false" ht="12.8" hidden="false" customHeight="false" outlineLevel="0" collapsed="false">
      <c r="A5" s="4" t="s">
        <v>4973</v>
      </c>
      <c r="B5" s="4" t="s">
        <v>4974</v>
      </c>
    </row>
    <row r="6" customFormat="false" ht="12.8" hidden="false" customHeight="false" outlineLevel="0" collapsed="false">
      <c r="A6" s="4" t="s">
        <v>4332</v>
      </c>
      <c r="B6" s="4" t="s">
        <v>4975</v>
      </c>
    </row>
    <row r="7" customFormat="false" ht="12.8" hidden="false" customHeight="false" outlineLevel="0" collapsed="false">
      <c r="A7" s="4" t="s">
        <v>4976</v>
      </c>
      <c r="B7" s="4" t="s">
        <v>4977</v>
      </c>
    </row>
    <row r="8" customFormat="false" ht="12.8" hidden="false" customHeight="false" outlineLevel="0" collapsed="false">
      <c r="A8" s="4" t="s">
        <v>4338</v>
      </c>
      <c r="B8" s="4" t="s">
        <v>4978</v>
      </c>
    </row>
    <row r="9" customFormat="false" ht="12.8" hidden="false" customHeight="false" outlineLevel="0" collapsed="false">
      <c r="A9" s="4" t="s">
        <v>4338</v>
      </c>
      <c r="B9" s="4" t="s">
        <v>4979</v>
      </c>
    </row>
    <row r="10" customFormat="false" ht="12.8" hidden="false" customHeight="false" outlineLevel="0" collapsed="false">
      <c r="A10" s="4" t="s">
        <v>4980</v>
      </c>
      <c r="B10" s="4" t="s">
        <v>4981</v>
      </c>
    </row>
    <row r="11" customFormat="false" ht="12.8" hidden="false" customHeight="false" outlineLevel="0" collapsed="false">
      <c r="A11" s="4" t="s">
        <v>4346</v>
      </c>
      <c r="B11" s="4" t="s">
        <v>4982</v>
      </c>
    </row>
    <row r="12" customFormat="false" ht="12.8" hidden="false" customHeight="false" outlineLevel="0" collapsed="false">
      <c r="A12" s="4" t="s">
        <v>4983</v>
      </c>
      <c r="B12" s="4" t="s">
        <v>4984</v>
      </c>
    </row>
    <row r="13" customFormat="false" ht="12.8" hidden="false" customHeight="false" outlineLevel="0" collapsed="false">
      <c r="A13" s="4" t="s">
        <v>4985</v>
      </c>
      <c r="B13" s="4" t="s">
        <v>4986</v>
      </c>
    </row>
    <row r="14" customFormat="false" ht="12.8" hidden="false" customHeight="false" outlineLevel="0" collapsed="false">
      <c r="A14" s="4" t="s">
        <v>4346</v>
      </c>
      <c r="B14" s="4" t="s">
        <v>4987</v>
      </c>
    </row>
    <row r="15" customFormat="false" ht="12.8" hidden="false" customHeight="false" outlineLevel="0" collapsed="false">
      <c r="A15" s="4" t="s">
        <v>4357</v>
      </c>
      <c r="B15" s="4" t="s">
        <v>4988</v>
      </c>
    </row>
    <row r="16" customFormat="false" ht="12.8" hidden="false" customHeight="false" outlineLevel="0" collapsed="false">
      <c r="A16" s="4" t="s">
        <v>4357</v>
      </c>
      <c r="B16" s="4" t="s">
        <v>4989</v>
      </c>
    </row>
    <row r="17" customFormat="false" ht="12.8" hidden="false" customHeight="false" outlineLevel="0" collapsed="false">
      <c r="A17" s="4" t="s">
        <v>4362</v>
      </c>
      <c r="B17" s="4" t="s">
        <v>4990</v>
      </c>
    </row>
    <row r="18" customFormat="false" ht="12.8" hidden="false" customHeight="false" outlineLevel="0" collapsed="false">
      <c r="A18" s="4" t="s">
        <v>4991</v>
      </c>
      <c r="B18" s="4" t="s">
        <v>4992</v>
      </c>
    </row>
    <row r="19" customFormat="false" ht="12.8" hidden="false" customHeight="false" outlineLevel="0" collapsed="false">
      <c r="A19" s="4" t="s">
        <v>4993</v>
      </c>
      <c r="B19" s="4" t="s">
        <v>4994</v>
      </c>
    </row>
    <row r="20" customFormat="false" ht="12.8" hidden="false" customHeight="false" outlineLevel="0" collapsed="false">
      <c r="A20" s="4" t="s">
        <v>4995</v>
      </c>
      <c r="B20" s="4" t="s">
        <v>4996</v>
      </c>
    </row>
    <row r="21" customFormat="false" ht="12.8" hidden="false" customHeight="false" outlineLevel="0" collapsed="false">
      <c r="A21" s="4" t="s">
        <v>4997</v>
      </c>
      <c r="B21" s="4" t="s">
        <v>4998</v>
      </c>
    </row>
    <row r="22" customFormat="false" ht="12.8" hidden="false" customHeight="false" outlineLevel="0" collapsed="false">
      <c r="A22" s="4" t="s">
        <v>4997</v>
      </c>
      <c r="B22" s="4" t="s">
        <v>4999</v>
      </c>
    </row>
    <row r="23" customFormat="false" ht="12.8" hidden="false" customHeight="false" outlineLevel="0" collapsed="false">
      <c r="A23" s="4" t="s">
        <v>4379</v>
      </c>
      <c r="B23" s="4" t="s">
        <v>5000</v>
      </c>
    </row>
    <row r="24" customFormat="false" ht="12.8" hidden="false" customHeight="false" outlineLevel="0" collapsed="false">
      <c r="A24" s="4" t="s">
        <v>5001</v>
      </c>
      <c r="B24" s="4" t="s">
        <v>5002</v>
      </c>
    </row>
    <row r="25" customFormat="false" ht="12.8" hidden="false" customHeight="false" outlineLevel="0" collapsed="false">
      <c r="A25" s="4" t="s">
        <v>5003</v>
      </c>
      <c r="B25" s="4" t="s">
        <v>5004</v>
      </c>
    </row>
    <row r="26" customFormat="false" ht="12.8" hidden="false" customHeight="false" outlineLevel="0" collapsed="false">
      <c r="A26" s="4" t="s">
        <v>5005</v>
      </c>
      <c r="B26" s="4" t="s">
        <v>5006</v>
      </c>
    </row>
    <row r="27" customFormat="false" ht="12.8" hidden="false" customHeight="false" outlineLevel="0" collapsed="false">
      <c r="A27" s="4" t="s">
        <v>5005</v>
      </c>
      <c r="B27" s="4" t="s">
        <v>5007</v>
      </c>
    </row>
    <row r="28" customFormat="false" ht="12.8" hidden="false" customHeight="false" outlineLevel="0" collapsed="false">
      <c r="A28" s="4" t="s">
        <v>5008</v>
      </c>
      <c r="B28" s="4" t="s">
        <v>5009</v>
      </c>
    </row>
    <row r="29" customFormat="false" ht="12.8" hidden="false" customHeight="false" outlineLevel="0" collapsed="false">
      <c r="A29" s="4" t="s">
        <v>4396</v>
      </c>
      <c r="B29" s="4" t="s">
        <v>5010</v>
      </c>
    </row>
    <row r="30" customFormat="false" ht="12.8" hidden="false" customHeight="false" outlineLevel="0" collapsed="false">
      <c r="A30" s="4" t="s">
        <v>5011</v>
      </c>
      <c r="B30" s="4" t="s">
        <v>5012</v>
      </c>
    </row>
    <row r="31" customFormat="false" ht="12.8" hidden="false" customHeight="false" outlineLevel="0" collapsed="false">
      <c r="A31" s="4" t="s">
        <v>5013</v>
      </c>
      <c r="B31" s="4" t="s">
        <v>5012</v>
      </c>
    </row>
    <row r="32" customFormat="false" ht="12.8" hidden="false" customHeight="false" outlineLevel="0" collapsed="false">
      <c r="A32" s="4" t="s">
        <v>4405</v>
      </c>
      <c r="B32" s="4" t="s">
        <v>5014</v>
      </c>
    </row>
    <row r="33" customFormat="false" ht="12.8" hidden="false" customHeight="false" outlineLevel="0" collapsed="false">
      <c r="A33" s="4" t="s">
        <v>4408</v>
      </c>
      <c r="B33" s="4" t="s">
        <v>5015</v>
      </c>
    </row>
    <row r="34" customFormat="false" ht="12.8" hidden="false" customHeight="false" outlineLevel="0" collapsed="false">
      <c r="A34" s="4" t="s">
        <v>4411</v>
      </c>
      <c r="B34" s="4" t="s">
        <v>5016</v>
      </c>
    </row>
    <row r="35" customFormat="false" ht="12.8" hidden="false" customHeight="false" outlineLevel="0" collapsed="false">
      <c r="A35" s="4" t="s">
        <v>5017</v>
      </c>
      <c r="B35" s="4" t="s">
        <v>5018</v>
      </c>
    </row>
    <row r="36" customFormat="false" ht="12.8" hidden="false" customHeight="false" outlineLevel="0" collapsed="false">
      <c r="A36" s="4" t="s">
        <v>5019</v>
      </c>
      <c r="B36" s="4" t="s">
        <v>5018</v>
      </c>
    </row>
    <row r="37" customFormat="false" ht="12.8" hidden="false" customHeight="false" outlineLevel="0" collapsed="false">
      <c r="A37" s="4" t="s">
        <v>5020</v>
      </c>
      <c r="B37" s="4" t="s">
        <v>5021</v>
      </c>
    </row>
    <row r="38" customFormat="false" ht="12.8" hidden="false" customHeight="false" outlineLevel="0" collapsed="false">
      <c r="A38" s="4" t="s">
        <v>5022</v>
      </c>
      <c r="B38" s="4" t="s">
        <v>5021</v>
      </c>
    </row>
    <row r="39" customFormat="false" ht="12.8" hidden="false" customHeight="false" outlineLevel="0" collapsed="false">
      <c r="A39" s="4" t="s">
        <v>4426</v>
      </c>
      <c r="B39" s="4" t="s">
        <v>5023</v>
      </c>
    </row>
    <row r="40" customFormat="false" ht="12.8" hidden="false" customHeight="false" outlineLevel="0" collapsed="false">
      <c r="A40" s="4" t="s">
        <v>5024</v>
      </c>
      <c r="B40" s="4" t="s">
        <v>5025</v>
      </c>
    </row>
    <row r="41" customFormat="false" ht="12.8" hidden="false" customHeight="false" outlineLevel="0" collapsed="false">
      <c r="A41" s="4" t="s">
        <v>4432</v>
      </c>
      <c r="B41" s="4" t="s">
        <v>5026</v>
      </c>
    </row>
    <row r="42" customFormat="false" ht="12.8" hidden="false" customHeight="false" outlineLevel="0" collapsed="false">
      <c r="A42" s="4" t="s">
        <v>5027</v>
      </c>
      <c r="B42" s="4" t="s">
        <v>5028</v>
      </c>
    </row>
    <row r="43" customFormat="false" ht="12.8" hidden="false" customHeight="false" outlineLevel="0" collapsed="false">
      <c r="A43" s="4" t="s">
        <v>5029</v>
      </c>
      <c r="B43" s="4" t="s">
        <v>5030</v>
      </c>
    </row>
    <row r="44" customFormat="false" ht="12.8" hidden="false" customHeight="false" outlineLevel="0" collapsed="false">
      <c r="A44" s="4" t="s">
        <v>4441</v>
      </c>
      <c r="B44" s="4" t="s">
        <v>5031</v>
      </c>
    </row>
    <row r="45" customFormat="false" ht="12.8" hidden="false" customHeight="false" outlineLevel="0" collapsed="false">
      <c r="A45" s="4" t="s">
        <v>5032</v>
      </c>
      <c r="B45" s="4" t="s">
        <v>5033</v>
      </c>
    </row>
    <row r="46" customFormat="false" ht="12.8" hidden="false" customHeight="false" outlineLevel="0" collapsed="false">
      <c r="A46" s="4" t="s">
        <v>4447</v>
      </c>
      <c r="B46" s="4" t="s">
        <v>5034</v>
      </c>
    </row>
    <row r="47" customFormat="false" ht="12.8" hidden="false" customHeight="false" outlineLevel="0" collapsed="false">
      <c r="A47" s="4" t="s">
        <v>5035</v>
      </c>
      <c r="B47" s="4" t="s">
        <v>5036</v>
      </c>
    </row>
    <row r="48" customFormat="false" ht="12.8" hidden="false" customHeight="false" outlineLevel="0" collapsed="false">
      <c r="A48" s="4" t="s">
        <v>5037</v>
      </c>
      <c r="B48" s="4" t="s">
        <v>5038</v>
      </c>
    </row>
    <row r="49" customFormat="false" ht="12.8" hidden="false" customHeight="false" outlineLevel="0" collapsed="false">
      <c r="A49" s="4" t="s">
        <v>5039</v>
      </c>
      <c r="B49" s="4" t="s">
        <v>5038</v>
      </c>
    </row>
    <row r="50" customFormat="false" ht="12.8" hidden="false" customHeight="false" outlineLevel="0" collapsed="false">
      <c r="A50" s="4" t="s">
        <v>5040</v>
      </c>
      <c r="B50" s="4" t="s">
        <v>5041</v>
      </c>
    </row>
    <row r="51" customFormat="false" ht="12.8" hidden="false" customHeight="false" outlineLevel="0" collapsed="false">
      <c r="A51" s="4" t="s">
        <v>5042</v>
      </c>
      <c r="B51" s="4" t="s">
        <v>5043</v>
      </c>
    </row>
    <row r="52" customFormat="false" ht="12.8" hidden="false" customHeight="false" outlineLevel="0" collapsed="false">
      <c r="A52" s="4" t="s">
        <v>5044</v>
      </c>
      <c r="B52" s="4" t="s">
        <v>5045</v>
      </c>
    </row>
    <row r="53" customFormat="false" ht="12.8" hidden="false" customHeight="false" outlineLevel="0" collapsed="false">
      <c r="A53" s="4" t="s">
        <v>4468</v>
      </c>
      <c r="B53" s="4" t="s">
        <v>4987</v>
      </c>
    </row>
    <row r="54" customFormat="false" ht="12.8" hidden="false" customHeight="false" outlineLevel="0" collapsed="false">
      <c r="A54" s="4" t="s">
        <v>4468</v>
      </c>
      <c r="B54" s="4" t="s">
        <v>5046</v>
      </c>
    </row>
    <row r="55" customFormat="false" ht="12.8" hidden="false" customHeight="false" outlineLevel="0" collapsed="false">
      <c r="A55" s="4" t="s">
        <v>4468</v>
      </c>
      <c r="B55" s="4" t="s">
        <v>5047</v>
      </c>
    </row>
    <row r="56" customFormat="false" ht="12.8" hidden="false" customHeight="false" outlineLevel="0" collapsed="false">
      <c r="A56" s="4" t="s">
        <v>5048</v>
      </c>
      <c r="B56" s="4" t="s">
        <v>5049</v>
      </c>
    </row>
    <row r="57" customFormat="false" ht="12.8" hidden="false" customHeight="false" outlineLevel="0" collapsed="false">
      <c r="A57" s="4" t="s">
        <v>5048</v>
      </c>
      <c r="B57" s="4" t="s">
        <v>5050</v>
      </c>
    </row>
    <row r="58" customFormat="false" ht="12.8" hidden="false" customHeight="false" outlineLevel="0" collapsed="false">
      <c r="A58" s="4" t="s">
        <v>5051</v>
      </c>
      <c r="B58" s="4" t="s">
        <v>5052</v>
      </c>
    </row>
    <row r="59" customFormat="false" ht="12.8" hidden="false" customHeight="false" outlineLevel="0" collapsed="false">
      <c r="A59" s="4" t="s">
        <v>5053</v>
      </c>
      <c r="B59" s="4" t="s">
        <v>5054</v>
      </c>
    </row>
    <row r="60" customFormat="false" ht="12.8" hidden="false" customHeight="false" outlineLevel="0" collapsed="false">
      <c r="A60" s="4" t="s">
        <v>5055</v>
      </c>
      <c r="B60" s="4" t="s">
        <v>5056</v>
      </c>
    </row>
    <row r="61" customFormat="false" ht="12.8" hidden="false" customHeight="false" outlineLevel="0" collapsed="false">
      <c r="A61" s="4" t="s">
        <v>5057</v>
      </c>
      <c r="B61" s="4" t="s">
        <v>5056</v>
      </c>
    </row>
    <row r="62" customFormat="false" ht="12.8" hidden="false" customHeight="false" outlineLevel="0" collapsed="false">
      <c r="A62" s="4" t="s">
        <v>5057</v>
      </c>
      <c r="B62" s="4" t="s">
        <v>5058</v>
      </c>
    </row>
    <row r="63" customFormat="false" ht="12.8" hidden="false" customHeight="false" outlineLevel="0" collapsed="false">
      <c r="A63" s="4" t="s">
        <v>5059</v>
      </c>
      <c r="B63" s="4" t="s">
        <v>5060</v>
      </c>
    </row>
    <row r="64" customFormat="false" ht="12.8" hidden="false" customHeight="false" outlineLevel="0" collapsed="false">
      <c r="A64" s="4" t="s">
        <v>5061</v>
      </c>
      <c r="B64" s="4" t="s">
        <v>5062</v>
      </c>
    </row>
    <row r="65" customFormat="false" ht="12.8" hidden="false" customHeight="false" outlineLevel="0" collapsed="false">
      <c r="A65" s="4" t="s">
        <v>4500</v>
      </c>
      <c r="B65" s="4" t="s">
        <v>5063</v>
      </c>
    </row>
    <row r="66" customFormat="false" ht="12.8" hidden="false" customHeight="false" outlineLevel="0" collapsed="false">
      <c r="A66" s="4" t="s">
        <v>4503</v>
      </c>
      <c r="B66" s="4" t="s">
        <v>5064</v>
      </c>
    </row>
    <row r="67" customFormat="false" ht="12.8" hidden="false" customHeight="false" outlineLevel="0" collapsed="false">
      <c r="A67" s="4" t="s">
        <v>4506</v>
      </c>
      <c r="B67" s="4" t="s">
        <v>5065</v>
      </c>
    </row>
    <row r="68" customFormat="false" ht="12.8" hidden="false" customHeight="false" outlineLevel="0" collapsed="false">
      <c r="A68" s="4" t="s">
        <v>4509</v>
      </c>
      <c r="B68" s="4" t="s">
        <v>5065</v>
      </c>
    </row>
    <row r="69" customFormat="false" ht="12.8" hidden="false" customHeight="false" outlineLevel="0" collapsed="false">
      <c r="A69" s="4" t="s">
        <v>4512</v>
      </c>
      <c r="B69" s="4" t="s">
        <v>5065</v>
      </c>
    </row>
    <row r="70" customFormat="false" ht="12.8" hidden="false" customHeight="false" outlineLevel="0" collapsed="false">
      <c r="A70" s="4" t="s">
        <v>5066</v>
      </c>
      <c r="B70" s="4" t="s">
        <v>5067</v>
      </c>
    </row>
    <row r="71" customFormat="false" ht="12.8" hidden="false" customHeight="false" outlineLevel="0" collapsed="false">
      <c r="A71" s="4" t="s">
        <v>5068</v>
      </c>
      <c r="B71" s="4" t="s">
        <v>5067</v>
      </c>
    </row>
    <row r="72" customFormat="false" ht="12.8" hidden="false" customHeight="false" outlineLevel="0" collapsed="false">
      <c r="A72" s="4" t="s">
        <v>4515</v>
      </c>
      <c r="B72" s="4" t="s">
        <v>5069</v>
      </c>
    </row>
    <row r="73" customFormat="false" ht="12.8" hidden="false" customHeight="false" outlineLevel="0" collapsed="false">
      <c r="A73" s="4" t="s">
        <v>4518</v>
      </c>
      <c r="B73" s="4" t="s">
        <v>5070</v>
      </c>
    </row>
    <row r="74" customFormat="false" ht="12.8" hidden="false" customHeight="false" outlineLevel="0" collapsed="false">
      <c r="A74" s="4" t="s">
        <v>4521</v>
      </c>
      <c r="B74" s="4" t="s">
        <v>5071</v>
      </c>
    </row>
    <row r="75" customFormat="false" ht="12.8" hidden="false" customHeight="false" outlineLevel="0" collapsed="false">
      <c r="A75" s="4" t="s">
        <v>4524</v>
      </c>
      <c r="B75" s="4" t="s">
        <v>5072</v>
      </c>
    </row>
    <row r="76" customFormat="false" ht="12.8" hidden="false" customHeight="false" outlineLevel="0" collapsed="false">
      <c r="A76" s="4" t="s">
        <v>4527</v>
      </c>
      <c r="B76" s="4" t="s">
        <v>5073</v>
      </c>
    </row>
    <row r="77" customFormat="false" ht="12.8" hidden="false" customHeight="false" outlineLevel="0" collapsed="false">
      <c r="A77" s="4" t="s">
        <v>4530</v>
      </c>
      <c r="B77" s="4" t="s">
        <v>5074</v>
      </c>
    </row>
    <row r="78" customFormat="false" ht="12.8" hidden="false" customHeight="false" outlineLevel="0" collapsed="false">
      <c r="A78" s="4" t="s">
        <v>4530</v>
      </c>
      <c r="B78" s="4" t="s">
        <v>5075</v>
      </c>
    </row>
    <row r="79" customFormat="false" ht="12.8" hidden="false" customHeight="false" outlineLevel="0" collapsed="false">
      <c r="A79" s="4" t="s">
        <v>5076</v>
      </c>
      <c r="B79" s="4" t="s">
        <v>5077</v>
      </c>
    </row>
    <row r="80" customFormat="false" ht="12.8" hidden="false" customHeight="false" outlineLevel="0" collapsed="false">
      <c r="A80" s="4" t="s">
        <v>5078</v>
      </c>
      <c r="B80" s="4" t="s">
        <v>5079</v>
      </c>
    </row>
    <row r="81" customFormat="false" ht="12.8" hidden="false" customHeight="false" outlineLevel="0" collapsed="false">
      <c r="A81" s="4" t="s">
        <v>5080</v>
      </c>
      <c r="B81" s="4" t="s">
        <v>5081</v>
      </c>
    </row>
    <row r="82" customFormat="false" ht="12.8" hidden="false" customHeight="false" outlineLevel="0" collapsed="false">
      <c r="A82" s="4" t="s">
        <v>5082</v>
      </c>
      <c r="B82" s="4" t="s">
        <v>5083</v>
      </c>
    </row>
    <row r="83" customFormat="false" ht="12.8" hidden="false" customHeight="false" outlineLevel="0" collapsed="false">
      <c r="A83" s="4" t="s">
        <v>4547</v>
      </c>
      <c r="B83" s="4" t="s">
        <v>5084</v>
      </c>
    </row>
    <row r="84" customFormat="false" ht="12.8" hidden="false" customHeight="false" outlineLevel="0" collapsed="false">
      <c r="A84" s="4" t="s">
        <v>5085</v>
      </c>
      <c r="B84" s="4" t="s">
        <v>5084</v>
      </c>
    </row>
    <row r="85" customFormat="false" ht="12.8" hidden="false" customHeight="false" outlineLevel="0" collapsed="false">
      <c r="A85" s="4" t="s">
        <v>5086</v>
      </c>
      <c r="B85" s="4" t="s">
        <v>5087</v>
      </c>
    </row>
    <row r="86" customFormat="false" ht="12.8" hidden="false" customHeight="false" outlineLevel="0" collapsed="false">
      <c r="A86" s="4" t="s">
        <v>5088</v>
      </c>
      <c r="B86" s="4" t="s">
        <v>5087</v>
      </c>
    </row>
    <row r="87" customFormat="false" ht="12.8" hidden="false" customHeight="false" outlineLevel="0" collapsed="false">
      <c r="A87" s="4" t="s">
        <v>4559</v>
      </c>
      <c r="B87" s="4" t="s">
        <v>5089</v>
      </c>
    </row>
    <row r="88" customFormat="false" ht="12.8" hidden="false" customHeight="false" outlineLevel="0" collapsed="false">
      <c r="A88" s="4" t="s">
        <v>4562</v>
      </c>
      <c r="B88" s="4" t="s">
        <v>5089</v>
      </c>
    </row>
    <row r="89" customFormat="false" ht="12.8" hidden="false" customHeight="false" outlineLevel="0" collapsed="false">
      <c r="A89" s="4" t="s">
        <v>4565</v>
      </c>
      <c r="B89" s="4" t="s">
        <v>5090</v>
      </c>
    </row>
    <row r="90" customFormat="false" ht="12.8" hidden="false" customHeight="false" outlineLevel="0" collapsed="false">
      <c r="A90" s="4" t="s">
        <v>4568</v>
      </c>
      <c r="B90" s="4" t="s">
        <v>5091</v>
      </c>
    </row>
    <row r="91" customFormat="false" ht="12.8" hidden="false" customHeight="false" outlineLevel="0" collapsed="false">
      <c r="A91" s="4" t="s">
        <v>5092</v>
      </c>
      <c r="B91" s="4" t="s">
        <v>5093</v>
      </c>
    </row>
    <row r="92" customFormat="false" ht="12.8" hidden="false" customHeight="false" outlineLevel="0" collapsed="false">
      <c r="A92" s="4" t="s">
        <v>4574</v>
      </c>
      <c r="B92" s="4" t="s">
        <v>5094</v>
      </c>
    </row>
    <row r="93" customFormat="false" ht="12.8" hidden="false" customHeight="false" outlineLevel="0" collapsed="false">
      <c r="A93" s="4" t="s">
        <v>5095</v>
      </c>
      <c r="B93" s="4" t="s">
        <v>5096</v>
      </c>
    </row>
    <row r="94" customFormat="false" ht="12.8" hidden="false" customHeight="false" outlineLevel="0" collapsed="false">
      <c r="A94" s="4" t="s">
        <v>5097</v>
      </c>
      <c r="B94" s="4" t="s">
        <v>5098</v>
      </c>
    </row>
    <row r="95" customFormat="false" ht="12.8" hidden="false" customHeight="false" outlineLevel="0" collapsed="false">
      <c r="A95" s="4" t="s">
        <v>5099</v>
      </c>
      <c r="B95" s="4" t="s">
        <v>5100</v>
      </c>
    </row>
    <row r="96" customFormat="false" ht="12.8" hidden="false" customHeight="false" outlineLevel="0" collapsed="false">
      <c r="A96" s="4" t="s">
        <v>5101</v>
      </c>
      <c r="B96" s="4" t="s">
        <v>5102</v>
      </c>
    </row>
    <row r="97" customFormat="false" ht="12.8" hidden="false" customHeight="false" outlineLevel="0" collapsed="false">
      <c r="A97" s="4" t="s">
        <v>5103</v>
      </c>
      <c r="B97" s="4" t="s">
        <v>5104</v>
      </c>
    </row>
    <row r="98" customFormat="false" ht="12.8" hidden="false" customHeight="false" outlineLevel="0" collapsed="false">
      <c r="A98" s="4" t="s">
        <v>5103</v>
      </c>
      <c r="B98" s="4" t="s">
        <v>5105</v>
      </c>
    </row>
    <row r="99" customFormat="false" ht="12.8" hidden="false" customHeight="false" outlineLevel="0" collapsed="false">
      <c r="A99" s="4" t="s">
        <v>5106</v>
      </c>
      <c r="B99" s="4" t="s">
        <v>5107</v>
      </c>
    </row>
    <row r="100" customFormat="false" ht="12.8" hidden="false" customHeight="false" outlineLevel="0" collapsed="false">
      <c r="A100" s="4" t="s">
        <v>4597</v>
      </c>
      <c r="B100" s="4" t="s">
        <v>5108</v>
      </c>
    </row>
    <row r="101" customFormat="false" ht="12.8" hidden="false" customHeight="false" outlineLevel="0" collapsed="false">
      <c r="A101" s="4" t="s">
        <v>4600</v>
      </c>
      <c r="B101" s="4" t="s">
        <v>5109</v>
      </c>
    </row>
    <row r="102" customFormat="false" ht="12.8" hidden="false" customHeight="false" outlineLevel="0" collapsed="false">
      <c r="A102" s="4" t="s">
        <v>4600</v>
      </c>
      <c r="B102" s="4" t="s">
        <v>5110</v>
      </c>
    </row>
    <row r="103" customFormat="false" ht="12.8" hidden="false" customHeight="false" outlineLevel="0" collapsed="false">
      <c r="A103" s="4" t="s">
        <v>5111</v>
      </c>
      <c r="B103" s="4" t="s">
        <v>5112</v>
      </c>
    </row>
    <row r="104" customFormat="false" ht="12.8" hidden="false" customHeight="false" outlineLevel="0" collapsed="false">
      <c r="A104" s="4" t="s">
        <v>5111</v>
      </c>
      <c r="B104" s="4" t="s">
        <v>5113</v>
      </c>
    </row>
    <row r="105" customFormat="false" ht="12.8" hidden="false" customHeight="false" outlineLevel="0" collapsed="false">
      <c r="A105" s="4" t="s">
        <v>5114</v>
      </c>
      <c r="B105" s="4" t="s">
        <v>5115</v>
      </c>
    </row>
    <row r="106" customFormat="false" ht="12.8" hidden="false" customHeight="false" outlineLevel="0" collapsed="false">
      <c r="A106" s="4" t="s">
        <v>5114</v>
      </c>
      <c r="B106" s="4" t="s">
        <v>5116</v>
      </c>
    </row>
    <row r="107" customFormat="false" ht="12.8" hidden="false" customHeight="false" outlineLevel="0" collapsed="false">
      <c r="A107" s="4" t="s">
        <v>5117</v>
      </c>
      <c r="B107" s="4" t="s">
        <v>5118</v>
      </c>
    </row>
    <row r="108" customFormat="false" ht="12.8" hidden="false" customHeight="false" outlineLevel="0" collapsed="false">
      <c r="A108" s="4" t="s">
        <v>4618</v>
      </c>
      <c r="B108" s="4" t="s">
        <v>5119</v>
      </c>
    </row>
    <row r="109" customFormat="false" ht="12.8" hidden="false" customHeight="false" outlineLevel="0" collapsed="false">
      <c r="A109" s="4" t="s">
        <v>5120</v>
      </c>
      <c r="B109" s="4" t="s">
        <v>5121</v>
      </c>
    </row>
    <row r="110" customFormat="false" ht="12.8" hidden="false" customHeight="false" outlineLevel="0" collapsed="false">
      <c r="A110" s="4" t="s">
        <v>5122</v>
      </c>
      <c r="B110" s="4" t="s">
        <v>5123</v>
      </c>
    </row>
    <row r="111" customFormat="false" ht="12.8" hidden="false" customHeight="false" outlineLevel="0" collapsed="false">
      <c r="A111" s="4" t="s">
        <v>4627</v>
      </c>
      <c r="B111" s="4" t="s">
        <v>5124</v>
      </c>
    </row>
    <row r="112" customFormat="false" ht="12.8" hidden="false" customHeight="false" outlineLevel="0" collapsed="false">
      <c r="A112" s="4" t="s">
        <v>5125</v>
      </c>
      <c r="B112" s="4" t="s">
        <v>5126</v>
      </c>
    </row>
    <row r="113" customFormat="false" ht="12.8" hidden="false" customHeight="false" outlineLevel="0" collapsed="false">
      <c r="A113" s="4" t="s">
        <v>5127</v>
      </c>
      <c r="B113" s="4" t="s">
        <v>5128</v>
      </c>
    </row>
    <row r="114" customFormat="false" ht="12.8" hidden="false" customHeight="false" outlineLevel="0" collapsed="false">
      <c r="A114" s="4" t="s">
        <v>5129</v>
      </c>
      <c r="B114" s="4" t="s">
        <v>5130</v>
      </c>
    </row>
    <row r="115" customFormat="false" ht="12.8" hidden="false" customHeight="false" outlineLevel="0" collapsed="false">
      <c r="A115" s="4" t="s">
        <v>4639</v>
      </c>
      <c r="B115" s="4" t="s">
        <v>5131</v>
      </c>
    </row>
    <row r="116" customFormat="false" ht="12.8" hidden="false" customHeight="false" outlineLevel="0" collapsed="false">
      <c r="A116" s="4" t="s">
        <v>4642</v>
      </c>
      <c r="B116" s="4" t="s">
        <v>5132</v>
      </c>
    </row>
    <row r="117" customFormat="false" ht="12.8" hidden="false" customHeight="false" outlineLevel="0" collapsed="false">
      <c r="A117" s="4" t="s">
        <v>4645</v>
      </c>
      <c r="B117" s="4" t="s">
        <v>5133</v>
      </c>
    </row>
    <row r="118" customFormat="false" ht="12.8" hidden="false" customHeight="false" outlineLevel="0" collapsed="false">
      <c r="A118" s="4" t="s">
        <v>5134</v>
      </c>
      <c r="B118" s="4" t="s">
        <v>5135</v>
      </c>
    </row>
    <row r="119" customFormat="false" ht="12.8" hidden="false" customHeight="false" outlineLevel="0" collapsed="false">
      <c r="A119" s="4" t="s">
        <v>5136</v>
      </c>
      <c r="B119" s="4" t="s">
        <v>5137</v>
      </c>
    </row>
    <row r="120" customFormat="false" ht="12.8" hidden="false" customHeight="false" outlineLevel="0" collapsed="false">
      <c r="A120" s="4" t="s">
        <v>4654</v>
      </c>
      <c r="B120" s="4" t="s">
        <v>5138</v>
      </c>
    </row>
    <row r="121" customFormat="false" ht="12.8" hidden="false" customHeight="false" outlineLevel="0" collapsed="false">
      <c r="A121" s="4" t="s">
        <v>5139</v>
      </c>
      <c r="B121" s="4" t="s">
        <v>5140</v>
      </c>
    </row>
    <row r="122" customFormat="false" ht="12.8" hidden="false" customHeight="false" outlineLevel="0" collapsed="false">
      <c r="A122" s="4" t="s">
        <v>4660</v>
      </c>
      <c r="B122" s="4" t="s">
        <v>5141</v>
      </c>
    </row>
    <row r="123" customFormat="false" ht="12.8" hidden="false" customHeight="false" outlineLevel="0" collapsed="false">
      <c r="A123" s="4" t="s">
        <v>4663</v>
      </c>
      <c r="B123" s="4" t="s">
        <v>5142</v>
      </c>
    </row>
    <row r="124" customFormat="false" ht="12.8" hidden="false" customHeight="false" outlineLevel="0" collapsed="false">
      <c r="A124" s="4" t="s">
        <v>5143</v>
      </c>
      <c r="B124" s="4" t="s">
        <v>5144</v>
      </c>
    </row>
    <row r="125" customFormat="false" ht="12.8" hidden="false" customHeight="false" outlineLevel="0" collapsed="false">
      <c r="A125" s="4" t="s">
        <v>5145</v>
      </c>
      <c r="B125" s="4" t="s">
        <v>5146</v>
      </c>
    </row>
    <row r="126" customFormat="false" ht="12.8" hidden="false" customHeight="false" outlineLevel="0" collapsed="false">
      <c r="A126" s="4" t="s">
        <v>4672</v>
      </c>
      <c r="B126" s="4" t="s">
        <v>5147</v>
      </c>
    </row>
    <row r="127" customFormat="false" ht="12.8" hidden="false" customHeight="false" outlineLevel="0" collapsed="false">
      <c r="A127" s="4" t="s">
        <v>5148</v>
      </c>
      <c r="B127" s="4" t="s">
        <v>5149</v>
      </c>
    </row>
    <row r="128" customFormat="false" ht="12.8" hidden="false" customHeight="false" outlineLevel="0" collapsed="false">
      <c r="A128" s="4" t="s">
        <v>5150</v>
      </c>
      <c r="B128" s="4" t="s">
        <v>5151</v>
      </c>
    </row>
    <row r="129" customFormat="false" ht="12.8" hidden="false" customHeight="false" outlineLevel="0" collapsed="false">
      <c r="A129" s="4" t="s">
        <v>5152</v>
      </c>
      <c r="B129" s="4" t="s">
        <v>5153</v>
      </c>
    </row>
    <row r="130" customFormat="false" ht="12.8" hidden="false" customHeight="false" outlineLevel="0" collapsed="false">
      <c r="A130" s="4" t="s">
        <v>5154</v>
      </c>
      <c r="B130" s="4" t="s">
        <v>5155</v>
      </c>
    </row>
    <row r="131" customFormat="false" ht="12.8" hidden="false" customHeight="false" outlineLevel="0" collapsed="false">
      <c r="A131" s="4" t="s">
        <v>4687</v>
      </c>
      <c r="B131" s="4" t="s">
        <v>5156</v>
      </c>
    </row>
    <row r="132" customFormat="false" ht="12.8" hidden="false" customHeight="false" outlineLevel="0" collapsed="false">
      <c r="A132" s="4" t="s">
        <v>4690</v>
      </c>
      <c r="B132" s="4" t="s">
        <v>5157</v>
      </c>
    </row>
    <row r="133" customFormat="false" ht="12.8" hidden="false" customHeight="false" outlineLevel="0" collapsed="false">
      <c r="A133" s="4" t="s">
        <v>4693</v>
      </c>
      <c r="B133" s="4" t="s">
        <v>5158</v>
      </c>
    </row>
    <row r="134" customFormat="false" ht="12.8" hidden="false" customHeight="false" outlineLevel="0" collapsed="false">
      <c r="A134" s="4" t="s">
        <v>4696</v>
      </c>
      <c r="B134" s="4" t="s">
        <v>5159</v>
      </c>
    </row>
    <row r="135" customFormat="false" ht="12.8" hidden="false" customHeight="false" outlineLevel="0" collapsed="false">
      <c r="A135" s="4" t="s">
        <v>5160</v>
      </c>
      <c r="B135" s="4" t="s">
        <v>5161</v>
      </c>
    </row>
    <row r="136" customFormat="false" ht="12.8" hidden="false" customHeight="false" outlineLevel="0" collapsed="false">
      <c r="A136" s="4" t="s">
        <v>5162</v>
      </c>
      <c r="B136" s="4" t="s">
        <v>5161</v>
      </c>
    </row>
    <row r="137" customFormat="false" ht="12.8" hidden="false" customHeight="false" outlineLevel="0" collapsed="false">
      <c r="A137" s="4" t="s">
        <v>5162</v>
      </c>
      <c r="B137" s="4" t="s">
        <v>5163</v>
      </c>
    </row>
    <row r="138" customFormat="false" ht="12.8" hidden="false" customHeight="false" outlineLevel="0" collapsed="false">
      <c r="A138" s="4" t="s">
        <v>4707</v>
      </c>
      <c r="B138" s="4" t="s">
        <v>5164</v>
      </c>
    </row>
    <row r="139" customFormat="false" ht="12.8" hidden="false" customHeight="false" outlineLevel="0" collapsed="false">
      <c r="A139" s="4" t="s">
        <v>5165</v>
      </c>
      <c r="B139" s="4" t="s">
        <v>5166</v>
      </c>
    </row>
    <row r="140" customFormat="false" ht="12.8" hidden="false" customHeight="false" outlineLevel="0" collapsed="false">
      <c r="A140" s="4" t="s">
        <v>5167</v>
      </c>
      <c r="B140" s="4" t="s">
        <v>5166</v>
      </c>
    </row>
    <row r="141" customFormat="false" ht="12.8" hidden="false" customHeight="false" outlineLevel="0" collapsed="false">
      <c r="A141" s="4" t="s">
        <v>5160</v>
      </c>
      <c r="B141" s="4" t="s">
        <v>5168</v>
      </c>
    </row>
    <row r="142" customFormat="false" ht="12.8" hidden="false" customHeight="false" outlineLevel="0" collapsed="false">
      <c r="A142" s="4" t="s">
        <v>5169</v>
      </c>
      <c r="B142" s="4" t="s">
        <v>5168</v>
      </c>
    </row>
    <row r="143" customFormat="false" ht="12.8" hidden="false" customHeight="false" outlineLevel="0" collapsed="false">
      <c r="A143" s="4" t="s">
        <v>5170</v>
      </c>
      <c r="B143" s="4" t="s">
        <v>5171</v>
      </c>
    </row>
    <row r="144" customFormat="false" ht="12.8" hidden="false" customHeight="false" outlineLevel="0" collapsed="false">
      <c r="A144" s="4" t="s">
        <v>5172</v>
      </c>
      <c r="B144" s="4" t="s">
        <v>5173</v>
      </c>
    </row>
    <row r="145" customFormat="false" ht="12.8" hidden="false" customHeight="false" outlineLevel="0" collapsed="false">
      <c r="A145" s="4" t="s">
        <v>5174</v>
      </c>
      <c r="B145" s="4" t="s">
        <v>5175</v>
      </c>
    </row>
    <row r="146" customFormat="false" ht="12.8" hidden="false" customHeight="false" outlineLevel="0" collapsed="false">
      <c r="A146" s="4" t="s">
        <v>5176</v>
      </c>
      <c r="B146" s="4" t="s">
        <v>5175</v>
      </c>
    </row>
    <row r="147" customFormat="false" ht="12.8" hidden="false" customHeight="false" outlineLevel="0" collapsed="false">
      <c r="A147" s="4" t="s">
        <v>5177</v>
      </c>
      <c r="B147" s="4" t="s">
        <v>5178</v>
      </c>
    </row>
    <row r="148" customFormat="false" ht="12.8" hidden="false" customHeight="false" outlineLevel="0" collapsed="false">
      <c r="A148" s="4" t="s">
        <v>5179</v>
      </c>
      <c r="B148" s="4" t="s">
        <v>5180</v>
      </c>
    </row>
    <row r="149" customFormat="false" ht="12.8" hidden="false" customHeight="false" outlineLevel="0" collapsed="false">
      <c r="A149" s="4" t="s">
        <v>5181</v>
      </c>
      <c r="B149" s="4" t="s">
        <v>5182</v>
      </c>
    </row>
    <row r="150" customFormat="false" ht="12.8" hidden="false" customHeight="false" outlineLevel="0" collapsed="false">
      <c r="A150" s="4" t="s">
        <v>4741</v>
      </c>
      <c r="B150" s="4" t="s">
        <v>5183</v>
      </c>
    </row>
    <row r="151" customFormat="false" ht="12.8" hidden="false" customHeight="false" outlineLevel="0" collapsed="false">
      <c r="A151" s="4" t="s">
        <v>4744</v>
      </c>
      <c r="B151" s="4" t="s">
        <v>5184</v>
      </c>
    </row>
    <row r="152" customFormat="false" ht="12.8" hidden="false" customHeight="false" outlineLevel="0" collapsed="false">
      <c r="A152" s="4" t="s">
        <v>5185</v>
      </c>
      <c r="B152" s="4" t="s">
        <v>5186</v>
      </c>
    </row>
    <row r="153" customFormat="false" ht="12.8" hidden="false" customHeight="false" outlineLevel="0" collapsed="false">
      <c r="A153" s="4" t="s">
        <v>5187</v>
      </c>
      <c r="B153" s="4" t="s">
        <v>5186</v>
      </c>
    </row>
    <row r="154" customFormat="false" ht="12.8" hidden="false" customHeight="false" outlineLevel="0" collapsed="false">
      <c r="A154" s="4" t="s">
        <v>5188</v>
      </c>
      <c r="B154" s="4" t="s">
        <v>5189</v>
      </c>
    </row>
    <row r="155" customFormat="false" ht="12.8" hidden="false" customHeight="false" outlineLevel="0" collapsed="false">
      <c r="A155" s="4" t="s">
        <v>5190</v>
      </c>
      <c r="B155" s="4" t="s">
        <v>5191</v>
      </c>
    </row>
    <row r="156" customFormat="false" ht="12.8" hidden="false" customHeight="false" outlineLevel="0" collapsed="false">
      <c r="A156" s="4" t="s">
        <v>5192</v>
      </c>
      <c r="B156" s="4" t="s">
        <v>5191</v>
      </c>
    </row>
    <row r="157" customFormat="false" ht="12.8" hidden="false" customHeight="false" outlineLevel="0" collapsed="false">
      <c r="A157" s="4" t="s">
        <v>5193</v>
      </c>
      <c r="B157" s="4" t="s">
        <v>5194</v>
      </c>
    </row>
    <row r="158" customFormat="false" ht="12.8" hidden="false" customHeight="false" outlineLevel="0" collapsed="false">
      <c r="A158" s="4" t="s">
        <v>5195</v>
      </c>
      <c r="B158" s="4" t="s">
        <v>5196</v>
      </c>
    </row>
    <row r="159" customFormat="false" ht="12.8" hidden="false" customHeight="false" outlineLevel="0" collapsed="false">
      <c r="A159" s="4" t="s">
        <v>4765</v>
      </c>
      <c r="B159" s="4" t="s">
        <v>5197</v>
      </c>
    </row>
    <row r="160" customFormat="false" ht="12.8" hidden="false" customHeight="false" outlineLevel="0" collapsed="false">
      <c r="A160" s="4" t="s">
        <v>5198</v>
      </c>
      <c r="B160" s="4" t="s">
        <v>5199</v>
      </c>
    </row>
    <row r="161" customFormat="false" ht="12.8" hidden="false" customHeight="false" outlineLevel="0" collapsed="false">
      <c r="A161" s="4" t="s">
        <v>5200</v>
      </c>
      <c r="B161" s="4" t="s">
        <v>5199</v>
      </c>
    </row>
    <row r="162" customFormat="false" ht="12.8" hidden="false" customHeight="false" outlineLevel="0" collapsed="false">
      <c r="A162" s="4" t="s">
        <v>5201</v>
      </c>
      <c r="B162" s="4" t="s">
        <v>5202</v>
      </c>
    </row>
    <row r="163" customFormat="false" ht="12.8" hidden="false" customHeight="false" outlineLevel="0" collapsed="false">
      <c r="A163" s="4" t="s">
        <v>5203</v>
      </c>
      <c r="B163" s="4" t="s">
        <v>5204</v>
      </c>
    </row>
    <row r="164" customFormat="false" ht="12.8" hidden="false" customHeight="false" outlineLevel="0" collapsed="false">
      <c r="A164" s="4" t="s">
        <v>5205</v>
      </c>
      <c r="B164" s="4" t="s">
        <v>5206</v>
      </c>
    </row>
    <row r="165" customFormat="false" ht="12.8" hidden="false" customHeight="false" outlineLevel="0" collapsed="false">
      <c r="A165" s="4" t="s">
        <v>5207</v>
      </c>
      <c r="B165" s="4" t="s">
        <v>5208</v>
      </c>
    </row>
    <row r="166" customFormat="false" ht="12.8" hidden="false" customHeight="false" outlineLevel="0" collapsed="false">
      <c r="A166" s="4" t="s">
        <v>4786</v>
      </c>
      <c r="B166" s="4" t="s">
        <v>5209</v>
      </c>
    </row>
    <row r="167" customFormat="false" ht="12.8" hidden="false" customHeight="false" outlineLevel="0" collapsed="false">
      <c r="A167" s="4" t="s">
        <v>5210</v>
      </c>
      <c r="B167" s="4" t="s">
        <v>5211</v>
      </c>
    </row>
    <row r="168" customFormat="false" ht="12.8" hidden="false" customHeight="false" outlineLevel="0" collapsed="false">
      <c r="A168" s="4" t="s">
        <v>5212</v>
      </c>
      <c r="B168" s="4" t="s">
        <v>5213</v>
      </c>
    </row>
    <row r="169" customFormat="false" ht="12.8" hidden="false" customHeight="false" outlineLevel="0" collapsed="false">
      <c r="A169" s="4" t="s">
        <v>4795</v>
      </c>
      <c r="B169" s="4" t="s">
        <v>5214</v>
      </c>
    </row>
    <row r="170" customFormat="false" ht="12.8" hidden="false" customHeight="false" outlineLevel="0" collapsed="false">
      <c r="A170" s="4" t="s">
        <v>4798</v>
      </c>
      <c r="B170" s="4" t="s">
        <v>5215</v>
      </c>
    </row>
    <row r="171" customFormat="false" ht="12.8" hidden="false" customHeight="false" outlineLevel="0" collapsed="false">
      <c r="A171" s="4" t="s">
        <v>5216</v>
      </c>
      <c r="B171" s="4" t="s">
        <v>5217</v>
      </c>
    </row>
    <row r="172" customFormat="false" ht="12.8" hidden="false" customHeight="false" outlineLevel="0" collapsed="false">
      <c r="A172" s="4" t="s">
        <v>5218</v>
      </c>
      <c r="B172" s="4" t="s">
        <v>5219</v>
      </c>
    </row>
    <row r="173" customFormat="false" ht="12.8" hidden="false" customHeight="false" outlineLevel="0" collapsed="false">
      <c r="A173" s="4" t="s">
        <v>5220</v>
      </c>
      <c r="B173" s="4" t="s">
        <v>5221</v>
      </c>
    </row>
    <row r="174" customFormat="false" ht="12.8" hidden="false" customHeight="false" outlineLevel="0" collapsed="false">
      <c r="A174" s="4" t="s">
        <v>5222</v>
      </c>
      <c r="B174" s="4" t="s">
        <v>5223</v>
      </c>
    </row>
    <row r="175" customFormat="false" ht="12.8" hidden="false" customHeight="false" outlineLevel="0" collapsed="false">
      <c r="A175" s="4" t="s">
        <v>5224</v>
      </c>
      <c r="B175" s="4" t="s">
        <v>5225</v>
      </c>
    </row>
    <row r="176" customFormat="false" ht="12.8" hidden="false" customHeight="false" outlineLevel="0" collapsed="false">
      <c r="A176" s="4" t="s">
        <v>5226</v>
      </c>
      <c r="B176" s="4" t="s">
        <v>5227</v>
      </c>
    </row>
    <row r="177" customFormat="false" ht="12.8" hidden="false" customHeight="false" outlineLevel="0" collapsed="false">
      <c r="A177" s="4" t="s">
        <v>5228</v>
      </c>
      <c r="B177" s="4" t="s">
        <v>5227</v>
      </c>
    </row>
    <row r="178" customFormat="false" ht="12.8" hidden="false" customHeight="false" outlineLevel="0" collapsed="false">
      <c r="A178" s="4" t="s">
        <v>5229</v>
      </c>
      <c r="B178" s="4" t="s">
        <v>5230</v>
      </c>
    </row>
    <row r="179" customFormat="false" ht="12.8" hidden="false" customHeight="false" outlineLevel="0" collapsed="false">
      <c r="A179" s="4" t="s">
        <v>5231</v>
      </c>
      <c r="B179" s="4" t="s">
        <v>5232</v>
      </c>
    </row>
    <row r="180" customFormat="false" ht="12.8" hidden="false" customHeight="false" outlineLevel="0" collapsed="false">
      <c r="A180" s="4" t="s">
        <v>5233</v>
      </c>
      <c r="B180" s="4" t="s">
        <v>5234</v>
      </c>
    </row>
    <row r="181" customFormat="false" ht="12.8" hidden="false" customHeight="false" outlineLevel="0" collapsed="false">
      <c r="A181" s="4" t="s">
        <v>5235</v>
      </c>
      <c r="B181" s="4" t="s">
        <v>5236</v>
      </c>
    </row>
    <row r="182" customFormat="false" ht="12.8" hidden="false" customHeight="false" outlineLevel="0" collapsed="false">
      <c r="A182" s="4" t="s">
        <v>5237</v>
      </c>
      <c r="B182" s="4" t="s">
        <v>5238</v>
      </c>
    </row>
    <row r="183" customFormat="false" ht="12.8" hidden="false" customHeight="false" outlineLevel="0" collapsed="false">
      <c r="A183" s="4" t="s">
        <v>5239</v>
      </c>
      <c r="B183" s="4" t="s">
        <v>5240</v>
      </c>
    </row>
    <row r="184" customFormat="false" ht="12.8" hidden="false" customHeight="false" outlineLevel="0" collapsed="false">
      <c r="A184" s="4" t="s">
        <v>5241</v>
      </c>
      <c r="B184" s="4" t="s">
        <v>5240</v>
      </c>
    </row>
    <row r="185" customFormat="false" ht="12.8" hidden="false" customHeight="false" outlineLevel="0" collapsed="false">
      <c r="A185" s="4" t="s">
        <v>5242</v>
      </c>
      <c r="B185" s="4" t="s">
        <v>5243</v>
      </c>
    </row>
    <row r="186" customFormat="false" ht="12.8" hidden="false" customHeight="false" outlineLevel="0" collapsed="false">
      <c r="A186" s="4" t="s">
        <v>5244</v>
      </c>
      <c r="B186" s="4" t="s">
        <v>5245</v>
      </c>
    </row>
    <row r="187" customFormat="false" ht="12.8" hidden="false" customHeight="false" outlineLevel="0" collapsed="false">
      <c r="A187" s="4" t="s">
        <v>5246</v>
      </c>
      <c r="B187" s="4" t="s">
        <v>5245</v>
      </c>
    </row>
    <row r="188" customFormat="false" ht="12.8" hidden="false" customHeight="false" outlineLevel="0" collapsed="false">
      <c r="A188" s="4" t="s">
        <v>5247</v>
      </c>
      <c r="B188" s="4" t="s">
        <v>5248</v>
      </c>
    </row>
    <row r="189" customFormat="false" ht="12.8" hidden="false" customHeight="false" outlineLevel="0" collapsed="false">
      <c r="A189" s="4" t="s">
        <v>5249</v>
      </c>
      <c r="B189" s="4" t="s">
        <v>5248</v>
      </c>
    </row>
    <row r="190" customFormat="false" ht="12.8" hidden="false" customHeight="false" outlineLevel="0" collapsed="false">
      <c r="A190" s="4" t="s">
        <v>5250</v>
      </c>
      <c r="B190" s="4" t="s">
        <v>5251</v>
      </c>
    </row>
    <row r="191" customFormat="false" ht="12.8" hidden="false" customHeight="false" outlineLevel="0" collapsed="false">
      <c r="A191" s="4" t="s">
        <v>5250</v>
      </c>
      <c r="B191" s="4" t="s">
        <v>5251</v>
      </c>
    </row>
    <row r="192" customFormat="false" ht="12.8" hidden="false" customHeight="false" outlineLevel="0" collapsed="false">
      <c r="A192" s="4" t="s">
        <v>4853</v>
      </c>
      <c r="B192" s="4" t="s">
        <v>5252</v>
      </c>
    </row>
    <row r="193" customFormat="false" ht="12.8" hidden="false" customHeight="false" outlineLevel="0" collapsed="false">
      <c r="A193" s="4" t="s">
        <v>4856</v>
      </c>
      <c r="B193" s="4" t="s">
        <v>5253</v>
      </c>
    </row>
    <row r="194" customFormat="false" ht="12.8" hidden="false" customHeight="false" outlineLevel="0" collapsed="false">
      <c r="A194" s="4" t="s">
        <v>5254</v>
      </c>
      <c r="B194" s="4" t="s">
        <v>5255</v>
      </c>
    </row>
    <row r="195" customFormat="false" ht="12.8" hidden="false" customHeight="false" outlineLevel="0" collapsed="false">
      <c r="A195" s="4" t="s">
        <v>5256</v>
      </c>
      <c r="B195" s="4" t="s">
        <v>5257</v>
      </c>
    </row>
    <row r="196" customFormat="false" ht="12.8" hidden="false" customHeight="false" outlineLevel="0" collapsed="false">
      <c r="A196" s="4" t="s">
        <v>5258</v>
      </c>
      <c r="B196" s="4" t="s">
        <v>5259</v>
      </c>
    </row>
    <row r="197" customFormat="false" ht="12.8" hidden="false" customHeight="false" outlineLevel="0" collapsed="false">
      <c r="A197" s="4" t="s">
        <v>4868</v>
      </c>
      <c r="B197" s="4" t="s">
        <v>5260</v>
      </c>
    </row>
    <row r="198" customFormat="false" ht="12.8" hidden="false" customHeight="false" outlineLevel="0" collapsed="false">
      <c r="A198" s="4" t="s">
        <v>4871</v>
      </c>
      <c r="B198" s="4" t="s">
        <v>5261</v>
      </c>
    </row>
    <row r="199" customFormat="false" ht="12.8" hidden="false" customHeight="false" outlineLevel="0" collapsed="false">
      <c r="A199" s="4" t="s">
        <v>4874</v>
      </c>
      <c r="B199" s="4" t="s">
        <v>5262</v>
      </c>
    </row>
    <row r="200" customFormat="false" ht="12.8" hidden="false" customHeight="false" outlineLevel="0" collapsed="false">
      <c r="A200" s="4" t="s">
        <v>5263</v>
      </c>
      <c r="B200" s="4" t="s">
        <v>5264</v>
      </c>
    </row>
    <row r="201" customFormat="false" ht="12.8" hidden="false" customHeight="false" outlineLevel="0" collapsed="false">
      <c r="A201" s="4" t="s">
        <v>5265</v>
      </c>
      <c r="B201" s="4" t="s">
        <v>5266</v>
      </c>
    </row>
    <row r="202" customFormat="false" ht="12.8" hidden="false" customHeight="false" outlineLevel="0" collapsed="false">
      <c r="A202" s="4" t="s">
        <v>5267</v>
      </c>
      <c r="B202" s="4" t="s">
        <v>5268</v>
      </c>
    </row>
    <row r="203" customFormat="false" ht="12.8" hidden="false" customHeight="false" outlineLevel="0" collapsed="false">
      <c r="A203" s="4" t="s">
        <v>5269</v>
      </c>
      <c r="B203" s="4" t="s">
        <v>5270</v>
      </c>
    </row>
    <row r="204" customFormat="false" ht="12.8" hidden="false" customHeight="false" outlineLevel="0" collapsed="false">
      <c r="A204" s="4" t="s">
        <v>5271</v>
      </c>
      <c r="B204" s="4" t="s">
        <v>5272</v>
      </c>
    </row>
    <row r="205" customFormat="false" ht="12.8" hidden="false" customHeight="false" outlineLevel="0" collapsed="false">
      <c r="A205" s="4" t="s">
        <v>5273</v>
      </c>
      <c r="B205" s="4" t="s">
        <v>5274</v>
      </c>
    </row>
    <row r="206" customFormat="false" ht="12.8" hidden="false" customHeight="false" outlineLevel="0" collapsed="false">
      <c r="A206" s="4" t="s">
        <v>5275</v>
      </c>
      <c r="B206" s="4" t="s">
        <v>5276</v>
      </c>
    </row>
    <row r="207" customFormat="false" ht="12.8" hidden="false" customHeight="false" outlineLevel="0" collapsed="false">
      <c r="A207" s="4" t="s">
        <v>4898</v>
      </c>
      <c r="B207" s="4" t="s">
        <v>5277</v>
      </c>
    </row>
    <row r="208" customFormat="false" ht="12.8" hidden="false" customHeight="false" outlineLevel="0" collapsed="false">
      <c r="A208" s="4" t="s">
        <v>5278</v>
      </c>
      <c r="B208" s="4" t="s">
        <v>5279</v>
      </c>
    </row>
    <row r="209" customFormat="false" ht="12.8" hidden="false" customHeight="false" outlineLevel="0" collapsed="false">
      <c r="A209" s="4" t="s">
        <v>5280</v>
      </c>
      <c r="B209" s="4" t="s">
        <v>5281</v>
      </c>
    </row>
    <row r="210" customFormat="false" ht="12.8" hidden="false" customHeight="false" outlineLevel="0" collapsed="false">
      <c r="A210" s="4" t="s">
        <v>5282</v>
      </c>
      <c r="B210" s="4" t="s">
        <v>5283</v>
      </c>
    </row>
    <row r="211" customFormat="false" ht="12.8" hidden="false" customHeight="false" outlineLevel="0" collapsed="false">
      <c r="A211" s="4" t="s">
        <v>5284</v>
      </c>
      <c r="B211" s="4" t="s">
        <v>5285</v>
      </c>
    </row>
    <row r="212" customFormat="false" ht="12.8" hidden="false" customHeight="false" outlineLevel="0" collapsed="false">
      <c r="A212" s="4" t="s">
        <v>4913</v>
      </c>
      <c r="B212" s="4" t="s">
        <v>5286</v>
      </c>
    </row>
    <row r="213" customFormat="false" ht="12.8" hidden="false" customHeight="false" outlineLevel="0" collapsed="false">
      <c r="A213" s="4" t="s">
        <v>5287</v>
      </c>
      <c r="B213" s="4" t="s">
        <v>5288</v>
      </c>
    </row>
    <row r="214" customFormat="false" ht="12.8" hidden="false" customHeight="false" outlineLevel="0" collapsed="false">
      <c r="A214" s="4" t="s">
        <v>5289</v>
      </c>
      <c r="B214" s="4" t="s">
        <v>5290</v>
      </c>
    </row>
    <row r="215" customFormat="false" ht="12.8" hidden="false" customHeight="false" outlineLevel="0" collapsed="false">
      <c r="A215" s="4" t="s">
        <v>5291</v>
      </c>
      <c r="B215" s="4" t="s">
        <v>5292</v>
      </c>
    </row>
    <row r="216" customFormat="false" ht="12.8" hidden="false" customHeight="false" outlineLevel="0" collapsed="false">
      <c r="A216" s="4" t="s">
        <v>5291</v>
      </c>
      <c r="B216" s="4" t="s">
        <v>5293</v>
      </c>
    </row>
    <row r="217" customFormat="false" ht="12.8" hidden="false" customHeight="false" outlineLevel="0" collapsed="false">
      <c r="A217" s="4" t="s">
        <v>5294</v>
      </c>
      <c r="B217" s="4" t="s">
        <v>5268</v>
      </c>
    </row>
    <row r="218" customFormat="false" ht="12.8" hidden="false" customHeight="false" outlineLevel="0" collapsed="false">
      <c r="A218" s="4" t="s">
        <v>5295</v>
      </c>
      <c r="B218" s="4" t="s">
        <v>5296</v>
      </c>
    </row>
    <row r="219" customFormat="false" ht="12.8" hidden="false" customHeight="false" outlineLevel="0" collapsed="false">
      <c r="A219" s="4" t="s">
        <v>5297</v>
      </c>
      <c r="B219" s="4" t="s">
        <v>5298</v>
      </c>
    </row>
    <row r="220" customFormat="false" ht="12.8" hidden="false" customHeight="false" outlineLevel="0" collapsed="false">
      <c r="A220" s="4" t="s">
        <v>4936</v>
      </c>
      <c r="B220" s="4" t="s">
        <v>5299</v>
      </c>
    </row>
    <row r="221" customFormat="false" ht="12.8" hidden="false" customHeight="false" outlineLevel="0" collapsed="false">
      <c r="A221" s="4" t="s">
        <v>5300</v>
      </c>
      <c r="B221" s="4" t="s">
        <v>5301</v>
      </c>
    </row>
    <row r="222" customFormat="false" ht="12.8" hidden="false" customHeight="false" outlineLevel="0" collapsed="false">
      <c r="A222" s="4" t="s">
        <v>5302</v>
      </c>
      <c r="B222" s="4" t="s">
        <v>5303</v>
      </c>
    </row>
    <row r="223" customFormat="false" ht="12.8" hidden="false" customHeight="false" outlineLevel="0" collapsed="false">
      <c r="A223" s="4" t="s">
        <v>5304</v>
      </c>
      <c r="B223" s="4" t="s">
        <v>5305</v>
      </c>
    </row>
    <row r="224" customFormat="false" ht="12.8" hidden="false" customHeight="false" outlineLevel="0" collapsed="false">
      <c r="A224" s="4" t="s">
        <v>4948</v>
      </c>
      <c r="B224" s="4" t="s">
        <v>5306</v>
      </c>
    </row>
    <row r="225" customFormat="false" ht="12.8" hidden="false" customHeight="false" outlineLevel="0" collapsed="false">
      <c r="A225" s="4" t="s">
        <v>5307</v>
      </c>
      <c r="B225" s="4" t="s">
        <v>5308</v>
      </c>
    </row>
    <row r="226" customFormat="false" ht="12.8" hidden="false" customHeight="false" outlineLevel="0" collapsed="false">
      <c r="A226" s="4" t="s">
        <v>5309</v>
      </c>
      <c r="B226" s="4" t="s">
        <v>5308</v>
      </c>
    </row>
    <row r="227" customFormat="false" ht="12.8" hidden="false" customHeight="false" outlineLevel="0" collapsed="false">
      <c r="A227" s="4" t="s">
        <v>4951</v>
      </c>
      <c r="B227" s="4" t="s">
        <v>5310</v>
      </c>
    </row>
    <row r="228" customFormat="false" ht="12.8" hidden="false" customHeight="false" outlineLevel="0" collapsed="false">
      <c r="A228" s="4" t="s">
        <v>4957</v>
      </c>
      <c r="B228" s="4" t="s">
        <v>5311</v>
      </c>
    </row>
    <row r="229" customFormat="false" ht="12.8" hidden="false" customHeight="false" outlineLevel="0" collapsed="false">
      <c r="A229" s="4" t="s">
        <v>4960</v>
      </c>
      <c r="B229" s="4" t="s">
        <v>5312</v>
      </c>
    </row>
    <row r="230" customFormat="false" ht="12.8" hidden="false" customHeight="false" outlineLevel="0" collapsed="false">
      <c r="A230" s="4" t="s">
        <v>4960</v>
      </c>
      <c r="B230" s="4" t="s">
        <v>5313</v>
      </c>
    </row>
    <row r="231" customFormat="false" ht="12.8" hidden="false" customHeight="false" outlineLevel="0" collapsed="false">
      <c r="A231" s="4" t="s">
        <v>5314</v>
      </c>
      <c r="B231" s="4" t="s">
        <v>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2024-08-04T17:35:16Z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