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16060" yWindow="0" windowWidth="25600" windowHeight="1468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<sst xmlns="http://schemas.openxmlformats.org/spreadsheetml/2006/main" count="304" uniqueCount="304">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</sst>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d/yyyy;@"/>
  </numFmts>
  <fonts count="45" x14ac:knownFonts="1">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b/>
      <sz val="2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style="thin">
        <color auto="1"/>
      </left>
      <right/>
      <top/>
      <bottom/>
      <diagonal/>
    </border>
    <border>
      <left style="thin">
        <color auto="1"/>
      </left>
      <right/>
      <top style="thin">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45">
    <xf numFmtId="0" fontId="0" fillId="0" borderId="0" xfId="0" applyAlignment="1">
      <alignment wrapText="1"/>
    </xf>
    <xf numFmtId="0" fontId="1" fillId="2" borderId="0" xfId="0" applyFont="1" applyFill="1" applyAlignment="1">
      <alignment wrapText="1"/>
    </xf>
    <xf numFmtId="0" fontId="2" fillId="2" borderId="1" xfId="0" applyFont="1" applyFill="1" applyBorder="1" applyAlignment="1">
      <alignment horizontal="left" vertical="top"/>
    </xf>
    <xf numFmtId="0" fontId="3" fillId="0" borderId="2" xfId="0" applyFont="1" applyBorder="1" applyAlignment="1">
      <alignment horizontal="left" vertical="top" wrapText="1"/>
    </xf>
    <xf numFmtId="0" fontId="4" fillId="0" borderId="3" xfId="0" applyFont="1" applyBorder="1" applyAlignment="1">
      <alignment horizontal="left" wrapText="1"/>
    </xf>
    <xf numFmtId="0" fontId="6" fillId="2" borderId="0" xfId="0" applyFont="1" applyFill="1" applyAlignment="1">
      <alignment horizontal="left" vertical="top" wrapText="1"/>
    </xf>
    <xf numFmtId="0" fontId="7" fillId="0" borderId="1" xfId="0" applyFont="1" applyBorder="1" applyAlignment="1">
      <alignment horizontal="left" wrapText="1"/>
    </xf>
    <xf numFmtId="0" fontId="8" fillId="0" borderId="0" xfId="0" applyFont="1"/>
    <xf numFmtId="0" fontId="9" fillId="0" borderId="1" xfId="0" applyFont="1" applyBorder="1" applyAlignment="1">
      <alignment horizontal="left"/>
    </xf>
    <xf numFmtId="0" fontId="10" fillId="0" borderId="0" xfId="0" applyFont="1" applyAlignment="1">
      <alignment horizontal="left" wrapText="1"/>
    </xf>
    <xf numFmtId="0" fontId="11" fillId="2" borderId="0" xfId="0" applyFont="1" applyFill="1" applyAlignment="1">
      <alignment horizontal="left" vertical="top"/>
    </xf>
    <xf numFmtId="0" fontId="13" fillId="0" borderId="3" xfId="0" applyFont="1" applyBorder="1" applyAlignment="1">
      <alignment horizontal="left" vertical="top"/>
    </xf>
    <xf numFmtId="0" fontId="16" fillId="0" borderId="3" xfId="0" applyFont="1" applyBorder="1" applyAlignment="1">
      <alignment horizontal="left" vertical="top" wrapText="1"/>
    </xf>
    <xf numFmtId="0" fontId="17" fillId="3" borderId="0" xfId="0" applyFont="1" applyFill="1" applyAlignment="1">
      <alignment horizontal="left" wrapText="1"/>
    </xf>
    <xf numFmtId="164" fontId="19" fillId="0" borderId="1" xfId="0" applyNumberFormat="1" applyFont="1" applyBorder="1" applyAlignment="1">
      <alignment horizontal="left" vertical="top"/>
    </xf>
    <xf numFmtId="0" fontId="20" fillId="0" borderId="8" xfId="0" applyFont="1" applyBorder="1" applyAlignment="1">
      <alignment horizontal="left" vertical="top" wrapText="1"/>
    </xf>
    <xf numFmtId="0" fontId="21" fillId="0" borderId="3"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4" fillId="0" borderId="0" xfId="0" applyFont="1" applyAlignment="1">
      <alignment wrapText="1"/>
    </xf>
    <xf numFmtId="0" fontId="25" fillId="0" borderId="7" xfId="0" applyFont="1" applyBorder="1" applyAlignment="1">
      <alignment horizontal="left" vertical="top"/>
    </xf>
    <xf numFmtId="0" fontId="26" fillId="0" borderId="8" xfId="0" applyFont="1" applyBorder="1" applyAlignment="1">
      <alignment vertical="top" wrapText="1"/>
    </xf>
    <xf numFmtId="0" fontId="27" fillId="2" borderId="0" xfId="0" applyFont="1" applyFill="1" applyAlignment="1">
      <alignment horizontal="left" wrapText="1"/>
    </xf>
    <xf numFmtId="165" fontId="28" fillId="0" borderId="3" xfId="0" applyNumberFormat="1" applyFont="1" applyBorder="1" applyAlignment="1">
      <alignment horizontal="left" vertical="top"/>
    </xf>
    <xf numFmtId="0" fontId="29" fillId="2" borderId="1" xfId="0" applyFont="1" applyFill="1" applyBorder="1" applyAlignment="1">
      <alignment horizontal="left"/>
    </xf>
    <xf numFmtId="0" fontId="31" fillId="2" borderId="3" xfId="0" applyFont="1" applyFill="1" applyBorder="1" applyAlignment="1">
      <alignment horizontal="left" wrapText="1"/>
    </xf>
    <xf numFmtId="0" fontId="32" fillId="2" borderId="9" xfId="0" applyFont="1" applyFill="1" applyBorder="1" applyAlignment="1">
      <alignment horizontal="left"/>
    </xf>
    <xf numFmtId="164" fontId="33" fillId="0" borderId="1" xfId="0" applyNumberFormat="1" applyFont="1" applyBorder="1" applyAlignment="1">
      <alignment horizontal="left"/>
    </xf>
    <xf numFmtId="0" fontId="34" fillId="0" borderId="3" xfId="0" applyFont="1" applyBorder="1" applyAlignment="1">
      <alignment horizontal="left" vertical="top"/>
    </xf>
    <xf numFmtId="165" fontId="35" fillId="0" borderId="1" xfId="0" applyNumberFormat="1" applyFont="1" applyBorder="1" applyAlignment="1">
      <alignment horizontal="left" vertical="top"/>
    </xf>
    <xf numFmtId="165" fontId="37" fillId="0" borderId="2" xfId="0" applyNumberFormat="1" applyFont="1" applyBorder="1" applyAlignment="1">
      <alignment horizontal="left" vertical="top" wrapText="1"/>
    </xf>
    <xf numFmtId="165" fontId="38" fillId="0" borderId="1" xfId="0" applyNumberFormat="1" applyFont="1" applyBorder="1" applyAlignment="1">
      <alignment horizontal="left"/>
    </xf>
    <xf numFmtId="0" fontId="39" fillId="0" borderId="1" xfId="0" applyFont="1" applyBorder="1" applyAlignment="1">
      <alignment horizontal="left" vertical="top" wrapText="1"/>
    </xf>
    <xf numFmtId="0" fontId="41" fillId="2" borderId="11" xfId="0" applyFont="1" applyFill="1" applyBorder="1" applyAlignment="1">
      <alignment horizontal="left" wrapText="1"/>
    </xf>
    <xf numFmtId="164" fontId="42" fillId="0" borderId="12" xfId="0" applyNumberFormat="1" applyFont="1" applyBorder="1" applyAlignment="1">
      <alignment horizontal="left" vertical="top"/>
    </xf>
    <xf numFmtId="0" fontId="43" fillId="2" borderId="1" xfId="0" applyFont="1" applyFill="1" applyBorder="1" applyAlignment="1">
      <alignment horizontal="left" wrapText="1"/>
    </xf>
    <xf numFmtId="0" fontId="36" fillId="0" borderId="10" xfId="0" applyFont="1" applyBorder="1" applyAlignment="1">
      <alignment horizontal="left" wrapText="1"/>
    </xf>
    <xf numFmtId="0" fontId="18" fillId="0" borderId="7" xfId="0" applyFont="1" applyBorder="1" applyAlignment="1">
      <alignment wrapText="1"/>
    </xf>
    <xf numFmtId="0" fontId="40" fillId="0" borderId="5" xfId="0" applyFont="1" applyBorder="1" applyAlignment="1">
      <alignment horizontal="center"/>
    </xf>
    <xf numFmtId="0" fontId="14" fillId="0" borderId="3" xfId="0" applyFont="1" applyBorder="1" applyAlignment="1">
      <alignment wrapText="1"/>
    </xf>
    <xf numFmtId="0" fontId="15" fillId="0" borderId="6" xfId="0" applyFont="1" applyBorder="1" applyAlignment="1">
      <alignment horizontal="left" vertical="top" wrapText="1"/>
    </xf>
    <xf numFmtId="0" fontId="5" fillId="0" borderId="4" xfId="0" applyFont="1" applyBorder="1" applyAlignment="1">
      <alignment wrapText="1"/>
    </xf>
    <xf numFmtId="0" fontId="44" fillId="0" borderId="13" xfId="0" applyFont="1" applyBorder="1" applyAlignment="1">
      <alignment horizontal="center" wrapText="1"/>
    </xf>
    <xf numFmtId="0" fontId="30" fillId="0" borderId="8" xfId="0" applyFont="1" applyBorder="1" applyAlignment="1">
      <alignment wrapText="1"/>
    </xf>
    <xf numFmtId="0" fontId="12" fillId="0" borderId="5" xfId="0" applyFont="1" applyBorder="1" applyAlignment="1">
      <alignment horizontal="lef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1"/>
  <sheetViews>
    <sheetView tabSelected="1" workbookViewId="0">
      <pane xSplit="1" ySplit="1" topLeftCell="GL8" activePane="bottomRight" state="frozen"/>
      <selection pane="topRight" activeCell="B1" sqref="B1"/>
      <selection pane="bottomLeft" activeCell="A2" sqref="A2"/>
      <selection pane="bottomRight" activeCell="GL27" sqref="GL27"/>
    </sheetView>
  </sheetViews>
  <sheetFormatPr baseColWidth="10" defaultColWidth="8.6640625" defaultRowHeight="12.75" customHeight="1" x14ac:dyDescent="0"/>
  <cols>
    <col min="1" max="1" width="18.83203125" style="7" customWidth="1"/>
    <col min="2" max="214" width="8.6640625" style="7"/>
  </cols>
  <sheetData>
    <row r="1" spans="1:214" ht="12.75" customHeight="1">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2</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4</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5</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6</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7</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8</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9</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10</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11</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12</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13</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14</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16</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17</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18</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20</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21</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23</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24</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25</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26</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27</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28</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29</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30</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31</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32</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33</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34</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35</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36</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37</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38</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39</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40</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41</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42</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44</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46</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48</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49</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50</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51</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52</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53</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54</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55</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56</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57</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58</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59</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61</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62</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63</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64</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65</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66</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67</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68</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69</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70</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71</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72</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73</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74</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75</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78</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79</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80</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81</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82</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84</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85</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87</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88</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89</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90</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91</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92</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93</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94</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95</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96</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97</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98</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99</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100</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101</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103</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107</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108</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110</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113</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114</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115</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116</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119</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120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121</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122</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123</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124</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125</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126</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127</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128</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129</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130</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131</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132</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133</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134</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135</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136</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137</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138</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139</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140</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141</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142</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143</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144</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145</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146</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147</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148</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149</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150</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151</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152</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153</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155</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156</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157</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158</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160</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161</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162</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163</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164</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165</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166</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167</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168</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169</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171</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173</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174</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175</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176</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177</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178</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179</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182</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183</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184</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185</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186</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187</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7" t="s">
        <v>188</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189</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190</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191</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192</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193</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194</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195</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196</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197</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198</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199</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200</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201</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202</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203</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204</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205</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206</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207</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208</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209</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210</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211</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212</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213</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214</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215</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216</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217</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218</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219</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220</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221</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222</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223</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224</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225</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226</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227</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228</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229</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230</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231</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232</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233</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234</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235</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236</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237</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238</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239</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240</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241</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242</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243</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244</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245</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246</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247</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248</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249</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250</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251</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252</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7" t="s">
        <v>253</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254</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255</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row>
    <row r="257" spans="1:214" ht="12.75" customHeight="1">
      <c r="A257" s="7" t="s">
        <v>256</v>
      </c>
      <c r="B257" s="7">
        <v>661.90237578641495</v>
      </c>
      <c r="C257" s="7">
        <v>662.05856281259003</v>
      </c>
      <c r="D257" s="7">
        <v>662.21478669372698</v>
      </c>
      <c r="E257" s="7">
        <v>662.37104743852296</v>
      </c>
      <c r="F257" s="7">
        <v>662.52734505567696</v>
      </c>
      <c r="G257" s="7">
        <v>662.68367955388806</v>
      </c>
      <c r="H257" s="7">
        <v>662.84005094186102</v>
      </c>
      <c r="I257" s="7">
        <v>662.99645922829995</v>
      </c>
      <c r="J257" s="7">
        <v>663.15290442190997</v>
      </c>
      <c r="K257" s="7">
        <v>663.30938653140197</v>
      </c>
      <c r="L257" s="7">
        <v>663.46590556548699</v>
      </c>
      <c r="M257" s="7">
        <v>663.62246153287595</v>
      </c>
      <c r="N257" s="7">
        <v>663.779054442286</v>
      </c>
      <c r="O257" s="7">
        <v>663.93568430243397</v>
      </c>
      <c r="P257" s="7">
        <v>664.09235112203703</v>
      </c>
      <c r="Q257" s="7">
        <v>664.24905490981905</v>
      </c>
      <c r="R257" s="7">
        <v>664.40579567450095</v>
      </c>
      <c r="S257" s="7">
        <v>664.56257342481001</v>
      </c>
      <c r="T257" s="7">
        <v>664.71938816947204</v>
      </c>
      <c r="U257" s="7">
        <v>664.87623991721796</v>
      </c>
      <c r="V257" s="7">
        <v>665.03312867677801</v>
      </c>
      <c r="W257" s="7">
        <v>665.79193935101898</v>
      </c>
      <c r="X257" s="7">
        <v>666.55161583722497</v>
      </c>
      <c r="Y257" s="7">
        <v>667.31215912329606</v>
      </c>
      <c r="Z257" s="7">
        <v>668.07357019826202</v>
      </c>
      <c r="AA257" s="7">
        <v>668.83585005227997</v>
      </c>
      <c r="AB257" s="7">
        <v>669.59899967663705</v>
      </c>
      <c r="AC257" s="7">
        <v>670.36302006375195</v>
      </c>
      <c r="AD257" s="7">
        <v>671.12791220717497</v>
      </c>
      <c r="AE257" s="7">
        <v>671.89367710159104</v>
      </c>
      <c r="AF257" s="7">
        <v>672.66031574281806</v>
      </c>
      <c r="AG257" s="7">
        <v>673.42782912781195</v>
      </c>
      <c r="AH257" s="7">
        <v>674.19621825466697</v>
      </c>
      <c r="AI257" s="7">
        <v>674.96548412261302</v>
      </c>
      <c r="AJ257" s="7">
        <v>675.735627732024</v>
      </c>
      <c r="AK257" s="7">
        <v>676.50665008441194</v>
      </c>
      <c r="AL257" s="7">
        <v>677.27855218243303</v>
      </c>
      <c r="AM257" s="7">
        <v>678.05133502988804</v>
      </c>
      <c r="AN257" s="7">
        <v>678.82499963172199</v>
      </c>
      <c r="AO257" s="7">
        <v>679.59954699402704</v>
      </c>
      <c r="AP257" s="7">
        <v>680.37497812404399</v>
      </c>
      <c r="AQ257" s="7">
        <v>681.15129403016203</v>
      </c>
      <c r="AR257" s="7">
        <v>681.92849572192097</v>
      </c>
      <c r="AS257" s="7">
        <v>682.70658421001303</v>
      </c>
      <c r="AT257" s="7">
        <v>683.48556050628201</v>
      </c>
      <c r="AU257" s="7">
        <v>684.26542562373004</v>
      </c>
      <c r="AV257" s="7">
        <v>685.04618057650998</v>
      </c>
      <c r="AW257" s="7">
        <v>685.82782637993705</v>
      </c>
      <c r="AX257" s="7">
        <v>686.61036405048003</v>
      </c>
      <c r="AY257" s="7">
        <v>687.39379460577095</v>
      </c>
      <c r="AZ257" s="7">
        <v>688.17811906460201</v>
      </c>
      <c r="BA257" s="7">
        <v>688.96333844692697</v>
      </c>
      <c r="BB257" s="7">
        <v>689.74945377386496</v>
      </c>
      <c r="BC257" s="7">
        <v>690.53646606769905</v>
      </c>
      <c r="BD257" s="7">
        <v>691.32437635188001</v>
      </c>
      <c r="BE257" s="7">
        <v>692.11318565102397</v>
      </c>
      <c r="BF257" s="7">
        <v>692.90289499091796</v>
      </c>
      <c r="BG257" s="7">
        <v>693.69350539851905</v>
      </c>
      <c r="BH257" s="7">
        <v>694.48501790195803</v>
      </c>
      <c r="BI257" s="7">
        <v>695.27743353053404</v>
      </c>
      <c r="BJ257" s="7">
        <v>696.07075331472504</v>
      </c>
      <c r="BK257" s="7">
        <v>696.86497828618405</v>
      </c>
      <c r="BL257" s="7">
        <v>697.66010947773896</v>
      </c>
      <c r="BM257" s="7">
        <v>698.45614792339904</v>
      </c>
      <c r="BN257" s="7">
        <v>699.25309465835005</v>
      </c>
      <c r="BO257" s="7">
        <v>700.05095071896301</v>
      </c>
      <c r="BP257" s="7">
        <v>700.84971714278799</v>
      </c>
      <c r="BQ257" s="7">
        <v>701.64939496856005</v>
      </c>
      <c r="BR257" s="7">
        <v>702.44998523620097</v>
      </c>
      <c r="BS257" s="7">
        <v>703.25148898681596</v>
      </c>
      <c r="BT257" s="7">
        <v>704.05390726270105</v>
      </c>
      <c r="BU257" s="7">
        <v>704.85724110733997</v>
      </c>
      <c r="BV257" s="7">
        <v>705.66149156540803</v>
      </c>
      <c r="BW257" s="7">
        <v>706.46665968277102</v>
      </c>
      <c r="BX257" s="7">
        <v>707.27274650648997</v>
      </c>
      <c r="BY257" s="7">
        <v>708.079753084819</v>
      </c>
      <c r="BZ257" s="7">
        <v>708.88768046720895</v>
      </c>
      <c r="CA257" s="7">
        <v>709.69652970431002</v>
      </c>
      <c r="CB257" s="7">
        <v>710.50630184796705</v>
      </c>
      <c r="CC257" s="7">
        <v>711.31699795122802</v>
      </c>
      <c r="CD257" s="7">
        <v>712.128619068342</v>
      </c>
      <c r="CE257" s="7">
        <v>712.94116625476101</v>
      </c>
      <c r="CF257" s="7">
        <v>713.754640567141</v>
      </c>
      <c r="CG257" s="7">
        <v>714.56904306334297</v>
      </c>
      <c r="CH257" s="7">
        <v>715.38437480243704</v>
      </c>
      <c r="CI257" s="7">
        <v>716.20063684469801</v>
      </c>
      <c r="CJ257" s="7">
        <v>717.01783025161603</v>
      </c>
      <c r="CK257" s="7">
        <v>717.83595608588598</v>
      </c>
      <c r="CL257" s="7">
        <v>718.655015411421</v>
      </c>
      <c r="CM257" s="7">
        <v>719.47500929334399</v>
      </c>
      <c r="CN257" s="7">
        <v>720.29593879799597</v>
      </c>
      <c r="CO257" s="7">
        <v>721.11780499293195</v>
      </c>
      <c r="CP257" s="7">
        <v>721.94060894692905</v>
      </c>
      <c r="CQ257" s="7">
        <v>722.76435172998004</v>
      </c>
      <c r="CR257" s="7">
        <v>723.58903441330006</v>
      </c>
      <c r="CS257" s="7">
        <v>724.41465806932604</v>
      </c>
      <c r="CT257" s="7">
        <v>725.24122377172</v>
      </c>
      <c r="CU257" s="7">
        <v>726.06873259536701</v>
      </c>
      <c r="CV257" s="7">
        <v>726.89718561638006</v>
      </c>
      <c r="CW257" s="7">
        <v>727.72658391209995</v>
      </c>
      <c r="CX257" s="7">
        <v>728.55692856109602</v>
      </c>
      <c r="CY257" s="7">
        <v>729.38822064316696</v>
      </c>
      <c r="CZ257" s="7">
        <v>730.22046123934797</v>
      </c>
      <c r="DA257" s="7">
        <v>731.05365143190295</v>
      </c>
      <c r="DB257" s="7">
        <v>731.88779230433397</v>
      </c>
      <c r="DC257" s="7">
        <v>732.72288494137604</v>
      </c>
      <c r="DD257" s="7">
        <v>733.55893042900595</v>
      </c>
      <c r="DE257" s="7">
        <v>734.39592985443596</v>
      </c>
      <c r="DF257" s="7">
        <v>735.23388430612101</v>
      </c>
      <c r="DG257" s="7">
        <v>736.07279487375797</v>
      </c>
      <c r="DH257" s="7">
        <v>736.91266264828505</v>
      </c>
      <c r="DI257" s="7">
        <v>737.75348872188795</v>
      </c>
      <c r="DJ257" s="7">
        <v>738.59527418799598</v>
      </c>
      <c r="DK257" s="7">
        <v>739.43802014128903</v>
      </c>
      <c r="DL257" s="7">
        <v>740.28172767769297</v>
      </c>
      <c r="DM257" s="7">
        <v>741.12639789438595</v>
      </c>
      <c r="DN257" s="7">
        <v>741.97203188979802</v>
      </c>
      <c r="DO257" s="7">
        <v>742.81863076361196</v>
      </c>
      <c r="DP257" s="7">
        <v>743.66619561676498</v>
      </c>
      <c r="DQ257" s="7">
        <v>744.51472755145096</v>
      </c>
      <c r="DR257" s="7">
        <v>745.36422767112094</v>
      </c>
      <c r="DS257" s="7">
        <v>746.21469708048699</v>
      </c>
      <c r="DT257" s="7">
        <v>747.06613688551897</v>
      </c>
      <c r="DU257" s="7">
        <v>747.91854819344996</v>
      </c>
      <c r="DV257" s="7">
        <v>748.77193211277699</v>
      </c>
      <c r="DW257" s="7">
        <v>749.62628975326004</v>
      </c>
      <c r="DX257" s="7">
        <v>750.48162222592703</v>
      </c>
      <c r="DY257" s="7">
        <v>751.33793064307304</v>
      </c>
      <c r="DZ257" s="7">
        <v>752.19521611826201</v>
      </c>
      <c r="EA257" s="7">
        <v>753.05347976633004</v>
      </c>
      <c r="EB257" s="7">
        <v>753.91272270338197</v>
      </c>
      <c r="EC257" s="7">
        <v>754.77294604679901</v>
      </c>
      <c r="ED257" s="7">
        <v>755.634150915237</v>
      </c>
      <c r="EE257" s="7">
        <v>756.49633842862602</v>
      </c>
      <c r="EF257" s="7">
        <v>757.35950970817805</v>
      </c>
      <c r="EG257" s="7">
        <v>758.22366587637998</v>
      </c>
      <c r="EH257" s="7">
        <v>759.08880805700198</v>
      </c>
      <c r="EI257" s="7">
        <v>759.95493737509605</v>
      </c>
      <c r="EJ257" s="7">
        <v>760.82205495699702</v>
      </c>
      <c r="EK257" s="7">
        <v>761.69016193032701</v>
      </c>
      <c r="EL257" s="7">
        <v>762.55925942399199</v>
      </c>
      <c r="EM257" s="7">
        <v>763.42934856818795</v>
      </c>
      <c r="EN257" s="7">
        <v>764.30043049439996</v>
      </c>
      <c r="EO257" s="7">
        <v>765.17250633540402</v>
      </c>
      <c r="EP257" s="7">
        <v>766.04557722526795</v>
      </c>
      <c r="EQ257" s="7">
        <v>766.91964429935604</v>
      </c>
      <c r="ER257" s="7">
        <v>767.79470869432498</v>
      </c>
      <c r="ES257" s="7">
        <v>768.67077154812898</v>
      </c>
      <c r="ET257" s="7">
        <v>769.54783400002304</v>
      </c>
      <c r="EU257" s="7">
        <v>770.42589719056002</v>
      </c>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75" customHeight="1">
      <c r="A258" s="7" t="s">
        <v>257</v>
      </c>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row>
    <row r="259" spans="1:214" ht="12.75" customHeight="1">
      <c r="A259" s="7" t="s">
        <v>258</v>
      </c>
      <c r="B259" s="7">
        <v>364.464810615624</v>
      </c>
      <c r="C259" s="7">
        <v>364.464810615624</v>
      </c>
      <c r="D259" s="7">
        <v>364.464810615624</v>
      </c>
      <c r="E259" s="7">
        <v>364.464810615624</v>
      </c>
      <c r="F259" s="7">
        <v>364.464810615624</v>
      </c>
      <c r="G259" s="7">
        <v>364.464810615624</v>
      </c>
      <c r="H259" s="7">
        <v>364.464810615624</v>
      </c>
      <c r="I259" s="7">
        <v>364.464810615624</v>
      </c>
      <c r="J259" s="7">
        <v>364.464810615624</v>
      </c>
      <c r="K259" s="7">
        <v>364.464810615624</v>
      </c>
      <c r="L259" s="7">
        <v>364.464810615624</v>
      </c>
      <c r="M259" s="7">
        <v>364.464810615624</v>
      </c>
      <c r="N259" s="7">
        <v>364.464810615624</v>
      </c>
      <c r="O259" s="7">
        <v>364.464810615624</v>
      </c>
      <c r="P259" s="7">
        <v>364.464810615624</v>
      </c>
      <c r="Q259" s="7">
        <v>364.464810615624</v>
      </c>
      <c r="R259" s="7">
        <v>364.464810615624</v>
      </c>
      <c r="S259" s="7">
        <v>364.464810615624</v>
      </c>
      <c r="T259" s="7">
        <v>364.464810615624</v>
      </c>
      <c r="U259" s="7">
        <v>364.464810615624</v>
      </c>
      <c r="V259" s="7">
        <v>364.464810615624</v>
      </c>
      <c r="W259" s="7">
        <v>366.17382043048002</v>
      </c>
      <c r="X259" s="7">
        <v>367.890843953277</v>
      </c>
      <c r="Y259" s="7">
        <v>369.615918761047</v>
      </c>
      <c r="Z259" s="7">
        <v>371.349082607024</v>
      </c>
      <c r="AA259" s="7">
        <v>373.09037342146797</v>
      </c>
      <c r="AB259" s="7">
        <v>374.8398293125</v>
      </c>
      <c r="AC259" s="7">
        <v>376.59748856693398</v>
      </c>
      <c r="AD259" s="7">
        <v>378.36338965111202</v>
      </c>
      <c r="AE259" s="7">
        <v>380.13757121175098</v>
      </c>
      <c r="AF259" s="7">
        <v>381.92007207678301</v>
      </c>
      <c r="AG259" s="7">
        <v>383.71093125621201</v>
      </c>
      <c r="AH259" s="7">
        <v>385.51018794295902</v>
      </c>
      <c r="AI259" s="7">
        <v>387.31788151372803</v>
      </c>
      <c r="AJ259" s="7">
        <v>389.13405152986297</v>
      </c>
      <c r="AK259" s="7">
        <v>390.95873773821199</v>
      </c>
      <c r="AL259" s="7">
        <v>392.791980072005</v>
      </c>
      <c r="AM259" s="7">
        <v>394.633818651718</v>
      </c>
      <c r="AN259" s="7">
        <v>396.48429378595802</v>
      </c>
      <c r="AO259" s="7">
        <v>398.34344597234298</v>
      </c>
      <c r="AP259" s="7">
        <v>400.211315898387</v>
      </c>
      <c r="AQ259" s="7">
        <v>402.087944442393</v>
      </c>
      <c r="AR259" s="7">
        <v>403.97337267434301</v>
      </c>
      <c r="AS259" s="7">
        <v>405.86764185680499</v>
      </c>
      <c r="AT259" s="7">
        <v>407.770793445827</v>
      </c>
      <c r="AU259" s="7">
        <v>409.68286909185002</v>
      </c>
      <c r="AV259" s="7">
        <v>411.60391064061702</v>
      </c>
      <c r="AW259" s="7">
        <v>413.53396013409099</v>
      </c>
      <c r="AX259" s="7">
        <v>415.47305981137299</v>
      </c>
      <c r="AY259" s="7">
        <v>417.42125210962701</v>
      </c>
      <c r="AZ259" s="7">
        <v>419.37857966500798</v>
      </c>
      <c r="BA259" s="7">
        <v>421.34508531359802</v>
      </c>
      <c r="BB259" s="7">
        <v>423.320812092339</v>
      </c>
      <c r="BC259" s="7">
        <v>425.30580323997998</v>
      </c>
      <c r="BD259" s="7">
        <v>427.30010219801801</v>
      </c>
      <c r="BE259" s="7">
        <v>429.30375261165301</v>
      </c>
      <c r="BF259" s="7">
        <v>431.31679833074003</v>
      </c>
      <c r="BG259" s="7">
        <v>433.33928341075199</v>
      </c>
      <c r="BH259" s="7">
        <v>435.37125211374001</v>
      </c>
      <c r="BI259" s="7">
        <v>437.412748909306</v>
      </c>
      <c r="BJ259" s="7">
        <v>439.46381847557399</v>
      </c>
      <c r="BK259" s="7">
        <v>441.52450570016498</v>
      </c>
      <c r="BL259" s="7">
        <v>443.594855681186</v>
      </c>
      <c r="BM259" s="7">
        <v>445.674913728212</v>
      </c>
      <c r="BN259" s="7">
        <v>447.76472536327799</v>
      </c>
      <c r="BO259" s="7">
        <v>449.86433632187601</v>
      </c>
      <c r="BP259" s="7">
        <v>451.97379255395799</v>
      </c>
      <c r="BQ259" s="7">
        <v>454.093140224938</v>
      </c>
      <c r="BR259" s="7">
        <v>456.22242571670398</v>
      </c>
      <c r="BS259" s="7">
        <v>458.36169562863398</v>
      </c>
      <c r="BT259" s="7">
        <v>460.51099677861401</v>
      </c>
      <c r="BU259" s="7">
        <v>462.67037620406302</v>
      </c>
      <c r="BV259" s="7">
        <v>464.83988116296501</v>
      </c>
      <c r="BW259" s="7">
        <v>467.019559134899</v>
      </c>
      <c r="BX259" s="7">
        <v>469.20945782208099</v>
      </c>
      <c r="BY259" s="7">
        <v>471.40962515040701</v>
      </c>
      <c r="BZ259" s="7">
        <v>473.62010927050301</v>
      </c>
      <c r="CA259" s="7">
        <v>475.84095855877598</v>
      </c>
      <c r="CB259" s="7">
        <v>478.07222161847602</v>
      </c>
      <c r="CC259" s="7">
        <v>480.31394728075901</v>
      </c>
      <c r="CD259" s="7">
        <v>482.56618460575203</v>
      </c>
      <c r="CE259" s="7">
        <v>484.828982883631</v>
      </c>
      <c r="CF259" s="7">
        <v>487.10239163569997</v>
      </c>
      <c r="CG259" s="7">
        <v>489.38646061547098</v>
      </c>
      <c r="CH259" s="7">
        <v>491.68123980975503</v>
      </c>
      <c r="CI259" s="7">
        <v>493.98677943975599</v>
      </c>
      <c r="CJ259" s="7">
        <v>496.30312996217202</v>
      </c>
      <c r="CK259" s="7">
        <v>498.63034207029398</v>
      </c>
      <c r="CL259" s="7">
        <v>500.96846669512001</v>
      </c>
      <c r="CM259" s="7">
        <v>503.31755500646898</v>
      </c>
      <c r="CN259" s="7">
        <v>505.67765841409999</v>
      </c>
      <c r="CO259" s="7">
        <v>508.04882856883501</v>
      </c>
      <c r="CP259" s="7">
        <v>510.431117363694</v>
      </c>
      <c r="CQ259" s="7">
        <v>512.82457693502795</v>
      </c>
      <c r="CR259" s="7">
        <v>515.22925966365995</v>
      </c>
      <c r="CS259" s="7">
        <v>517.64521817602997</v>
      </c>
      <c r="CT259" s="7">
        <v>520.07250534535001</v>
      </c>
      <c r="CU259" s="7">
        <v>522.51117429275905</v>
      </c>
      <c r="CV259" s="7">
        <v>524.96127838848804</v>
      </c>
      <c r="CW259" s="7">
        <v>527.42287125302198</v>
      </c>
      <c r="CX259" s="7">
        <v>529.89600675828001</v>
      </c>
      <c r="CY259" s="7">
        <v>532.38073902879296</v>
      </c>
      <c r="CZ259" s="7">
        <v>534.87712244288298</v>
      </c>
      <c r="DA259" s="7">
        <v>537.38521163386099</v>
      </c>
      <c r="DB259" s="7">
        <v>539.90506149121597</v>
      </c>
      <c r="DC259" s="7">
        <v>542.43672716182004</v>
      </c>
      <c r="DD259" s="7">
        <v>544.98026405113399</v>
      </c>
      <c r="DE259" s="7">
        <v>547.53572782442097</v>
      </c>
      <c r="DF259" s="7">
        <v>550.10317440796302</v>
      </c>
      <c r="DG259" s="7">
        <v>552.68265999028404</v>
      </c>
      <c r="DH259" s="7">
        <v>555.274241023385</v>
      </c>
      <c r="DI259" s="7">
        <v>557.87797422397205</v>
      </c>
      <c r="DJ259" s="7">
        <v>560.49391657470301</v>
      </c>
      <c r="DK259" s="7">
        <v>563.12212532543401</v>
      </c>
      <c r="DL259" s="7">
        <v>572.843910083786</v>
      </c>
      <c r="DM259" s="7">
        <v>582.73353250050195</v>
      </c>
      <c r="DN259" s="7">
        <v>592.793890138145</v>
      </c>
      <c r="DO259" s="7">
        <v>603.02793058302802</v>
      </c>
      <c r="DP259" s="7">
        <v>613.438652308825</v>
      </c>
      <c r="DQ259" s="7">
        <v>624.02910555509595</v>
      </c>
      <c r="DR259" s="7">
        <v>634.80239322097702</v>
      </c>
      <c r="DS259" s="7">
        <v>645.7616717743</v>
      </c>
      <c r="DT259" s="7">
        <v>656.91015217640597</v>
      </c>
      <c r="DU259" s="7">
        <v>668.25110082292599</v>
      </c>
      <c r="DV259" s="7">
        <v>679.78784050080196</v>
      </c>
      <c r="DW259" s="7">
        <v>691.52375136183298</v>
      </c>
      <c r="DX259" s="7">
        <v>703.46227191302296</v>
      </c>
      <c r="DY259" s="7">
        <v>715.60690002403396</v>
      </c>
      <c r="DZ259" s="7">
        <v>727.96119395202402</v>
      </c>
      <c r="EA259" s="7">
        <v>740.52877338418398</v>
      </c>
      <c r="EB259" s="7">
        <v>753.31332049826995</v>
      </c>
      <c r="EC259" s="7">
        <v>766.31858104144396</v>
      </c>
      <c r="ED259" s="7">
        <v>779.54836542774399</v>
      </c>
      <c r="EE259" s="7">
        <v>793.00654985449398</v>
      </c>
      <c r="EF259" s="7">
        <v>806.69707743799597</v>
      </c>
      <c r="EG259" s="7">
        <v>820.62395936882297</v>
      </c>
      <c r="EH259" s="7">
        <v>834.79127608705596</v>
      </c>
      <c r="EI259" s="7">
        <v>849.203178477817</v>
      </c>
      <c r="EJ259" s="7">
        <v>863.86388908743504</v>
      </c>
      <c r="EK259" s="7">
        <v>878.77770336061303</v>
      </c>
      <c r="EL259" s="7">
        <v>893.94899089894705</v>
      </c>
      <c r="EM259" s="7">
        <v>909.38219674118398</v>
      </c>
      <c r="EN259" s="7">
        <v>925.081842665566</v>
      </c>
      <c r="EO259" s="7">
        <v>941.05252851467196</v>
      </c>
      <c r="EP259" s="7">
        <v>957.29893354312901</v>
      </c>
      <c r="EQ259" s="7">
        <v>973.82581778858003</v>
      </c>
      <c r="ER259" s="7">
        <v>990.63802346633599</v>
      </c>
      <c r="ES259" s="7">
        <v>1007.74047638809</v>
      </c>
      <c r="ET259" s="7">
        <v>1025.1381874051499</v>
      </c>
      <c r="EU259" s="7">
        <v>1042.83625387654</v>
      </c>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75" customHeight="1">
      <c r="A260" s="7" t="s">
        <v>259</v>
      </c>
      <c r="B260" s="7">
        <v>372.81833753187402</v>
      </c>
      <c r="C260" s="7">
        <v>372.81833753187402</v>
      </c>
      <c r="D260" s="7">
        <v>372.81833753187402</v>
      </c>
      <c r="E260" s="7">
        <v>372.81833753187402</v>
      </c>
      <c r="F260" s="7">
        <v>372.81833753187402</v>
      </c>
      <c r="G260" s="7">
        <v>372.81833753187402</v>
      </c>
      <c r="H260" s="7">
        <v>372.81833753187402</v>
      </c>
      <c r="I260" s="7">
        <v>372.81833753187402</v>
      </c>
      <c r="J260" s="7">
        <v>372.81833753187402</v>
      </c>
      <c r="K260" s="7">
        <v>372.81833753187402</v>
      </c>
      <c r="L260" s="7">
        <v>372.81833753187402</v>
      </c>
      <c r="M260" s="7">
        <v>372.81833753187402</v>
      </c>
      <c r="N260" s="7">
        <v>372.81833753187402</v>
      </c>
      <c r="O260" s="7">
        <v>372.81833753187402</v>
      </c>
      <c r="P260" s="7">
        <v>372.81833753187402</v>
      </c>
      <c r="Q260" s="7">
        <v>372.81833753187402</v>
      </c>
      <c r="R260" s="7">
        <v>372.81833753187402</v>
      </c>
      <c r="S260" s="7">
        <v>372.81833753187402</v>
      </c>
      <c r="T260" s="7">
        <v>372.81833753187402</v>
      </c>
      <c r="U260" s="7">
        <v>372.81833753187402</v>
      </c>
      <c r="V260" s="7">
        <v>372.81833753187402</v>
      </c>
      <c r="W260" s="7">
        <v>372.97462796053298</v>
      </c>
      <c r="X260" s="7">
        <v>373.13098390822802</v>
      </c>
      <c r="Y260" s="7">
        <v>373.28740540242597</v>
      </c>
      <c r="Z260" s="7">
        <v>373.44389247060298</v>
      </c>
      <c r="AA260" s="7">
        <v>373.600445140251</v>
      </c>
      <c r="AB260" s="7">
        <v>373.75706343886998</v>
      </c>
      <c r="AC260" s="7">
        <v>373.91374739397202</v>
      </c>
      <c r="AD260" s="7">
        <v>374.07049703308201</v>
      </c>
      <c r="AE260" s="7">
        <v>374.22731238373501</v>
      </c>
      <c r="AF260" s="7">
        <v>374.38419347347798</v>
      </c>
      <c r="AG260" s="7">
        <v>374.54114032987098</v>
      </c>
      <c r="AH260" s="7">
        <v>374.69815298048297</v>
      </c>
      <c r="AI260" s="7">
        <v>374.85523145289602</v>
      </c>
      <c r="AJ260" s="7">
        <v>375.012375774703</v>
      </c>
      <c r="AK260" s="7">
        <v>375.16958597350998</v>
      </c>
      <c r="AL260" s="7">
        <v>375.326862076932</v>
      </c>
      <c r="AM260" s="7">
        <v>375.484204112599</v>
      </c>
      <c r="AN260" s="7">
        <v>375.64161210815001</v>
      </c>
      <c r="AO260" s="7">
        <v>375.79908609123601</v>
      </c>
      <c r="AP260" s="7">
        <v>375.95662608951898</v>
      </c>
      <c r="AQ260" s="7">
        <v>376.11423213067502</v>
      </c>
      <c r="AR260" s="7">
        <v>376.27190424238898</v>
      </c>
      <c r="AS260" s="7">
        <v>376.42964245235902</v>
      </c>
      <c r="AT260" s="7">
        <v>376.58744678829498</v>
      </c>
      <c r="AU260" s="7">
        <v>376.745317277916</v>
      </c>
      <c r="AV260" s="7">
        <v>376.903253948957</v>
      </c>
      <c r="AW260" s="7">
        <v>377.06125682916002</v>
      </c>
      <c r="AX260" s="7">
        <v>377.21932594628203</v>
      </c>
      <c r="AY260" s="7">
        <v>377.37746132809002</v>
      </c>
      <c r="AZ260" s="7">
        <v>377.53566300236201</v>
      </c>
      <c r="BA260" s="7">
        <v>377.69393099689103</v>
      </c>
      <c r="BB260" s="7">
        <v>377.85226533947798</v>
      </c>
      <c r="BC260" s="7">
        <v>378.01066605793602</v>
      </c>
      <c r="BD260" s="7">
        <v>378.16913318009301</v>
      </c>
      <c r="BE260" s="7">
        <v>378.32766673378399</v>
      </c>
      <c r="BF260" s="7">
        <v>378.48626674686</v>
      </c>
      <c r="BG260" s="7">
        <v>378.64493324718001</v>
      </c>
      <c r="BH260" s="7">
        <v>378.80366626261701</v>
      </c>
      <c r="BI260" s="7">
        <v>378.96246582105499</v>
      </c>
      <c r="BJ260" s="7">
        <v>379.12133195039002</v>
      </c>
      <c r="BK260" s="7">
        <v>379.28026467852999</v>
      </c>
      <c r="BL260" s="7">
        <v>379.43926403339202</v>
      </c>
      <c r="BM260" s="7">
        <v>379.59833004290903</v>
      </c>
      <c r="BN260" s="7">
        <v>379.75746273502199</v>
      </c>
      <c r="BO260" s="7">
        <v>379.91666213768599</v>
      </c>
      <c r="BP260" s="7">
        <v>380.07592827886702</v>
      </c>
      <c r="BQ260" s="7">
        <v>380.235261186542</v>
      </c>
      <c r="BR260" s="7">
        <v>380.39466088870103</v>
      </c>
      <c r="BS260" s="7">
        <v>380.55412741334499</v>
      </c>
      <c r="BT260" s="7">
        <v>380.713660788487</v>
      </c>
      <c r="BU260" s="7">
        <v>380.87326104215202</v>
      </c>
      <c r="BV260" s="7">
        <v>381.03292820237601</v>
      </c>
      <c r="BW260" s="7">
        <v>381.19266229720603</v>
      </c>
      <c r="BX260" s="7">
        <v>381.35246335470401</v>
      </c>
      <c r="BY260" s="7">
        <v>381.51233140293999</v>
      </c>
      <c r="BZ260" s="7">
        <v>381.67226646999802</v>
      </c>
      <c r="CA260" s="7">
        <v>381.83226858397302</v>
      </c>
      <c r="CB260" s="7">
        <v>381.99233777297201</v>
      </c>
      <c r="CC260" s="7">
        <v>382.15247406511401</v>
      </c>
      <c r="CD260" s="7">
        <v>382.31267748853003</v>
      </c>
      <c r="CE260" s="7">
        <v>382.47294807136097</v>
      </c>
      <c r="CF260" s="7">
        <v>382.63328584176202</v>
      </c>
      <c r="CG260" s="7">
        <v>382.79369082789901</v>
      </c>
      <c r="CH260" s="7">
        <v>382.95416305794902</v>
      </c>
      <c r="CI260" s="7">
        <v>383.11470256010301</v>
      </c>
      <c r="CJ260" s="7">
        <v>383.27530936256102</v>
      </c>
      <c r="CK260" s="7">
        <v>383.43598349353601</v>
      </c>
      <c r="CL260" s="7">
        <v>383.596724981254</v>
      </c>
      <c r="CM260" s="7">
        <v>383.757533853952</v>
      </c>
      <c r="CN260" s="7">
        <v>383.91841013987698</v>
      </c>
      <c r="CO260" s="7">
        <v>384.07935386729201</v>
      </c>
      <c r="CP260" s="7">
        <v>384.24036506446703</v>
      </c>
      <c r="CQ260" s="7">
        <v>384.40144375968799</v>
      </c>
      <c r="CR260" s="7">
        <v>384.56258998125003</v>
      </c>
      <c r="CS260" s="7">
        <v>384.72380375746098</v>
      </c>
      <c r="CT260" s="7">
        <v>384.88508511664202</v>
      </c>
      <c r="CU260" s="7">
        <v>385.04643408712298</v>
      </c>
      <c r="CV260" s="7">
        <v>385.20785069724798</v>
      </c>
      <c r="CW260" s="7">
        <v>385.36933497537399</v>
      </c>
      <c r="CX260" s="7">
        <v>385.53088694986599</v>
      </c>
      <c r="CY260" s="7">
        <v>385.69250664910498</v>
      </c>
      <c r="CZ260" s="7">
        <v>385.85419410148103</v>
      </c>
      <c r="DA260" s="7">
        <v>386.01594933539798</v>
      </c>
      <c r="DB260" s="7">
        <v>386.17777237926998</v>
      </c>
      <c r="DC260" s="7">
        <v>386.339663261525</v>
      </c>
      <c r="DD260" s="7">
        <v>386.50162201059999</v>
      </c>
      <c r="DE260" s="7">
        <v>386.66364865494802</v>
      </c>
      <c r="DF260" s="7">
        <v>386.82574322302901</v>
      </c>
      <c r="DG260" s="7">
        <v>386.98790574332003</v>
      </c>
      <c r="DH260" s="7">
        <v>387.15013624430497</v>
      </c>
      <c r="DI260" s="7">
        <v>387.312434754484</v>
      </c>
      <c r="DJ260" s="7">
        <v>387.47480130236801</v>
      </c>
      <c r="DK260" s="7">
        <v>387.63723591647698</v>
      </c>
      <c r="DL260" s="7">
        <v>387.79973862534803</v>
      </c>
      <c r="DM260" s="7">
        <v>387.96230945752501</v>
      </c>
      <c r="DN260" s="7">
        <v>388.12494844156799</v>
      </c>
      <c r="DO260" s="7">
        <v>388.28765560604501</v>
      </c>
      <c r="DP260" s="7">
        <v>388.45043097954101</v>
      </c>
      <c r="DQ260" s="7">
        <v>388.61327459064699</v>
      </c>
      <c r="DR260" s="7">
        <v>388.77618646797202</v>
      </c>
      <c r="DS260" s="7">
        <v>388.93916664013199</v>
      </c>
      <c r="DT260" s="7">
        <v>389.102215135758</v>
      </c>
      <c r="DU260" s="7">
        <v>389.26533198349199</v>
      </c>
      <c r="DV260" s="7">
        <v>389.428517211989</v>
      </c>
      <c r="DW260" s="7">
        <v>389.59177084991302</v>
      </c>
      <c r="DX260" s="7">
        <v>389.75509292594398</v>
      </c>
      <c r="DY260" s="7">
        <v>389.91848346877202</v>
      </c>
      <c r="DZ260" s="7">
        <v>390.08194250709801</v>
      </c>
      <c r="EA260" s="7">
        <v>390.24547006963701</v>
      </c>
      <c r="EB260" s="7">
        <v>390.40906618511599</v>
      </c>
      <c r="EC260" s="7">
        <v>390.57273088227203</v>
      </c>
      <c r="ED260" s="7">
        <v>390.73646418985601</v>
      </c>
      <c r="EE260" s="7">
        <v>390.90026613663002</v>
      </c>
      <c r="EF260" s="7">
        <v>391.06413675136901</v>
      </c>
      <c r="EG260" s="7">
        <v>391.22807606286</v>
      </c>
      <c r="EH260" s="7">
        <v>391.39208409989999</v>
      </c>
      <c r="EI260" s="7">
        <v>391.55616089130098</v>
      </c>
      <c r="EJ260" s="7">
        <v>391.72030646588502</v>
      </c>
      <c r="EK260" s="7">
        <v>391.88452085248798</v>
      </c>
      <c r="EL260" s="7">
        <v>392.048804079955</v>
      </c>
      <c r="EM260" s="7">
        <v>392.21315617714703</v>
      </c>
      <c r="EN260" s="7">
        <v>392.377577172933</v>
      </c>
      <c r="EO260" s="7">
        <v>392.54206709619899</v>
      </c>
      <c r="EP260" s="7">
        <v>392.70662597583799</v>
      </c>
      <c r="EQ260" s="7">
        <v>392.87125384075802</v>
      </c>
      <c r="ER260" s="7">
        <v>393.035950719879</v>
      </c>
      <c r="ES260" s="7">
        <v>393.20071664213202</v>
      </c>
      <c r="ET260" s="7">
        <v>393.36555163646102</v>
      </c>
      <c r="EU260" s="7">
        <v>393.530455731823</v>
      </c>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75" customHeight="1">
      <c r="A261" s="7" t="s">
        <v>260</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workbookViewId="0"/>
  </sheetViews>
  <sheetFormatPr baseColWidth="10" defaultColWidth="9.1640625" defaultRowHeight="12.75" customHeight="1" x14ac:dyDescent="0"/>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40" t="s">
        <v>261</v>
      </c>
      <c r="C2" s="41"/>
      <c r="D2" s="24"/>
      <c r="E2" s="18"/>
      <c r="F2" s="18"/>
      <c r="G2" s="18"/>
      <c r="H2" s="18"/>
      <c r="I2" s="18"/>
      <c r="J2" s="18"/>
      <c r="K2" s="18"/>
      <c r="L2" s="18"/>
      <c r="M2" s="18"/>
      <c r="N2" s="18"/>
      <c r="O2" s="18"/>
      <c r="P2" s="1"/>
      <c r="Q2" s="1"/>
      <c r="R2" s="1"/>
      <c r="S2" s="1"/>
      <c r="T2" s="1"/>
      <c r="U2" s="1"/>
      <c r="V2" s="1"/>
      <c r="W2" s="1"/>
      <c r="X2" s="1"/>
      <c r="Y2" s="1"/>
      <c r="Z2" s="1"/>
    </row>
    <row r="3" spans="1:26" ht="5.25" customHeight="1">
      <c r="A3" s="25"/>
      <c r="B3" s="42"/>
      <c r="C3" s="43"/>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4" t="s">
        <v>262</v>
      </c>
      <c r="C4" s="39"/>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36" t="s">
        <v>263</v>
      </c>
      <c r="C5" s="37"/>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264</v>
      </c>
      <c r="C6" s="15" t="s">
        <v>265</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266</v>
      </c>
      <c r="C7" s="16" t="s">
        <v>267</v>
      </c>
      <c r="D7" s="2"/>
      <c r="E7" s="10"/>
      <c r="F7" s="10"/>
      <c r="G7" s="10"/>
      <c r="H7" s="10"/>
      <c r="I7" s="10"/>
      <c r="J7" s="10"/>
      <c r="K7" s="10"/>
      <c r="L7" s="10"/>
      <c r="M7" s="10"/>
      <c r="N7" s="10"/>
      <c r="O7" s="10"/>
      <c r="P7" s="1"/>
      <c r="Q7" s="1"/>
      <c r="R7" s="1"/>
      <c r="S7" s="1"/>
      <c r="T7" s="1"/>
      <c r="U7" s="1"/>
      <c r="V7" s="1"/>
      <c r="W7" s="1"/>
      <c r="X7" s="1"/>
      <c r="Y7" s="1"/>
      <c r="Z7" s="1"/>
    </row>
    <row r="8" spans="1:26" s="19" customFormat="1" ht="12">
      <c r="A8" s="25"/>
      <c r="B8" s="38"/>
      <c r="C8" s="39"/>
      <c r="D8" s="24"/>
      <c r="E8" s="18"/>
      <c r="F8" s="18"/>
      <c r="G8" s="18"/>
      <c r="H8" s="18"/>
      <c r="I8" s="18"/>
      <c r="J8" s="18"/>
      <c r="K8" s="18"/>
      <c r="L8" s="18"/>
      <c r="M8" s="18"/>
      <c r="N8" s="18"/>
      <c r="O8" s="18"/>
      <c r="P8" s="1"/>
      <c r="Q8" s="1"/>
      <c r="R8" s="1"/>
      <c r="S8" s="1"/>
      <c r="T8" s="1"/>
      <c r="U8" s="1"/>
      <c r="V8" s="1"/>
      <c r="W8" s="1"/>
      <c r="X8" s="1"/>
      <c r="Y8" s="1"/>
      <c r="Z8" s="1"/>
    </row>
    <row r="9" spans="1:26" s="19" customFormat="1" ht="12">
      <c r="A9" s="25"/>
      <c r="B9" s="36" t="s">
        <v>268</v>
      </c>
      <c r="C9" s="37"/>
      <c r="D9" s="24"/>
      <c r="E9" s="18"/>
      <c r="F9" s="18"/>
      <c r="G9" s="18"/>
      <c r="H9" s="18"/>
      <c r="I9" s="18"/>
      <c r="J9" s="18"/>
      <c r="K9" s="18"/>
      <c r="L9" s="18"/>
      <c r="M9" s="18"/>
      <c r="N9" s="18"/>
      <c r="O9" s="18"/>
      <c r="P9" s="1"/>
      <c r="Q9" s="1"/>
      <c r="R9" s="1"/>
      <c r="S9" s="1"/>
      <c r="T9" s="1"/>
      <c r="U9" s="1"/>
      <c r="V9" s="1"/>
      <c r="W9" s="1"/>
      <c r="X9" s="1"/>
      <c r="Y9" s="1"/>
      <c r="Z9" s="1"/>
    </row>
    <row r="10" spans="1:26" s="19" customFormat="1" ht="12">
      <c r="A10" s="25"/>
      <c r="B10" s="3" t="s">
        <v>269</v>
      </c>
      <c r="C10" s="15" t="s">
        <v>270</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271</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2">
      <c r="A12" s="25"/>
      <c r="B12" s="6" t="s">
        <v>272</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2">
      <c r="A13" s="25"/>
      <c r="B13" s="6" t="s">
        <v>273</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2">
      <c r="A14" s="25"/>
      <c r="B14" s="38"/>
      <c r="C14" s="39"/>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36" t="s">
        <v>274</v>
      </c>
      <c r="C15" s="37"/>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275</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276</v>
      </c>
      <c r="C17" s="11" t="s">
        <v>277</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278</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2">
      <c r="A19" s="25"/>
      <c r="B19" s="8" t="s">
        <v>279</v>
      </c>
      <c r="C19" s="4" t="s">
        <v>280</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281</v>
      </c>
      <c r="C20" s="4" t="s">
        <v>282</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283</v>
      </c>
      <c r="C21" s="4" t="s">
        <v>284</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285</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286</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2">
      <c r="A24" s="25"/>
      <c r="B24" s="14">
        <v>40165</v>
      </c>
      <c r="C24" s="28" t="s">
        <v>287</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288</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289</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290</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291</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292</v>
      </c>
      <c r="D29" s="2"/>
      <c r="E29" s="10"/>
      <c r="F29" s="10"/>
      <c r="G29" s="10"/>
      <c r="H29" s="10"/>
      <c r="I29" s="10"/>
      <c r="J29" s="5"/>
      <c r="K29" s="10"/>
      <c r="L29" s="10"/>
      <c r="M29" s="10"/>
      <c r="N29" s="10"/>
      <c r="O29" s="10"/>
      <c r="P29" s="1"/>
      <c r="Q29" s="1"/>
      <c r="R29" s="1"/>
      <c r="S29" s="1"/>
      <c r="T29" s="1"/>
      <c r="U29" s="1"/>
      <c r="V29" s="1"/>
      <c r="W29" s="1"/>
      <c r="X29" s="1"/>
      <c r="Y29" s="1"/>
      <c r="Z29" s="1"/>
    </row>
    <row r="30" spans="1:26" ht="1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2.33203125" customWidth="1"/>
    <col min="2" max="5" width="0.33203125" customWidth="1"/>
    <col min="6" max="6" width="7.33203125" customWidth="1"/>
  </cols>
  <sheetData>
    <row r="1" spans="1:6" ht="12">
      <c r="A1" s="17" t="s">
        <v>293</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294</v>
      </c>
      <c r="B1" s="17" t="s">
        <v>295</v>
      </c>
      <c r="C1" s="19"/>
      <c r="D1" s="19"/>
      <c r="E1" s="19"/>
      <c r="F1" s="19"/>
    </row>
    <row r="2" spans="1:6" ht="12.75" customHeight="1">
      <c r="A2" s="13" t="s">
        <v>296</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297</v>
      </c>
      <c r="B3" s="9" t="s">
        <v>298</v>
      </c>
      <c r="C3" s="19"/>
      <c r="D3" s="19"/>
      <c r="E3" s="19"/>
      <c r="F3" s="19"/>
    </row>
    <row r="4" spans="1:6" ht="12.75" customHeight="1">
      <c r="A4" s="13" t="s">
        <v>299</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300</v>
      </c>
      <c r="B5" s="9" t="s">
        <v>301</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2" width="8.33203125" customWidth="1"/>
    <col min="3" max="5" width="0.33203125" customWidth="1"/>
    <col min="6" max="6" width="7.33203125" customWidth="1"/>
  </cols>
  <sheetData>
    <row r="1" spans="1:6" ht="38.25" customHeight="1">
      <c r="A1" s="9" t="s">
        <v>302</v>
      </c>
      <c r="B1" s="9" t="s">
        <v>303</v>
      </c>
      <c r="C1" s="19"/>
      <c r="D1" s="19"/>
      <c r="E1" s="19"/>
      <c r="F1" s="19"/>
    </row>
    <row r="2" spans="1:6" ht="12">
      <c r="A2" s="19"/>
      <c r="B2" s="19"/>
      <c r="C2" s="19"/>
      <c r="D2" s="19"/>
      <c r="E2" s="19"/>
      <c r="F2" s="19"/>
    </row>
    <row r="3" spans="1:6" ht="12">
      <c r="A3" s="19"/>
      <c r="B3" s="19"/>
      <c r="C3" s="19"/>
      <c r="D3" s="19"/>
      <c r="E3" s="19"/>
      <c r="F3" s="19"/>
    </row>
    <row r="4" spans="1:6" ht="12">
      <c r="A4" s="19"/>
      <c r="B4" s="19"/>
      <c r="C4" s="19"/>
      <c r="D4" s="19"/>
      <c r="E4" s="19"/>
      <c r="F4" s="19"/>
    </row>
    <row r="5" spans="1:6" ht="12">
      <c r="A5" s="19"/>
      <c r="B5" s="19"/>
      <c r="C5" s="19"/>
      <c r="D5" s="19"/>
      <c r="E5" s="19"/>
      <c r="F5" s="19"/>
    </row>
    <row r="6" spans="1:6" ht="12">
      <c r="A6" s="19"/>
      <c r="B6" s="19"/>
      <c r="C6" s="19"/>
      <c r="D6" s="19"/>
      <c r="E6" s="19"/>
      <c r="F6" s="19"/>
    </row>
    <row r="7" spans="1:6" ht="12">
      <c r="A7" s="19"/>
      <c r="B7" s="19"/>
      <c r="C7" s="19"/>
      <c r="D7" s="19"/>
      <c r="E7" s="19"/>
      <c r="F7" s="19"/>
    </row>
    <row r="8" spans="1:6" ht="12">
      <c r="A8" s="19"/>
      <c r="B8" s="19"/>
      <c r="C8" s="19"/>
      <c r="D8" s="19"/>
      <c r="E8" s="19"/>
      <c r="F8" s="19"/>
    </row>
    <row r="9" spans="1:6" ht="12">
      <c r="A9" s="19"/>
      <c r="B9" s="19"/>
      <c r="C9" s="19"/>
      <c r="D9" s="19"/>
      <c r="E9" s="19"/>
      <c r="F9" s="19"/>
    </row>
    <row r="10" spans="1:6" ht="12">
      <c r="A10" s="19"/>
      <c r="B10" s="19"/>
      <c r="C10" s="19"/>
      <c r="D10" s="19"/>
      <c r="E10" s="19"/>
      <c r="F10" s="19"/>
    </row>
    <row r="11" spans="1:6" ht="12">
      <c r="A11" s="19"/>
      <c r="B11" s="19"/>
      <c r="C11" s="19"/>
      <c r="D11" s="19"/>
      <c r="E11" s="19"/>
      <c r="F11" s="19"/>
    </row>
    <row r="12" spans="1:6" ht="12">
      <c r="A12" s="19"/>
      <c r="B12" s="19"/>
      <c r="C12" s="19"/>
      <c r="D12" s="19"/>
      <c r="E12" s="19"/>
      <c r="F12" s="19"/>
    </row>
    <row r="13" spans="1:6" ht="12">
      <c r="A13" s="19"/>
      <c r="B13" s="19"/>
      <c r="C13" s="19"/>
      <c r="D13" s="19"/>
      <c r="E13" s="19"/>
      <c r="F13" s="19"/>
    </row>
    <row r="14" spans="1:6" ht="12">
      <c r="A14" s="19"/>
      <c r="B14" s="19"/>
      <c r="C14" s="19"/>
      <c r="D14" s="19"/>
      <c r="E14" s="19"/>
      <c r="F14" s="19"/>
    </row>
    <row r="15" spans="1:6" ht="12">
      <c r="A15" s="19"/>
      <c r="B15" s="19"/>
      <c r="C15" s="19"/>
      <c r="D15" s="19"/>
      <c r="E15" s="19"/>
      <c r="F15" s="19"/>
    </row>
    <row r="16" spans="1:6" ht="12">
      <c r="A16" s="19"/>
      <c r="B16" s="19"/>
      <c r="C16" s="19"/>
      <c r="D16" s="19"/>
      <c r="E16" s="19"/>
      <c r="F16" s="19"/>
    </row>
    <row r="17" spans="1:6" ht="12">
      <c r="A17" s="19"/>
      <c r="B17" s="19"/>
      <c r="C17" s="19"/>
      <c r="D17" s="19"/>
      <c r="E17" s="19"/>
      <c r="F17" s="19"/>
    </row>
    <row r="18" spans="1:6" ht="12">
      <c r="A18" s="19"/>
      <c r="B18" s="19"/>
      <c r="C18" s="19"/>
      <c r="D18" s="19"/>
      <c r="E18" s="19"/>
      <c r="F18" s="19"/>
    </row>
    <row r="19" spans="1:6" ht="12">
      <c r="A19" s="19"/>
      <c r="B19" s="19"/>
      <c r="C19" s="19"/>
      <c r="D19" s="19"/>
      <c r="E19" s="19"/>
      <c r="F19" s="19"/>
    </row>
    <row r="20" spans="1:6" ht="12">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Yitong Wang</cp:lastModifiedBy>
  <dcterms:created xsi:type="dcterms:W3CDTF">2014-11-11T04:35:10Z</dcterms:created>
  <dcterms:modified xsi:type="dcterms:W3CDTF">2014-11-17T16:16:13Z</dcterms:modified>
</cp:coreProperties>
</file>