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autoCompressPictures="0"/>
  <bookViews>
    <workbookView xWindow="-20" yWindow="-20" windowWidth="21600" windowHeight="14460"/>
  </bookViews>
  <sheets>
    <sheet name="Sheet 1 - Changeslow Experiment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<sst xmlns="http://schemas.openxmlformats.org/spreadsheetml/2006/main" count="10" uniqueCount="7">
  <si>
    <t>Changeslow Experimental Run-Time</t>
  </si>
  <si>
    <t>Change (A)</t>
  </si>
  <si>
    <t xml:space="preserve">Minimum Coins for       [1, 5, 10, 25, 50]    </t>
  </si>
  <si>
    <t>Run-Time (s)</t>
  </si>
  <si>
    <t xml:space="preserve">Minimum Coins for       [1, 2, 6, 12, 24, 48, 60]     </t>
  </si>
  <si>
    <t xml:space="preserve">Minimum Coins for       [1, 6, 13, 37, 150]       </t>
  </si>
  <si>
    <t xml:space="preserve">Minimum Coins for       [1, 2, 4, 6, 8, 10, 12, ..., 30]       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</si>
</sst>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"/>
  </numFmts>
  <fonts count="5">
    <font>
      <sz val="10"/>
      <color indexed="8"/>
      <name val="Helvetica"/>
    </font>
    <font>
      <sz val="12"/>
      <color indexed="8"/>
      <name val="Helvetica"/>
    </font>
    <font>
      <sz val="11"/>
      <color indexed="8"/>
      <name val="Helvetica"/>
    </font>
    <font>
      <b/>
      <sz val="10"/>
      <color indexed="8"/>
      <name val="Helvetica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164" fontId="0" fillId="0" borderId="0" applyNumberFormat="0" applyFill="0" applyBorder="0" applyProtection="0">
      <alignment vertical="top" wrapText="1"/>
    </xf>
  </cellStyleXfs>
  <cellXfs count="20">
    <xf numFmtId="164" fontId="0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/>
    </xf>
    <xf numFmtId="49" fontId="2" fillId="4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 vertical="top" wrapText="1"/>
    </xf>
    <xf numFmtId="49" fontId="2" fillId="5" borderId="1" xfId="0" applyNumberFormat="1" applyFont="1" applyFill="1" applyBorder="1" applyAlignment="1">
      <alignment horizontal="center" vertical="top"/>
    </xf>
    <xf numFmtId="49" fontId="2" fillId="6" borderId="1" xfId="0" applyNumberFormat="1" applyFont="1" applyFill="1" applyBorder="1" applyAlignment="1">
      <alignment horizontal="center" vertical="top" wrapText="1"/>
    </xf>
    <xf numFmtId="49" fontId="2" fillId="6" borderId="1" xfId="0" applyNumberFormat="1" applyFont="1" applyFill="1" applyBorder="1" applyAlignment="1">
      <alignment horizontal="center" vertical="top"/>
    </xf>
    <xf numFmtId="164" fontId="3" fillId="7" borderId="2" xfId="0" applyNumberFormat="1" applyFont="1" applyFill="1" applyBorder="1" applyAlignment="1">
      <alignment vertical="top"/>
    </xf>
    <xf numFmtId="164" fontId="0" fillId="0" borderId="3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164" fontId="3" fillId="7" borderId="5" xfId="0" applyNumberFormat="1" applyFont="1" applyFill="1" applyBorder="1" applyAlignment="1">
      <alignment vertical="top"/>
    </xf>
    <xf numFmtId="164" fontId="0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164" fontId="0" fillId="0" borderId="7" xfId="0" applyFont="1" applyBorder="1" applyAlignment="1">
      <alignment vertical="top"/>
    </xf>
    <xf numFmtId="164" fontId="0" fillId="0" borderId="7" xfId="0" applyNumberFormat="1" applyFont="1" applyBorder="1" applyAlignment="1">
      <alignment vertical="center" wrapText="1"/>
    </xf>
    <xf numFmtId="164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53ABFF"/>
      <rgbColor rgb="FF6FBF40"/>
      <rgbColor rgb="FF8DF252"/>
      <rgbColor rgb="FFBDC0BF"/>
      <rgbColor rgb="FFA5A5A5"/>
      <rgbColor rgb="FF3F3F3F"/>
      <rgbColor rgb="FF63B2DE"/>
      <rgbColor rgb="FF9D44B8"/>
      <rgbColor rgb="FF9CE159"/>
      <rgbColor rgb="FFFF5F5D"/>
      <rgbColor rgb="FFDBDBD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"/>
              </a:defRPr>
            </a:pPr>
            <a:r>
              <a:rPr lang="en-US" sz="1200" b="0" i="0" u="none" strike="noStrike">
                <a:solidFill>
                  <a:srgbClr val="000000"/>
                </a:solidFill>
                <a:latin typeface="Helvetica"/>
              </a:rPr>
              <a:t>Changeslow Experimental Runtime</a:t>
            </a:r>
          </a:p>
        </c:rich>
      </c:tx>
      <c:layout>
        <c:manualLayout>
          <c:xMode val="edge"/>
          <c:yMode val="edge"/>
          <c:x val="0.290332"/>
          <c:y val="0.0"/>
          <c:w val="0.440802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4717"/>
          <c:y val="0.0846906"/>
          <c:w val="0.861027"/>
          <c:h val="0.790432"/>
        </c:manualLayout>
      </c:layout>
      <c:lineChart>
        <c:grouping val="standard"/>
        <c:ser>
          <c:idx val="0"/>
          <c:order val="0"/>
          <c:tx>
            <c:v>[1, 5, 10, 25, 50]</c:v>
          </c:tx>
          <c:spPr>
            <a:ln w="50800" cap="flat">
              <a:noFill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trendline>
            <c:spPr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'Sheet 1 - Changeslow Experiment'!$A$3:$A$47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cat>
          <c:val>
            <c:numRef>
              <c:f>'Sheet 1 - Changeslow Experiment'!$C$3:$C$47</c:f>
              <c:numCache>
                <c:formatCode>General</c:formatCode>
                <c:ptCount val="45"/>
                <c:pt idx="0">
                  <c:v>3.8E-5</c:v>
                </c:pt>
                <c:pt idx="1">
                  <c:v>9E-6</c:v>
                </c:pt>
                <c:pt idx="2">
                  <c:v>3E-6</c:v>
                </c:pt>
                <c:pt idx="3">
                  <c:v>6E-6</c:v>
                </c:pt>
                <c:pt idx="4">
                  <c:v>1.0E-6</c:v>
                </c:pt>
                <c:pt idx="5">
                  <c:v>4E-6</c:v>
                </c:pt>
                <c:pt idx="6">
                  <c:v>7E-6</c:v>
                </c:pt>
                <c:pt idx="7">
                  <c:v>1.1E-5</c:v>
                </c:pt>
                <c:pt idx="8">
                  <c:v>2.7E-5</c:v>
                </c:pt>
                <c:pt idx="9">
                  <c:v>1.0E-6</c:v>
                </c:pt>
                <c:pt idx="10">
                  <c:v>1.8E-5</c:v>
                </c:pt>
                <c:pt idx="11">
                  <c:v>2.6E-5</c:v>
                </c:pt>
                <c:pt idx="12">
                  <c:v>4.3E-5</c:v>
                </c:pt>
                <c:pt idx="13">
                  <c:v>0.000117</c:v>
                </c:pt>
                <c:pt idx="14">
                  <c:v>0.000129</c:v>
                </c:pt>
                <c:pt idx="15">
                  <c:v>0.000139</c:v>
                </c:pt>
                <c:pt idx="16">
                  <c:v>0.000179</c:v>
                </c:pt>
                <c:pt idx="17">
                  <c:v>0.000201</c:v>
                </c:pt>
                <c:pt idx="18">
                  <c:v>0.000273</c:v>
                </c:pt>
                <c:pt idx="19">
                  <c:v>0.000332</c:v>
                </c:pt>
                <c:pt idx="20">
                  <c:v>0.000408</c:v>
                </c:pt>
                <c:pt idx="21">
                  <c:v>0.000518</c:v>
                </c:pt>
                <c:pt idx="22">
                  <c:v>0.000689</c:v>
                </c:pt>
                <c:pt idx="23">
                  <c:v>0.000952</c:v>
                </c:pt>
                <c:pt idx="24">
                  <c:v>2E-6</c:v>
                </c:pt>
                <c:pt idx="25">
                  <c:v>0.000476</c:v>
                </c:pt>
                <c:pt idx="26">
                  <c:v>0.001035</c:v>
                </c:pt>
                <c:pt idx="27">
                  <c:v>0.001855</c:v>
                </c:pt>
                <c:pt idx="28">
                  <c:v>0.002905</c:v>
                </c:pt>
                <c:pt idx="29">
                  <c:v>0.003154</c:v>
                </c:pt>
                <c:pt idx="30">
                  <c:v>0.0039300001</c:v>
                </c:pt>
                <c:pt idx="31">
                  <c:v>0.0054060002</c:v>
                </c:pt>
                <c:pt idx="32">
                  <c:v>0.0082050003</c:v>
                </c:pt>
                <c:pt idx="33">
                  <c:v>0.0116039999</c:v>
                </c:pt>
                <c:pt idx="34">
                  <c:v>0.0158259999</c:v>
                </c:pt>
                <c:pt idx="35">
                  <c:v>0.0219780002</c:v>
                </c:pt>
                <c:pt idx="36">
                  <c:v>0.027919</c:v>
                </c:pt>
                <c:pt idx="37">
                  <c:v>0.0408970006</c:v>
                </c:pt>
                <c:pt idx="38">
                  <c:v>0.0548239984</c:v>
                </c:pt>
                <c:pt idx="39">
                  <c:v>0.0734739974</c:v>
                </c:pt>
                <c:pt idx="40">
                  <c:v>0.0966639966</c:v>
                </c:pt>
                <c:pt idx="41">
                  <c:v>0.1244790033</c:v>
                </c:pt>
                <c:pt idx="42">
                  <c:v>0.170509994</c:v>
                </c:pt>
                <c:pt idx="43">
                  <c:v>0.2288219929</c:v>
                </c:pt>
                <c:pt idx="44">
                  <c:v>0.3045330048</c:v>
                </c:pt>
              </c:numCache>
            </c:numRef>
          </c:val>
        </c:ser>
        <c:ser>
          <c:idx val="1"/>
          <c:order val="1"/>
          <c:tx>
            <c:v>[1, 6, 13, 37, 150] </c:v>
          </c:tx>
          <c:spPr>
            <a:ln w="50800" cap="flat">
              <a:noFill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9525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trendline>
            <c:spPr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'Sheet 1 - Changeslow Experiment'!$A$3:$A$47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cat>
          <c:val>
            <c:numRef>
              <c:f>'Sheet 1 - Changeslow Experiment'!$G$3:$G$47</c:f>
              <c:numCache>
                <c:formatCode>General</c:formatCode>
                <c:ptCount val="45"/>
                <c:pt idx="0">
                  <c:v>1.0E-6</c:v>
                </c:pt>
                <c:pt idx="1">
                  <c:v>3E-6</c:v>
                </c:pt>
                <c:pt idx="2">
                  <c:v>4E-6</c:v>
                </c:pt>
                <c:pt idx="3">
                  <c:v>4E-6</c:v>
                </c:pt>
                <c:pt idx="4">
                  <c:v>5.0E-6</c:v>
                </c:pt>
                <c:pt idx="5">
                  <c:v>2E-6</c:v>
                </c:pt>
                <c:pt idx="6">
                  <c:v>5.0E-6</c:v>
                </c:pt>
                <c:pt idx="7">
                  <c:v>7E-6</c:v>
                </c:pt>
                <c:pt idx="8">
                  <c:v>1.4E-5</c:v>
                </c:pt>
                <c:pt idx="9">
                  <c:v>2.9E-5</c:v>
                </c:pt>
                <c:pt idx="10">
                  <c:v>3.0E-5</c:v>
                </c:pt>
                <c:pt idx="11">
                  <c:v>2.6E-5</c:v>
                </c:pt>
                <c:pt idx="12">
                  <c:v>1.0E-6</c:v>
                </c:pt>
                <c:pt idx="13">
                  <c:v>9E-6</c:v>
                </c:pt>
                <c:pt idx="14">
                  <c:v>2.3E-5</c:v>
                </c:pt>
                <c:pt idx="15">
                  <c:v>6.3E-5</c:v>
                </c:pt>
                <c:pt idx="16">
                  <c:v>6.8E-5</c:v>
                </c:pt>
                <c:pt idx="17">
                  <c:v>0.000122</c:v>
                </c:pt>
                <c:pt idx="18">
                  <c:v>0.000124</c:v>
                </c:pt>
                <c:pt idx="19">
                  <c:v>0.00014</c:v>
                </c:pt>
                <c:pt idx="20">
                  <c:v>0.000207</c:v>
                </c:pt>
                <c:pt idx="21">
                  <c:v>0.000245</c:v>
                </c:pt>
                <c:pt idx="22">
                  <c:v>0.000361</c:v>
                </c:pt>
                <c:pt idx="23">
                  <c:v>0.000473</c:v>
                </c:pt>
                <c:pt idx="24">
                  <c:v>0.000605</c:v>
                </c:pt>
                <c:pt idx="25">
                  <c:v>0.000742</c:v>
                </c:pt>
                <c:pt idx="26">
                  <c:v>0.000989</c:v>
                </c:pt>
                <c:pt idx="27">
                  <c:v>0.001207</c:v>
                </c:pt>
                <c:pt idx="28">
                  <c:v>0.001418</c:v>
                </c:pt>
                <c:pt idx="29">
                  <c:v>0.001877</c:v>
                </c:pt>
                <c:pt idx="30">
                  <c:v>0.0025269999</c:v>
                </c:pt>
                <c:pt idx="31">
                  <c:v>0.0033809999</c:v>
                </c:pt>
                <c:pt idx="32">
                  <c:v>0.0042209998</c:v>
                </c:pt>
                <c:pt idx="33">
                  <c:v>0.005537</c:v>
                </c:pt>
                <c:pt idx="34">
                  <c:v>0.0070310002</c:v>
                </c:pt>
                <c:pt idx="35">
                  <c:v>0.0102970004</c:v>
                </c:pt>
                <c:pt idx="36">
                  <c:v>1.0E-6</c:v>
                </c:pt>
                <c:pt idx="37">
                  <c:v>0.0042880001</c:v>
                </c:pt>
                <c:pt idx="38">
                  <c:v>0.0092040002</c:v>
                </c:pt>
                <c:pt idx="39">
                  <c:v>0.015598</c:v>
                </c:pt>
                <c:pt idx="40">
                  <c:v>0.0227359999</c:v>
                </c:pt>
                <c:pt idx="41">
                  <c:v>0.0374910012</c:v>
                </c:pt>
                <c:pt idx="42">
                  <c:v>0.0365919992</c:v>
                </c:pt>
                <c:pt idx="43">
                  <c:v>0.0461050011</c:v>
                </c:pt>
                <c:pt idx="44">
                  <c:v>0.0592320003</c:v>
                </c:pt>
              </c:numCache>
            </c:numRef>
          </c:val>
        </c:ser>
        <c:marker val="1"/>
        <c:axId val="136718696"/>
        <c:axId val="136713576"/>
      </c:lineChart>
      <c:catAx>
        <c:axId val="136718696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Change (A)</a:t>
                </a:r>
              </a:p>
            </c:rich>
          </c:tx>
          <c:layout/>
          <c:overlay val="1"/>
        </c:title>
        <c:numFmt formatCode="General" sourceLinked="1"/>
        <c:maj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36713576"/>
        <c:crosses val="autoZero"/>
        <c:auto val="1"/>
        <c:lblAlgn val="ctr"/>
        <c:lblOffset val="100"/>
        <c:tickLblSkip val="4"/>
        <c:noMultiLvlLbl val="1"/>
      </c:catAx>
      <c:valAx>
        <c:axId val="136713576"/>
        <c:scaling>
          <c:orientation val="minMax"/>
        </c:scaling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Run-Time(s)</a:t>
                </a:r>
              </a:p>
            </c:rich>
          </c:tx>
          <c:layout/>
          <c:overlay val="1"/>
        </c:title>
        <c:numFmt formatCode="General" sourceLinked="1"/>
        <c:maj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136718696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"/>
          <c:y val="0.31134"/>
          <c:w val="0.802835"/>
          <c:h val="0.0640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"/>
              </a:defRPr>
            </a:pPr>
            <a:r>
              <a:rPr lang="en-US" sz="1200" b="0" i="0" u="none" strike="noStrike">
                <a:solidFill>
                  <a:srgbClr val="000000"/>
                </a:solidFill>
                <a:latin typeface="Helvetica"/>
              </a:rPr>
              <a:t>Changeslow Experimental Runtime</a:t>
            </a:r>
          </a:p>
        </c:rich>
      </c:tx>
      <c:layout>
        <c:manualLayout>
          <c:xMode val="edge"/>
          <c:yMode val="edge"/>
          <c:x val="0.277735"/>
          <c:y val="0.0"/>
          <c:w val="0.444529"/>
          <c:h val="0.084690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0726"/>
          <c:y val="0.0846906"/>
          <c:w val="0.874898"/>
          <c:h val="0.790432"/>
        </c:manualLayout>
      </c:layout>
      <c:lineChart>
        <c:grouping val="standard"/>
        <c:ser>
          <c:idx val="0"/>
          <c:order val="0"/>
          <c:tx>
            <c:v>[1, 2, 6, 12, 24, 48, 60]</c:v>
          </c:tx>
          <c:spPr>
            <a:ln w="50800" cap="flat">
              <a:noFill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/>
            </c:spPr>
          </c:marker>
          <c:trendline>
            <c:spPr>
              <a:ln w="25400" cap="flat">
                <a:solidFill>
                  <a:schemeClr val="accent6">
                    <a:hueOff val="67146"/>
                    <a:satOff val="-15221"/>
                    <a:lumOff val="17143"/>
                  </a:schemeClr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exp"/>
            <c:dispRSqr val="1"/>
            <c:dispEq val="1"/>
            <c:trendlineLbl>
              <c:layout>
                <c:manualLayout>
                  <c:x val="-0.404769757360571"/>
                  <c:y val="-0.524263443753056"/>
                </c:manualLayout>
              </c:layout>
              <c:numFmt formatCode="General" sourceLinked="0"/>
            </c:trendlineLbl>
          </c:trendline>
          <c:cat>
            <c:numRef>
              <c:f>'Sheet 1 - Changeslow Experiment'!$A$3:$A$47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cat>
          <c:val>
            <c:numRef>
              <c:f>'Sheet 1 - Changeslow Experiment'!$E$3:$E$42</c:f>
              <c:numCache>
                <c:formatCode>General</c:formatCode>
                <c:ptCount val="40"/>
                <c:pt idx="0">
                  <c:v>1.0E-6</c:v>
                </c:pt>
                <c:pt idx="1">
                  <c:v>1.0E-6</c:v>
                </c:pt>
                <c:pt idx="2">
                  <c:v>6E-6</c:v>
                </c:pt>
                <c:pt idx="3">
                  <c:v>1.6E-5</c:v>
                </c:pt>
                <c:pt idx="4">
                  <c:v>1.1E-5</c:v>
                </c:pt>
                <c:pt idx="5">
                  <c:v>1.0E-6</c:v>
                </c:pt>
                <c:pt idx="6">
                  <c:v>2.2E-5</c:v>
                </c:pt>
                <c:pt idx="7">
                  <c:v>2.7E-5</c:v>
                </c:pt>
                <c:pt idx="8">
                  <c:v>3.7E-5</c:v>
                </c:pt>
                <c:pt idx="9">
                  <c:v>8.0E-5</c:v>
                </c:pt>
                <c:pt idx="10">
                  <c:v>0.00012</c:v>
                </c:pt>
                <c:pt idx="11">
                  <c:v>1.0E-6</c:v>
                </c:pt>
                <c:pt idx="12">
                  <c:v>0.000159</c:v>
                </c:pt>
                <c:pt idx="13">
                  <c:v>0.00019</c:v>
                </c:pt>
                <c:pt idx="14">
                  <c:v>0.00037</c:v>
                </c:pt>
                <c:pt idx="15">
                  <c:v>0.000597</c:v>
                </c:pt>
                <c:pt idx="16">
                  <c:v>0.001087</c:v>
                </c:pt>
                <c:pt idx="17">
                  <c:v>0.001802</c:v>
                </c:pt>
                <c:pt idx="18">
                  <c:v>0.0026090001</c:v>
                </c:pt>
                <c:pt idx="19">
                  <c:v>0.0052419999</c:v>
                </c:pt>
                <c:pt idx="20">
                  <c:v>0.0077860001</c:v>
                </c:pt>
                <c:pt idx="21">
                  <c:v>0.0132219996</c:v>
                </c:pt>
                <c:pt idx="22">
                  <c:v>0.0204370003</c:v>
                </c:pt>
                <c:pt idx="23">
                  <c:v>4E-6</c:v>
                </c:pt>
                <c:pt idx="24">
                  <c:v>0.0245980006</c:v>
                </c:pt>
                <c:pt idx="25">
                  <c:v>0.0277210008</c:v>
                </c:pt>
                <c:pt idx="26">
                  <c:v>0.0625180006</c:v>
                </c:pt>
                <c:pt idx="27">
                  <c:v>0.1056929976</c:v>
                </c:pt>
                <c:pt idx="28">
                  <c:v>0.1960390061</c:v>
                </c:pt>
                <c:pt idx="29">
                  <c:v>0.2810989916</c:v>
                </c:pt>
                <c:pt idx="30">
                  <c:v>0.4966050088</c:v>
                </c:pt>
                <c:pt idx="31">
                  <c:v>0.8187729716</c:v>
                </c:pt>
                <c:pt idx="32">
                  <c:v>1.3766490221</c:v>
                </c:pt>
                <c:pt idx="33">
                  <c:v>2.3632280827</c:v>
                </c:pt>
                <c:pt idx="34">
                  <c:v>4.0630021095</c:v>
                </c:pt>
                <c:pt idx="35">
                  <c:v>6.695950985</c:v>
                </c:pt>
                <c:pt idx="36">
                  <c:v>11.4834661484</c:v>
                </c:pt>
                <c:pt idx="37">
                  <c:v>18.3612194061</c:v>
                </c:pt>
                <c:pt idx="38">
                  <c:v>31.5111598969</c:v>
                </c:pt>
                <c:pt idx="39">
                  <c:v>51.7441291809</c:v>
                </c:pt>
              </c:numCache>
            </c:numRef>
          </c:val>
        </c:ser>
        <c:ser>
          <c:idx val="1"/>
          <c:order val="1"/>
          <c:tx>
            <c:v>[1, 2, 4, 6, 8, 10, 12, ..., 30] </c:v>
          </c:tx>
          <c:spPr>
            <a:ln w="50800" cap="flat">
              <a:noFill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5"/>
                </a:solidFill>
                <a:prstDash val="solid"/>
                <a:miter lim="400000"/>
              </a:ln>
              <a:effectLst/>
            </c:spPr>
          </c:marker>
          <c:trendline>
            <c:spPr>
              <a:ln w="25400" cap="flat">
                <a:solidFill>
                  <a:schemeClr val="accent5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exp"/>
            <c:dispRSqr val="1"/>
            <c:dispEq val="1"/>
            <c:trendlineLbl>
              <c:layout>
                <c:manualLayout>
                  <c:x val="-0.485223579224788"/>
                  <c:y val="-0.33494058022674"/>
                </c:manualLayout>
              </c:layout>
              <c:numFmt formatCode="General" sourceLinked="0"/>
            </c:trendlineLbl>
          </c:trendline>
          <c:cat>
            <c:numRef>
              <c:f>'Sheet 1 - Changeslow Experiment'!$A$3:$A$47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cat>
          <c:val>
            <c:numRef>
              <c:f>'Sheet 1 - Changeslow Experiment'!$I$3:$I$47</c:f>
              <c:numCache>
                <c:formatCode>General</c:formatCode>
                <c:ptCount val="45"/>
                <c:pt idx="0">
                  <c:v>4E-6</c:v>
                </c:pt>
                <c:pt idx="1">
                  <c:v>2E-6</c:v>
                </c:pt>
                <c:pt idx="2">
                  <c:v>7E-6</c:v>
                </c:pt>
                <c:pt idx="3">
                  <c:v>3E-6</c:v>
                </c:pt>
                <c:pt idx="4">
                  <c:v>1.4E-5</c:v>
                </c:pt>
                <c:pt idx="5">
                  <c:v>1.0E-6</c:v>
                </c:pt>
                <c:pt idx="6">
                  <c:v>3.6E-5</c:v>
                </c:pt>
                <c:pt idx="7">
                  <c:v>1.0E-6</c:v>
                </c:pt>
                <c:pt idx="8">
                  <c:v>4.0E-5</c:v>
                </c:pt>
                <c:pt idx="9">
                  <c:v>1.0E-6</c:v>
                </c:pt>
                <c:pt idx="10">
                  <c:v>7.9E-5</c:v>
                </c:pt>
                <c:pt idx="11">
                  <c:v>2E-6</c:v>
                </c:pt>
                <c:pt idx="12">
                  <c:v>0.000158</c:v>
                </c:pt>
                <c:pt idx="13">
                  <c:v>1.0E-6</c:v>
                </c:pt>
                <c:pt idx="14">
                  <c:v>0.000341</c:v>
                </c:pt>
                <c:pt idx="15">
                  <c:v>2E-6</c:v>
                </c:pt>
                <c:pt idx="16">
                  <c:v>0.000754</c:v>
                </c:pt>
                <c:pt idx="17">
                  <c:v>2E-6</c:v>
                </c:pt>
                <c:pt idx="18">
                  <c:v>0.00142</c:v>
                </c:pt>
                <c:pt idx="19">
                  <c:v>1.0E-6</c:v>
                </c:pt>
                <c:pt idx="20">
                  <c:v>0.0026420001</c:v>
                </c:pt>
                <c:pt idx="21">
                  <c:v>1.0E-6</c:v>
                </c:pt>
                <c:pt idx="22">
                  <c:v>0.0051739998</c:v>
                </c:pt>
                <c:pt idx="23">
                  <c:v>2E-6</c:v>
                </c:pt>
                <c:pt idx="24">
                  <c:v>0.0102779996</c:v>
                </c:pt>
                <c:pt idx="25">
                  <c:v>1.0E-6</c:v>
                </c:pt>
                <c:pt idx="26">
                  <c:v>0.0208560005</c:v>
                </c:pt>
                <c:pt idx="27">
                  <c:v>2E-6</c:v>
                </c:pt>
                <c:pt idx="28">
                  <c:v>0.0485510007</c:v>
                </c:pt>
                <c:pt idx="29">
                  <c:v>2E-6</c:v>
                </c:pt>
                <c:pt idx="30">
                  <c:v>0.086744003</c:v>
                </c:pt>
                <c:pt idx="31">
                  <c:v>0.0853089988</c:v>
                </c:pt>
                <c:pt idx="32">
                  <c:v>0.2740179896</c:v>
                </c:pt>
                <c:pt idx="33">
                  <c:v>0.3477680087</c:v>
                </c:pt>
                <c:pt idx="34">
                  <c:v>0.7825229764</c:v>
                </c:pt>
                <c:pt idx="35">
                  <c:v>1.1932510138</c:v>
                </c:pt>
                <c:pt idx="36">
                  <c:v>2.3761649132</c:v>
                </c:pt>
                <c:pt idx="37">
                  <c:v>4.0466041565</c:v>
                </c:pt>
                <c:pt idx="38">
                  <c:v>7.583111763</c:v>
                </c:pt>
                <c:pt idx="39">
                  <c:v>14.1293878555</c:v>
                </c:pt>
                <c:pt idx="40">
                  <c:v>25.16688347</c:v>
                </c:pt>
                <c:pt idx="41">
                  <c:v>45.94275665</c:v>
                </c:pt>
                <c:pt idx="42">
                  <c:v>81.73686981</c:v>
                </c:pt>
                <c:pt idx="43">
                  <c:v>146.5030975</c:v>
                </c:pt>
                <c:pt idx="44">
                  <c:v>262.0943909</c:v>
                </c:pt>
              </c:numCache>
            </c:numRef>
          </c:val>
        </c:ser>
        <c:marker val="1"/>
        <c:axId val="381727304"/>
        <c:axId val="381734888"/>
      </c:lineChart>
      <c:catAx>
        <c:axId val="381727304"/>
        <c:scaling>
          <c:orientation val="minMax"/>
        </c:scaling>
        <c:axPos val="b"/>
        <c:title>
          <c:tx>
            <c:rich>
              <a:bodyPr rot="0"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Change (A)</a:t>
                </a:r>
              </a:p>
            </c:rich>
          </c:tx>
          <c:layout/>
          <c:overlay val="1"/>
        </c:title>
        <c:numFmt formatCode="General" sourceLinked="1"/>
        <c:maj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381734888"/>
        <c:crosses val="autoZero"/>
        <c:auto val="1"/>
        <c:lblAlgn val="ctr"/>
        <c:lblOffset val="100"/>
        <c:tickLblSkip val="4"/>
        <c:noMultiLvlLbl val="1"/>
      </c:catAx>
      <c:valAx>
        <c:axId val="381734888"/>
        <c:scaling>
          <c:orientation val="minMax"/>
        </c:scaling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Run-Time(s)</a:t>
                </a:r>
              </a:p>
            </c:rich>
          </c:tx>
          <c:layout/>
          <c:overlay val="1"/>
        </c:title>
        <c:numFmt formatCode="General" sourceLinked="1"/>
        <c:maj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381727304"/>
        <c:crosses val="autoZero"/>
        <c:crossBetween val="midCat"/>
        <c:majorUnit val="75.0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256709"/>
          <c:y val="0.348147"/>
          <c:w val="0.853843"/>
          <c:h val="0.06408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28866</xdr:colOff>
      <xdr:row>1</xdr:row>
      <xdr:rowOff>165100</xdr:rowOff>
    </xdr:from>
    <xdr:to>
      <xdr:col>18</xdr:col>
      <xdr:colOff>348761</xdr:colOff>
      <xdr:row>14</xdr:row>
      <xdr:rowOff>26034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15</xdr:row>
      <xdr:rowOff>233679</xdr:rowOff>
    </xdr:from>
    <xdr:to>
      <xdr:col>18</xdr:col>
      <xdr:colOff>419392</xdr:colOff>
      <xdr:row>30</xdr:row>
      <xdr:rowOff>255905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V47"/>
  <sheetViews>
    <sheetView showGridLines="0" tabSelected="1" workbookViewId="0">
      <selection sqref="A1:I1"/>
    </sheetView>
  </sheetViews>
  <sheetFormatPr baseColWidth="10" defaultColWidth="8.33203125" defaultRowHeight="18" customHeight="1"/>
  <cols>
    <col min="1" max="1" width="8" style="1" customWidth="1"/>
    <col min="2" max="2" width="10" style="1" customWidth="1"/>
    <col min="3" max="3" width="14" style="1" customWidth="1"/>
    <col min="4" max="4" width="11.83203125" style="1" customWidth="1"/>
    <col min="5" max="9" width="12.1640625" style="1" customWidth="1"/>
    <col min="10" max="256" width="8.33203125" style="1" customWidth="1"/>
  </cols>
  <sheetData>
    <row r="1" spans="1:9" ht="22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ht="73.5" customHeight="1">
      <c r="A2" s="2" t="s">
        <v>1</v>
      </c>
      <c r="B2" s="3" t="s">
        <v>2</v>
      </c>
      <c r="C2" s="4" t="s">
        <v>3</v>
      </c>
      <c r="D2" s="5" t="s">
        <v>4</v>
      </c>
      <c r="E2" s="6" t="s">
        <v>3</v>
      </c>
      <c r="F2" s="7" t="s">
        <v>5</v>
      </c>
      <c r="G2" s="8" t="s">
        <v>3</v>
      </c>
      <c r="H2" s="9" t="s">
        <v>6</v>
      </c>
      <c r="I2" s="10" t="s">
        <v>3</v>
      </c>
    </row>
    <row r="3" spans="1:9" ht="20.5" customHeight="1">
      <c r="A3" s="11">
        <v>1</v>
      </c>
      <c r="B3" s="12">
        <v>1</v>
      </c>
      <c r="C3" s="13">
        <v>3.8000000000000002E-5</v>
      </c>
      <c r="D3" s="13">
        <v>1</v>
      </c>
      <c r="E3" s="13">
        <v>9.9999999999999995E-7</v>
      </c>
      <c r="F3" s="13">
        <v>1</v>
      </c>
      <c r="G3" s="13">
        <v>9.9999999999999995E-7</v>
      </c>
      <c r="H3" s="13">
        <v>1</v>
      </c>
      <c r="I3" s="13">
        <v>3.9999999999999998E-6</v>
      </c>
    </row>
    <row r="4" spans="1:9" ht="20.25" customHeight="1">
      <c r="A4" s="14">
        <v>2</v>
      </c>
      <c r="B4" s="15">
        <v>2</v>
      </c>
      <c r="C4" s="16">
        <v>9.0000000000000002E-6</v>
      </c>
      <c r="D4" s="16">
        <v>1</v>
      </c>
      <c r="E4" s="16">
        <v>9.9999999999999995E-7</v>
      </c>
      <c r="F4" s="16">
        <v>2</v>
      </c>
      <c r="G4" s="16">
        <v>3.0000000000000001E-6</v>
      </c>
      <c r="H4" s="16">
        <v>1</v>
      </c>
      <c r="I4" s="16">
        <v>1.9999999999999999E-6</v>
      </c>
    </row>
    <row r="5" spans="1:9" ht="20.25" customHeight="1">
      <c r="A5" s="14">
        <v>3</v>
      </c>
      <c r="B5" s="15">
        <v>3</v>
      </c>
      <c r="C5" s="16">
        <v>3.0000000000000001E-6</v>
      </c>
      <c r="D5" s="16">
        <v>2</v>
      </c>
      <c r="E5" s="16">
        <v>6.0000000000000002E-6</v>
      </c>
      <c r="F5" s="16">
        <v>3</v>
      </c>
      <c r="G5" s="16">
        <v>3.9999999999999998E-6</v>
      </c>
      <c r="H5" s="16">
        <v>2</v>
      </c>
      <c r="I5" s="16">
        <v>6.9999999999999999E-6</v>
      </c>
    </row>
    <row r="6" spans="1:9" ht="20.25" customHeight="1">
      <c r="A6" s="14">
        <v>4</v>
      </c>
      <c r="B6" s="15">
        <v>4</v>
      </c>
      <c r="C6" s="16">
        <v>6.0000000000000002E-6</v>
      </c>
      <c r="D6" s="16">
        <v>2</v>
      </c>
      <c r="E6" s="16">
        <v>1.5999999999999999E-5</v>
      </c>
      <c r="F6" s="16">
        <v>4</v>
      </c>
      <c r="G6" s="16">
        <v>3.9999999999999998E-6</v>
      </c>
      <c r="H6" s="16">
        <v>1</v>
      </c>
      <c r="I6" s="16">
        <v>3.0000000000000001E-6</v>
      </c>
    </row>
    <row r="7" spans="1:9" ht="20.25" customHeight="1">
      <c r="A7" s="14">
        <v>5</v>
      </c>
      <c r="B7" s="15">
        <v>1</v>
      </c>
      <c r="C7" s="16">
        <v>9.9999999999999995E-7</v>
      </c>
      <c r="D7" s="16">
        <v>3</v>
      </c>
      <c r="E7" s="16">
        <v>1.1E-5</v>
      </c>
      <c r="F7" s="16">
        <v>5</v>
      </c>
      <c r="G7" s="16">
        <v>5.0000000000000004E-6</v>
      </c>
      <c r="H7" s="16">
        <v>2</v>
      </c>
      <c r="I7" s="16">
        <v>1.4E-5</v>
      </c>
    </row>
    <row r="8" spans="1:9" ht="20.25" customHeight="1">
      <c r="A8" s="14">
        <v>6</v>
      </c>
      <c r="B8" s="15">
        <v>2</v>
      </c>
      <c r="C8" s="16">
        <v>3.9999999999999998E-6</v>
      </c>
      <c r="D8" s="16">
        <v>1</v>
      </c>
      <c r="E8" s="16">
        <v>9.9999999999999995E-7</v>
      </c>
      <c r="F8" s="16">
        <v>1</v>
      </c>
      <c r="G8" s="16">
        <v>1.9999999999999999E-6</v>
      </c>
      <c r="H8" s="16">
        <v>1</v>
      </c>
      <c r="I8" s="16">
        <v>9.9999999999999995E-7</v>
      </c>
    </row>
    <row r="9" spans="1:9" ht="20.25" customHeight="1">
      <c r="A9" s="14">
        <v>7</v>
      </c>
      <c r="B9" s="15">
        <v>3</v>
      </c>
      <c r="C9" s="16">
        <v>6.9999999999999999E-6</v>
      </c>
      <c r="D9" s="16">
        <v>2</v>
      </c>
      <c r="E9" s="16">
        <v>2.1999999999999999E-5</v>
      </c>
      <c r="F9" s="16">
        <v>2</v>
      </c>
      <c r="G9" s="16">
        <v>5.0000000000000004E-6</v>
      </c>
      <c r="H9" s="16">
        <v>2</v>
      </c>
      <c r="I9" s="16">
        <v>3.6000000000000001E-5</v>
      </c>
    </row>
    <row r="10" spans="1:9" ht="20.25" customHeight="1">
      <c r="A10" s="14">
        <v>8</v>
      </c>
      <c r="B10" s="15">
        <v>4</v>
      </c>
      <c r="C10" s="16">
        <v>1.1E-5</v>
      </c>
      <c r="D10" s="16">
        <v>2</v>
      </c>
      <c r="E10" s="16">
        <v>2.6999999999999999E-5</v>
      </c>
      <c r="F10" s="16">
        <v>3</v>
      </c>
      <c r="G10" s="16">
        <v>6.9999999999999999E-6</v>
      </c>
      <c r="H10" s="16">
        <v>1</v>
      </c>
      <c r="I10" s="16">
        <v>9.9999999999999995E-7</v>
      </c>
    </row>
    <row r="11" spans="1:9" ht="20.25" customHeight="1">
      <c r="A11" s="14">
        <v>9</v>
      </c>
      <c r="B11" s="15">
        <v>5</v>
      </c>
      <c r="C11" s="16">
        <v>2.6999999999999999E-5</v>
      </c>
      <c r="D11" s="16">
        <v>3</v>
      </c>
      <c r="E11" s="16">
        <v>3.6999999999999998E-5</v>
      </c>
      <c r="F11" s="16">
        <v>4</v>
      </c>
      <c r="G11" s="16">
        <v>1.4E-5</v>
      </c>
      <c r="H11" s="16">
        <v>2</v>
      </c>
      <c r="I11" s="16">
        <v>4.0000000000000003E-5</v>
      </c>
    </row>
    <row r="12" spans="1:9" ht="20.25" customHeight="1">
      <c r="A12" s="14">
        <v>10</v>
      </c>
      <c r="B12" s="15">
        <v>1</v>
      </c>
      <c r="C12" s="16">
        <v>9.9999999999999995E-7</v>
      </c>
      <c r="D12" s="16">
        <v>3</v>
      </c>
      <c r="E12" s="16">
        <v>8.0000000000000007E-5</v>
      </c>
      <c r="F12" s="16">
        <v>5</v>
      </c>
      <c r="G12" s="16">
        <v>2.9E-5</v>
      </c>
      <c r="H12" s="16">
        <v>1</v>
      </c>
      <c r="I12" s="16">
        <v>9.9999999999999995E-7</v>
      </c>
    </row>
    <row r="13" spans="1:9" ht="20.25" customHeight="1">
      <c r="A13" s="14">
        <v>11</v>
      </c>
      <c r="B13" s="15">
        <v>2</v>
      </c>
      <c r="C13" s="16">
        <v>1.8E-5</v>
      </c>
      <c r="D13" s="16">
        <v>4</v>
      </c>
      <c r="E13" s="16">
        <v>1.2E-4</v>
      </c>
      <c r="F13" s="16">
        <v>6</v>
      </c>
      <c r="G13" s="16">
        <v>3.0000000000000001E-5</v>
      </c>
      <c r="H13" s="16">
        <v>2</v>
      </c>
      <c r="I13" s="16">
        <v>7.8999999999999996E-5</v>
      </c>
    </row>
    <row r="14" spans="1:9" ht="20.25" customHeight="1">
      <c r="A14" s="14">
        <v>12</v>
      </c>
      <c r="B14" s="15">
        <v>3</v>
      </c>
      <c r="C14" s="16">
        <v>2.5999999999999998E-5</v>
      </c>
      <c r="D14" s="16">
        <v>1</v>
      </c>
      <c r="E14" s="16">
        <v>9.9999999999999995E-7</v>
      </c>
      <c r="F14" s="16">
        <v>2</v>
      </c>
      <c r="G14" s="16">
        <v>2.5999999999999998E-5</v>
      </c>
      <c r="H14" s="16">
        <v>1</v>
      </c>
      <c r="I14" s="16">
        <v>1.9999999999999999E-6</v>
      </c>
    </row>
    <row r="15" spans="1:9" ht="20.25" customHeight="1">
      <c r="A15" s="14">
        <v>13</v>
      </c>
      <c r="B15" s="15">
        <v>4</v>
      </c>
      <c r="C15" s="16">
        <v>4.3000000000000002E-5</v>
      </c>
      <c r="D15" s="16">
        <v>2</v>
      </c>
      <c r="E15" s="16">
        <v>1.5899999999999999E-4</v>
      </c>
      <c r="F15" s="16">
        <v>1</v>
      </c>
      <c r="G15" s="16">
        <v>9.9999999999999995E-7</v>
      </c>
      <c r="H15" s="16">
        <v>2</v>
      </c>
      <c r="I15" s="16">
        <v>1.5799999999999999E-4</v>
      </c>
    </row>
    <row r="16" spans="1:9" ht="20.25" customHeight="1">
      <c r="A16" s="14">
        <v>14</v>
      </c>
      <c r="B16" s="15">
        <v>5</v>
      </c>
      <c r="C16" s="16">
        <v>1.17E-4</v>
      </c>
      <c r="D16" s="16">
        <v>2</v>
      </c>
      <c r="E16" s="16">
        <v>1.9000000000000001E-4</v>
      </c>
      <c r="F16" s="16">
        <v>2</v>
      </c>
      <c r="G16" s="16">
        <v>9.0000000000000002E-6</v>
      </c>
      <c r="H16" s="16">
        <v>1</v>
      </c>
      <c r="I16" s="16">
        <v>9.9999999999999995E-7</v>
      </c>
    </row>
    <row r="17" spans="1:9" ht="20.25" customHeight="1">
      <c r="A17" s="14">
        <v>15</v>
      </c>
      <c r="B17" s="15">
        <v>2</v>
      </c>
      <c r="C17" s="16">
        <v>1.2899999999999999E-4</v>
      </c>
      <c r="D17" s="16">
        <v>3</v>
      </c>
      <c r="E17" s="16">
        <v>3.6999999999999999E-4</v>
      </c>
      <c r="F17" s="16">
        <v>3</v>
      </c>
      <c r="G17" s="16">
        <v>2.3E-5</v>
      </c>
      <c r="H17" s="16">
        <v>2</v>
      </c>
      <c r="I17" s="16">
        <v>3.4099999999999999E-4</v>
      </c>
    </row>
    <row r="18" spans="1:9" ht="20.25" customHeight="1">
      <c r="A18" s="14">
        <v>16</v>
      </c>
      <c r="B18" s="15">
        <v>3</v>
      </c>
      <c r="C18" s="16">
        <v>1.3899999999999999E-4</v>
      </c>
      <c r="D18" s="16">
        <v>3</v>
      </c>
      <c r="E18" s="16">
        <v>5.9699999999999998E-4</v>
      </c>
      <c r="F18" s="16">
        <v>4</v>
      </c>
      <c r="G18" s="16">
        <v>6.3E-5</v>
      </c>
      <c r="H18" s="16">
        <v>1</v>
      </c>
      <c r="I18" s="16">
        <v>1.9999999999999999E-6</v>
      </c>
    </row>
    <row r="19" spans="1:9" ht="20.25" customHeight="1">
      <c r="A19" s="14">
        <v>17</v>
      </c>
      <c r="B19" s="15">
        <v>4</v>
      </c>
      <c r="C19" s="16">
        <v>1.7899999999999999E-4</v>
      </c>
      <c r="D19" s="16">
        <v>4</v>
      </c>
      <c r="E19" s="16">
        <v>1.0870000000000001E-3</v>
      </c>
      <c r="F19" s="16">
        <v>5</v>
      </c>
      <c r="G19" s="16">
        <v>6.7999999999999999E-5</v>
      </c>
      <c r="H19" s="16">
        <v>2</v>
      </c>
      <c r="I19" s="16">
        <v>7.54E-4</v>
      </c>
    </row>
    <row r="20" spans="1:9" ht="20.25" customHeight="1">
      <c r="A20" s="14">
        <v>18</v>
      </c>
      <c r="B20" s="15">
        <v>5</v>
      </c>
      <c r="C20" s="16">
        <v>2.0100000000000001E-4</v>
      </c>
      <c r="D20" s="16">
        <v>2</v>
      </c>
      <c r="E20" s="16">
        <v>1.802E-3</v>
      </c>
      <c r="F20" s="16">
        <v>3</v>
      </c>
      <c r="G20" s="16">
        <v>1.22E-4</v>
      </c>
      <c r="H20" s="16">
        <v>1</v>
      </c>
      <c r="I20" s="16">
        <v>1.9999999999999999E-6</v>
      </c>
    </row>
    <row r="21" spans="1:9" ht="20.25" customHeight="1">
      <c r="A21" s="14">
        <v>19</v>
      </c>
      <c r="B21" s="15">
        <v>6</v>
      </c>
      <c r="C21" s="16">
        <v>2.7300000000000002E-4</v>
      </c>
      <c r="D21" s="16">
        <v>3</v>
      </c>
      <c r="E21" s="16">
        <v>2.6090000999999998E-3</v>
      </c>
      <c r="F21" s="16">
        <v>2</v>
      </c>
      <c r="G21" s="16">
        <v>1.2400000000000001E-4</v>
      </c>
      <c r="H21" s="16">
        <v>2</v>
      </c>
      <c r="I21" s="16">
        <v>1.42E-3</v>
      </c>
    </row>
    <row r="22" spans="1:9" ht="20.25" customHeight="1">
      <c r="A22" s="14">
        <v>20</v>
      </c>
      <c r="B22" s="15">
        <v>2</v>
      </c>
      <c r="C22" s="16">
        <v>3.3199999999999999E-4</v>
      </c>
      <c r="D22" s="16">
        <v>3</v>
      </c>
      <c r="E22" s="16">
        <v>5.2419998999999997E-3</v>
      </c>
      <c r="F22" s="16">
        <v>3</v>
      </c>
      <c r="G22" s="16">
        <v>1.3999999999999999E-4</v>
      </c>
      <c r="H22" s="16">
        <v>1</v>
      </c>
      <c r="I22" s="16">
        <v>9.9999999999999995E-7</v>
      </c>
    </row>
    <row r="23" spans="1:9" ht="20.25" customHeight="1">
      <c r="A23" s="14">
        <v>21</v>
      </c>
      <c r="B23" s="15">
        <v>3</v>
      </c>
      <c r="C23" s="16">
        <v>4.08E-4</v>
      </c>
      <c r="D23" s="16">
        <v>4</v>
      </c>
      <c r="E23" s="16">
        <v>7.7860001E-3</v>
      </c>
      <c r="F23" s="16">
        <v>4</v>
      </c>
      <c r="G23" s="16">
        <v>2.0699999999999999E-4</v>
      </c>
      <c r="H23" s="16">
        <v>2</v>
      </c>
      <c r="I23" s="16">
        <v>2.6420000999999999E-3</v>
      </c>
    </row>
    <row r="24" spans="1:9" ht="20.25" customHeight="1">
      <c r="A24" s="14">
        <v>22</v>
      </c>
      <c r="B24" s="15">
        <v>4</v>
      </c>
      <c r="C24" s="16">
        <v>5.1800000000000001E-4</v>
      </c>
      <c r="D24" s="16">
        <v>4</v>
      </c>
      <c r="E24" s="16">
        <v>1.3221999599999999E-2</v>
      </c>
      <c r="F24" s="16">
        <v>5</v>
      </c>
      <c r="G24" s="16">
        <v>2.4499999999999999E-4</v>
      </c>
      <c r="H24" s="16">
        <v>1</v>
      </c>
      <c r="I24" s="16">
        <v>9.9999999999999995E-7</v>
      </c>
    </row>
    <row r="25" spans="1:9" ht="20.25" customHeight="1">
      <c r="A25" s="14">
        <v>23</v>
      </c>
      <c r="B25" s="15">
        <v>5</v>
      </c>
      <c r="C25" s="16">
        <v>6.8900000000000005E-4</v>
      </c>
      <c r="D25" s="16">
        <v>5</v>
      </c>
      <c r="E25" s="16">
        <v>2.0437000300000001E-2</v>
      </c>
      <c r="F25" s="16">
        <v>6</v>
      </c>
      <c r="G25" s="16">
        <v>3.6099999999999999E-4</v>
      </c>
      <c r="H25" s="16">
        <v>2</v>
      </c>
      <c r="I25" s="16">
        <v>5.1739997999999997E-3</v>
      </c>
    </row>
    <row r="26" spans="1:9" ht="20.25" customHeight="1">
      <c r="A26" s="14">
        <v>24</v>
      </c>
      <c r="B26" s="15">
        <v>6</v>
      </c>
      <c r="C26" s="16">
        <v>9.5200000000000005E-4</v>
      </c>
      <c r="D26" s="16">
        <v>1</v>
      </c>
      <c r="E26" s="16">
        <v>3.9999999999999998E-6</v>
      </c>
      <c r="F26" s="16">
        <v>4</v>
      </c>
      <c r="G26" s="16">
        <v>4.73E-4</v>
      </c>
      <c r="H26" s="16">
        <v>1</v>
      </c>
      <c r="I26" s="16">
        <v>1.9999999999999999E-6</v>
      </c>
    </row>
    <row r="27" spans="1:9" ht="20.25" customHeight="1">
      <c r="A27" s="14">
        <v>25</v>
      </c>
      <c r="B27" s="15">
        <v>1</v>
      </c>
      <c r="C27" s="16">
        <v>1.9999999999999999E-6</v>
      </c>
      <c r="D27" s="16">
        <v>2</v>
      </c>
      <c r="E27" s="16">
        <v>2.4598000599999999E-2</v>
      </c>
      <c r="F27" s="16">
        <v>3</v>
      </c>
      <c r="G27" s="16">
        <v>6.0499999999999996E-4</v>
      </c>
      <c r="H27" s="16">
        <v>2</v>
      </c>
      <c r="I27" s="16">
        <v>1.0277999600000001E-2</v>
      </c>
    </row>
    <row r="28" spans="1:9" ht="20.25" customHeight="1">
      <c r="A28" s="14">
        <v>26</v>
      </c>
      <c r="B28" s="15">
        <v>2</v>
      </c>
      <c r="C28" s="16">
        <v>4.7600000000000002E-4</v>
      </c>
      <c r="D28" s="16">
        <v>2</v>
      </c>
      <c r="E28" s="16">
        <v>2.7721000799999999E-2</v>
      </c>
      <c r="F28" s="16">
        <v>2</v>
      </c>
      <c r="G28" s="16">
        <v>7.4200000000000004E-4</v>
      </c>
      <c r="H28" s="16">
        <v>1</v>
      </c>
      <c r="I28" s="16">
        <v>9.9999999999999995E-7</v>
      </c>
    </row>
    <row r="29" spans="1:9" ht="20.25" customHeight="1">
      <c r="A29" s="14">
        <v>27</v>
      </c>
      <c r="B29" s="15">
        <v>3</v>
      </c>
      <c r="C29" s="16">
        <v>1.0349999999999999E-3</v>
      </c>
      <c r="D29" s="16">
        <v>3</v>
      </c>
      <c r="E29" s="16">
        <v>6.2518000599999998E-2</v>
      </c>
      <c r="F29" s="16">
        <v>3</v>
      </c>
      <c r="G29" s="16">
        <v>9.8900000000000008E-4</v>
      </c>
      <c r="H29" s="16">
        <v>2</v>
      </c>
      <c r="I29" s="16">
        <v>2.0856000499999999E-2</v>
      </c>
    </row>
    <row r="30" spans="1:9" ht="20.25" customHeight="1">
      <c r="A30" s="14">
        <v>28</v>
      </c>
      <c r="B30" s="15">
        <v>4</v>
      </c>
      <c r="C30" s="16">
        <v>1.8550000000000001E-3</v>
      </c>
      <c r="D30" s="16">
        <v>3</v>
      </c>
      <c r="E30" s="16">
        <v>0.1056929976</v>
      </c>
      <c r="F30" s="16">
        <v>4</v>
      </c>
      <c r="G30" s="16">
        <v>1.207E-3</v>
      </c>
      <c r="H30" s="16">
        <v>1</v>
      </c>
      <c r="I30" s="16">
        <v>1.9999999999999999E-6</v>
      </c>
    </row>
    <row r="31" spans="1:9" ht="20.25" customHeight="1">
      <c r="A31" s="14">
        <v>29</v>
      </c>
      <c r="B31" s="15">
        <v>5</v>
      </c>
      <c r="C31" s="16">
        <v>2.905E-3</v>
      </c>
      <c r="D31" s="16">
        <v>4</v>
      </c>
      <c r="E31" s="16">
        <v>0.1960390061</v>
      </c>
      <c r="F31" s="16">
        <v>5</v>
      </c>
      <c r="G31" s="16">
        <v>1.418E-3</v>
      </c>
      <c r="H31" s="16">
        <v>2</v>
      </c>
      <c r="I31" s="16">
        <v>4.8551000699999999E-2</v>
      </c>
    </row>
    <row r="32" spans="1:9" ht="20.25" customHeight="1">
      <c r="A32" s="14">
        <v>30</v>
      </c>
      <c r="B32" s="15">
        <v>2</v>
      </c>
      <c r="C32" s="16">
        <v>3.1540000000000001E-3</v>
      </c>
      <c r="D32" s="16">
        <v>2</v>
      </c>
      <c r="E32" s="16">
        <v>0.28109899160000001</v>
      </c>
      <c r="F32" s="16">
        <v>5</v>
      </c>
      <c r="G32" s="16">
        <v>1.877E-3</v>
      </c>
      <c r="H32" s="16">
        <v>1</v>
      </c>
      <c r="I32" s="16">
        <v>1.9999999999999999E-6</v>
      </c>
    </row>
    <row r="33" spans="1:9" ht="20.25" customHeight="1">
      <c r="A33" s="14">
        <v>31</v>
      </c>
      <c r="B33" s="15">
        <v>3</v>
      </c>
      <c r="C33" s="16">
        <v>3.9300000999999999E-3</v>
      </c>
      <c r="D33" s="16">
        <v>3</v>
      </c>
      <c r="E33" s="16">
        <v>0.49660500880000003</v>
      </c>
      <c r="F33" s="16">
        <v>4</v>
      </c>
      <c r="G33" s="16">
        <v>2.5269999000000001E-3</v>
      </c>
      <c r="H33" s="16">
        <v>2</v>
      </c>
      <c r="I33" s="16">
        <v>8.6744003E-2</v>
      </c>
    </row>
    <row r="34" spans="1:9" ht="20.25" customHeight="1">
      <c r="A34" s="14">
        <v>32</v>
      </c>
      <c r="B34" s="15">
        <v>4</v>
      </c>
      <c r="C34" s="16">
        <v>5.4060002000000003E-3</v>
      </c>
      <c r="D34" s="16">
        <v>3</v>
      </c>
      <c r="E34" s="16">
        <v>0.81877297159999995</v>
      </c>
      <c r="F34" s="16">
        <v>3</v>
      </c>
      <c r="G34" s="16">
        <v>3.3809998999999999E-3</v>
      </c>
      <c r="H34" s="16">
        <v>2</v>
      </c>
      <c r="I34" s="16">
        <v>8.5308998799999994E-2</v>
      </c>
    </row>
    <row r="35" spans="1:9" ht="20.25" customHeight="1">
      <c r="A35" s="14">
        <v>33</v>
      </c>
      <c r="B35" s="15">
        <v>5</v>
      </c>
      <c r="C35" s="16">
        <v>8.2050002999999993E-3</v>
      </c>
      <c r="D35" s="16">
        <v>4</v>
      </c>
      <c r="E35" s="16">
        <v>1.3766490221000001</v>
      </c>
      <c r="F35" s="16">
        <v>4</v>
      </c>
      <c r="G35" s="16">
        <v>4.2209997999999999E-3</v>
      </c>
      <c r="H35" s="16">
        <v>3</v>
      </c>
      <c r="I35" s="16">
        <v>0.27401798960000001</v>
      </c>
    </row>
    <row r="36" spans="1:9" ht="20.25" customHeight="1">
      <c r="A36" s="14">
        <v>34</v>
      </c>
      <c r="B36" s="15">
        <v>6</v>
      </c>
      <c r="C36" s="16">
        <v>1.16039999E-2</v>
      </c>
      <c r="D36" s="16">
        <v>4</v>
      </c>
      <c r="E36" s="16">
        <v>2.3632280827000001</v>
      </c>
      <c r="F36" s="16">
        <v>5</v>
      </c>
      <c r="G36" s="16">
        <v>5.5370000000000003E-3</v>
      </c>
      <c r="H36" s="16">
        <v>2</v>
      </c>
      <c r="I36" s="16">
        <v>0.34776800870000002</v>
      </c>
    </row>
    <row r="37" spans="1:9" ht="20.25" customHeight="1">
      <c r="A37" s="14">
        <v>35</v>
      </c>
      <c r="B37" s="15">
        <v>2</v>
      </c>
      <c r="C37" s="16">
        <v>1.5825999899999998E-2</v>
      </c>
      <c r="D37" s="16">
        <v>5</v>
      </c>
      <c r="E37" s="16">
        <v>4.0630021095000002</v>
      </c>
      <c r="F37" s="16">
        <v>6</v>
      </c>
      <c r="G37" s="16">
        <v>7.0310002E-3</v>
      </c>
      <c r="H37" s="16">
        <v>3</v>
      </c>
      <c r="I37" s="16">
        <v>0.78252297640000001</v>
      </c>
    </row>
    <row r="38" spans="1:9" ht="20.25" customHeight="1">
      <c r="A38" s="14">
        <v>36</v>
      </c>
      <c r="B38" s="15">
        <v>3</v>
      </c>
      <c r="C38" s="16">
        <v>2.19780002E-2</v>
      </c>
      <c r="D38" s="16">
        <v>2</v>
      </c>
      <c r="E38" s="16">
        <v>6.6959509849999996</v>
      </c>
      <c r="F38" s="16">
        <v>6</v>
      </c>
      <c r="G38" s="16">
        <v>1.0297000400000001E-2</v>
      </c>
      <c r="H38" s="16">
        <v>2</v>
      </c>
      <c r="I38" s="16">
        <v>1.1932510138000001</v>
      </c>
    </row>
    <row r="39" spans="1:9" ht="20.25" customHeight="1">
      <c r="A39" s="14">
        <v>37</v>
      </c>
      <c r="B39" s="15">
        <v>4</v>
      </c>
      <c r="C39" s="16">
        <v>2.7918999999999999E-2</v>
      </c>
      <c r="D39" s="16">
        <v>3</v>
      </c>
      <c r="E39" s="16">
        <v>11.4834661484</v>
      </c>
      <c r="F39" s="16">
        <v>1</v>
      </c>
      <c r="G39" s="16">
        <v>9.9999999999999995E-7</v>
      </c>
      <c r="H39" s="16">
        <v>3</v>
      </c>
      <c r="I39" s="16">
        <v>2.3761649131999998</v>
      </c>
    </row>
    <row r="40" spans="1:9" ht="20.25" customHeight="1">
      <c r="A40" s="14">
        <v>38</v>
      </c>
      <c r="B40" s="15">
        <v>5</v>
      </c>
      <c r="C40" s="16">
        <v>4.0897000599999997E-2</v>
      </c>
      <c r="D40" s="16">
        <v>3</v>
      </c>
      <c r="E40" s="16">
        <v>18.361219406099998</v>
      </c>
      <c r="F40" s="16">
        <v>2</v>
      </c>
      <c r="G40" s="16">
        <v>4.2880000999999997E-3</v>
      </c>
      <c r="H40" s="16">
        <v>2</v>
      </c>
      <c r="I40" s="16">
        <v>4.0466041564999999</v>
      </c>
    </row>
    <row r="41" spans="1:9" ht="20.25" customHeight="1">
      <c r="A41" s="14">
        <v>39</v>
      </c>
      <c r="B41" s="15">
        <v>6</v>
      </c>
      <c r="C41" s="16">
        <v>5.4823998399999997E-2</v>
      </c>
      <c r="D41" s="16">
        <v>4</v>
      </c>
      <c r="E41" s="16">
        <v>31.511159896900001</v>
      </c>
      <c r="F41" s="16">
        <v>3</v>
      </c>
      <c r="G41" s="16">
        <v>9.2040001999999996E-3</v>
      </c>
      <c r="H41" s="16">
        <v>3</v>
      </c>
      <c r="I41" s="16">
        <v>7.5831117629999998</v>
      </c>
    </row>
    <row r="42" spans="1:9" ht="20.25" customHeight="1">
      <c r="A42" s="14">
        <v>40</v>
      </c>
      <c r="B42" s="15">
        <v>3</v>
      </c>
      <c r="C42" s="16">
        <v>7.3473997400000005E-2</v>
      </c>
      <c r="D42" s="16">
        <v>4</v>
      </c>
      <c r="E42" s="16">
        <v>51.744129180900003</v>
      </c>
      <c r="F42" s="16">
        <v>4</v>
      </c>
      <c r="G42" s="16">
        <v>1.5598000000000001E-2</v>
      </c>
      <c r="H42" s="16">
        <v>2</v>
      </c>
      <c r="I42" s="16">
        <v>14.129387855499999</v>
      </c>
    </row>
    <row r="43" spans="1:9" ht="20.25" customHeight="1">
      <c r="A43" s="14">
        <v>41</v>
      </c>
      <c r="B43" s="15">
        <v>4</v>
      </c>
      <c r="C43" s="16">
        <v>9.6663996599999996E-2</v>
      </c>
      <c r="D43" s="17"/>
      <c r="E43" s="17"/>
      <c r="F43" s="16">
        <v>5</v>
      </c>
      <c r="G43" s="16">
        <v>2.2735999900000001E-2</v>
      </c>
      <c r="H43" s="18">
        <v>3</v>
      </c>
      <c r="I43" s="18">
        <v>25.166883469999998</v>
      </c>
    </row>
    <row r="44" spans="1:9" ht="20.25" customHeight="1">
      <c r="A44" s="14">
        <v>42</v>
      </c>
      <c r="B44" s="15">
        <v>5</v>
      </c>
      <c r="C44" s="16">
        <v>0.1244790033</v>
      </c>
      <c r="D44" s="17"/>
      <c r="E44" s="17"/>
      <c r="F44" s="16">
        <v>6</v>
      </c>
      <c r="G44" s="16">
        <v>3.7491001199999999E-2</v>
      </c>
      <c r="H44" s="18">
        <v>2</v>
      </c>
      <c r="I44" s="18">
        <v>45.94275665</v>
      </c>
    </row>
    <row r="45" spans="1:9" ht="20.25" customHeight="1">
      <c r="A45" s="14">
        <v>43</v>
      </c>
      <c r="B45" s="15">
        <v>6</v>
      </c>
      <c r="C45" s="16">
        <v>0.170509994</v>
      </c>
      <c r="D45" s="17"/>
      <c r="E45" s="17"/>
      <c r="F45" s="16">
        <v>2</v>
      </c>
      <c r="G45" s="16">
        <v>3.6591999200000003E-2</v>
      </c>
      <c r="H45" s="18">
        <v>3</v>
      </c>
      <c r="I45" s="18">
        <v>81.736869810000002</v>
      </c>
    </row>
    <row r="46" spans="1:9" ht="20.25" customHeight="1">
      <c r="A46" s="14">
        <v>44</v>
      </c>
      <c r="B46" s="15">
        <v>7</v>
      </c>
      <c r="C46" s="16">
        <v>0.22882199289999999</v>
      </c>
      <c r="D46" s="17"/>
      <c r="E46" s="17"/>
      <c r="F46" s="16">
        <v>3</v>
      </c>
      <c r="G46" s="16">
        <v>4.6105001100000001E-2</v>
      </c>
      <c r="H46" s="18">
        <v>2</v>
      </c>
      <c r="I46" s="18">
        <v>146.5030975</v>
      </c>
    </row>
    <row r="47" spans="1:9" ht="20.25" customHeight="1">
      <c r="A47" s="14">
        <v>45</v>
      </c>
      <c r="B47" s="15">
        <v>3</v>
      </c>
      <c r="C47" s="16">
        <v>0.30453300480000001</v>
      </c>
      <c r="D47" s="17"/>
      <c r="E47" s="17"/>
      <c r="F47" s="16">
        <v>4</v>
      </c>
      <c r="G47" s="16">
        <v>5.9232000299999997E-2</v>
      </c>
      <c r="H47" s="18">
        <v>3</v>
      </c>
      <c r="I47" s="18">
        <v>262.09439090000001</v>
      </c>
    </row>
  </sheetData>
  <mergeCells count="1">
    <mergeCell ref="A1:I1"/>
  </mergeCells>
  <phoneticPr fontId="4" type="noConversion"/>
  <pageMargins left="1" right="1" top="1" bottom="1" header="0.25" footer="0.25"/>
  <headerFooter>
    <oddFooter>&amp;C&amp;"Helvetica,Regular"&amp;12&amp;K000000&amp;P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Changeslow Experiment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Fahmy Mohammed</cp:lastModifiedBy>
  <dcterms:modified xsi:type="dcterms:W3CDTF">2016-10-24T20:31:58Z</dcterms:modified>
</cp:coreProperties>
</file>