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_GBP" sheetId="1" r:id="rId1"/>
    <sheet name="EUR_JPY" sheetId="2" r:id="rId2"/>
    <sheet name="EUR_USD" sheetId="3" r:id="rId3"/>
    <sheet name="GBP_JPY" sheetId="4" r:id="rId4"/>
    <sheet name="GBP_USD" sheetId="5" r:id="rId5"/>
    <sheet name="USD_JPY" sheetId="6" r:id="rId6"/>
  </sheets>
  <calcPr calcId="124519" fullCalcOnLoad="1"/>
</workbook>
</file>

<file path=xl/sharedStrings.xml><?xml version="1.0" encoding="utf-8"?>
<sst xmlns="http://schemas.openxmlformats.org/spreadsheetml/2006/main" count="792" uniqueCount="52">
  <si>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</si>
  <si>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</si>
  <si>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</si>
  <si>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</si>
  <si>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</si>
  <si>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</si>
  <si>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</si>
  <si>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</si>
  <si>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</si>
  <si>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</si>
  <si>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EUR_GBP</t>
  </si>
  <si>
    <t>MA_200</t>
  </si>
  <si>
    <t>MA_150</t>
  </si>
  <si>
    <t>MA_40</t>
  </si>
  <si>
    <t>MA_120</t>
  </si>
  <si>
    <t>MA_20</t>
  </si>
  <si>
    <t>MA_80</t>
  </si>
  <si>
    <t>MA_50</t>
  </si>
  <si>
    <t>MA_30</t>
  </si>
  <si>
    <t>MA_10</t>
  </si>
  <si>
    <t>MA_50_MA_200</t>
  </si>
  <si>
    <t>MA_40_MA_200</t>
  </si>
  <si>
    <t>MA_30_MA_200</t>
  </si>
  <si>
    <t>MA_20_MA_150</t>
  </si>
  <si>
    <t>MA_20_MA_40</t>
  </si>
  <si>
    <t>MA_20_MA_200</t>
  </si>
  <si>
    <t>MA_30_MA_40</t>
  </si>
  <si>
    <t>MA_30_MA_150</t>
  </si>
  <si>
    <t>MA_40_MA_120</t>
  </si>
  <si>
    <t>MA_50_MA_150</t>
  </si>
  <si>
    <t>MA_10_MA_200</t>
  </si>
  <si>
    <t>MA_10_MA_40</t>
  </si>
  <si>
    <t>MA_10_MA_20</t>
  </si>
  <si>
    <t>MA_20_MA_120</t>
  </si>
  <si>
    <t>MA_30_MA_120</t>
  </si>
  <si>
    <t>MA_50_MA_120</t>
  </si>
  <si>
    <t>MA_10_MA_120</t>
  </si>
  <si>
    <t>MA_40_MA_150</t>
  </si>
  <si>
    <t>MA_10_MA_150</t>
  </si>
  <si>
    <t>MA_40_MA_80</t>
  </si>
  <si>
    <t>MA_20_MA_80</t>
  </si>
  <si>
    <t>MA_10_MA_80</t>
  </si>
  <si>
    <t>MA_30_MA_80</t>
  </si>
  <si>
    <t>MA_50_MA_80</t>
  </si>
  <si>
    <t>H1</t>
  </si>
  <si>
    <t>EUR_JPY</t>
  </si>
  <si>
    <t>EUR_USD</t>
  </si>
  <si>
    <t>GBP_JPY</t>
  </si>
  <si>
    <t>GBP_USD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</si>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</sst>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EUR_GBP MA_50_MA_200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'EUR_GBP'!$L$2:$L$18</c:f>
              <c:numCache>
                <c:formatCode>General</c:formatCode>
                <c:ptCount val="17"/>
                <c:pt idx="0">
                  <c:v>45044.75</c:v>
                </c:pt>
                <c:pt idx="1">
                  <c:v>45071.91666666666</c:v>
                </c:pt>
                <c:pt idx="2">
                  <c:v>45075.875</c:v>
                </c:pt>
                <c:pt idx="3">
                  <c:v>45098.70833333334</c:v>
                </c:pt>
                <c:pt idx="4">
                  <c:v>45110.79166666666</c:v>
                </c:pt>
                <c:pt idx="5">
                  <c:v>45121.16666666666</c:v>
                </c:pt>
                <c:pt idx="6">
                  <c:v>45133.04166666666</c:v>
                </c:pt>
                <c:pt idx="7">
                  <c:v>45140.95833333334</c:v>
                </c:pt>
                <c:pt idx="8">
                  <c:v>45153.25</c:v>
                </c:pt>
                <c:pt idx="9">
                  <c:v>45163.125</c:v>
                </c:pt>
                <c:pt idx="10">
                  <c:v>45170.83333333334</c:v>
                </c:pt>
                <c:pt idx="11">
                  <c:v>45177.04166666666</c:v>
                </c:pt>
                <c:pt idx="12">
                  <c:v>45198.08333333334</c:v>
                </c:pt>
                <c:pt idx="13">
                  <c:v>45215.20833333334</c:v>
                </c:pt>
                <c:pt idx="14">
                  <c:v>45231.83333333334</c:v>
                </c:pt>
                <c:pt idx="15">
                  <c:v>45239.33333333334</c:v>
                </c:pt>
                <c:pt idx="16">
                  <c:v>45252.33333333334</c:v>
                </c:pt>
              </c:numCache>
            </c:numRef>
          </c:cat>
          <c:val>
            <c:numRef>
              <c:f>'EUR_GBP'!$M$2:$M$18</c:f>
              <c:numCache>
                <c:formatCode>General</c:formatCode>
                <c:ptCount val="17"/>
                <c:pt idx="0">
                  <c:v>65.29999999999924</c:v>
                </c:pt>
                <c:pt idx="1">
                  <c:v>29.69999999999917</c:v>
                </c:pt>
                <c:pt idx="2">
                  <c:v>99.99999999999898</c:v>
                </c:pt>
                <c:pt idx="3">
                  <c:v>100.0999999999985</c:v>
                </c:pt>
                <c:pt idx="4">
                  <c:v>142.7999999999985</c:v>
                </c:pt>
                <c:pt idx="5">
                  <c:v>158.0999999999988</c:v>
                </c:pt>
                <c:pt idx="6">
                  <c:v>123.7999999999995</c:v>
                </c:pt>
                <c:pt idx="7">
                  <c:v>112.7999999999996</c:v>
                </c:pt>
                <c:pt idx="8">
                  <c:v>126.6999999999996</c:v>
                </c:pt>
                <c:pt idx="9">
                  <c:v>110.2000000000003</c:v>
                </c:pt>
                <c:pt idx="10">
                  <c:v>94.80000000000044</c:v>
                </c:pt>
                <c:pt idx="11">
                  <c:v>171.9999999999999</c:v>
                </c:pt>
                <c:pt idx="12">
                  <c:v>172.2000000000001</c:v>
                </c:pt>
                <c:pt idx="13">
                  <c:v>215.2000000000009</c:v>
                </c:pt>
                <c:pt idx="14">
                  <c:v>209.2000000000016</c:v>
                </c:pt>
                <c:pt idx="15">
                  <c:v>204.4000000000024</c:v>
                </c:pt>
                <c:pt idx="16">
                  <c:v>204.4000000000024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EUR_JPY MA_20_MA_40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'EUR_JPY'!$L$2:$L$91</c:f>
              <c:numCache>
                <c:formatCode>General</c:formatCode>
                <c:ptCount val="90"/>
                <c:pt idx="0">
                  <c:v>45042.83333333334</c:v>
                </c:pt>
                <c:pt idx="1">
                  <c:v>45048.75</c:v>
                </c:pt>
                <c:pt idx="2">
                  <c:v>45051.83333333334</c:v>
                </c:pt>
                <c:pt idx="3">
                  <c:v>45055.16666666666</c:v>
                </c:pt>
                <c:pt idx="4">
                  <c:v>45058.66666666666</c:v>
                </c:pt>
                <c:pt idx="5">
                  <c:v>45065.79166666666</c:v>
                </c:pt>
                <c:pt idx="6">
                  <c:v>45068.58333333334</c:v>
                </c:pt>
                <c:pt idx="7">
                  <c:v>45069.79166666666</c:v>
                </c:pt>
                <c:pt idx="8">
                  <c:v>45070.79166666666</c:v>
                </c:pt>
                <c:pt idx="9">
                  <c:v>45075.83333333334</c:v>
                </c:pt>
                <c:pt idx="10">
                  <c:v>45078.70833333334</c:v>
                </c:pt>
                <c:pt idx="11">
                  <c:v>45082.91666666666</c:v>
                </c:pt>
                <c:pt idx="12">
                  <c:v>45084.79166666666</c:v>
                </c:pt>
                <c:pt idx="13">
                  <c:v>45089.16666666666</c:v>
                </c:pt>
                <c:pt idx="14">
                  <c:v>45089.79166666666</c:v>
                </c:pt>
                <c:pt idx="15">
                  <c:v>45097.08333333334</c:v>
                </c:pt>
                <c:pt idx="16">
                  <c:v>45098.58333333334</c:v>
                </c:pt>
                <c:pt idx="17">
                  <c:v>45100.70833333334</c:v>
                </c:pt>
                <c:pt idx="18">
                  <c:v>45103.29166666666</c:v>
                </c:pt>
                <c:pt idx="19">
                  <c:v>45106</c:v>
                </c:pt>
                <c:pt idx="20">
                  <c:v>45110.08333333334</c:v>
                </c:pt>
                <c:pt idx="21">
                  <c:v>45111.54166666666</c:v>
                </c:pt>
                <c:pt idx="22">
                  <c:v>45114.125</c:v>
                </c:pt>
                <c:pt idx="23">
                  <c:v>45114.375</c:v>
                </c:pt>
                <c:pt idx="24">
                  <c:v>45120.29166666666</c:v>
                </c:pt>
                <c:pt idx="25">
                  <c:v>45125.66666666666</c:v>
                </c:pt>
                <c:pt idx="26">
                  <c:v>45126.16666666666</c:v>
                </c:pt>
                <c:pt idx="27">
                  <c:v>45127.375</c:v>
                </c:pt>
                <c:pt idx="28">
                  <c:v>45128.45833333334</c:v>
                </c:pt>
                <c:pt idx="29">
                  <c:v>45131.625</c:v>
                </c:pt>
                <c:pt idx="30">
                  <c:v>45137.95833333334</c:v>
                </c:pt>
                <c:pt idx="31">
                  <c:v>45140.66666666666</c:v>
                </c:pt>
                <c:pt idx="32">
                  <c:v>45142.79166666666</c:v>
                </c:pt>
                <c:pt idx="33">
                  <c:v>45145.45833333334</c:v>
                </c:pt>
                <c:pt idx="34">
                  <c:v>45145.66666666666</c:v>
                </c:pt>
                <c:pt idx="35">
                  <c:v>45147.16666666666</c:v>
                </c:pt>
                <c:pt idx="36">
                  <c:v>45147.33333333334</c:v>
                </c:pt>
                <c:pt idx="37">
                  <c:v>45151.91666666666</c:v>
                </c:pt>
                <c:pt idx="38">
                  <c:v>45153.08333333334</c:v>
                </c:pt>
                <c:pt idx="39">
                  <c:v>45154.25</c:v>
                </c:pt>
                <c:pt idx="40">
                  <c:v>45154.83333333334</c:v>
                </c:pt>
                <c:pt idx="41">
                  <c:v>45155.79166666666</c:v>
                </c:pt>
                <c:pt idx="42">
                  <c:v>45159.45833333334</c:v>
                </c:pt>
                <c:pt idx="43">
                  <c:v>45160.75</c:v>
                </c:pt>
                <c:pt idx="44">
                  <c:v>45162.58333333334</c:v>
                </c:pt>
                <c:pt idx="45">
                  <c:v>45163.45833333334</c:v>
                </c:pt>
                <c:pt idx="46">
                  <c:v>45165.875</c:v>
                </c:pt>
                <c:pt idx="47">
                  <c:v>45169.58333333334</c:v>
                </c:pt>
                <c:pt idx="48">
                  <c:v>45173.5</c:v>
                </c:pt>
                <c:pt idx="49">
                  <c:v>45175.58333333334</c:v>
                </c:pt>
                <c:pt idx="50">
                  <c:v>45176.08333333334</c:v>
                </c:pt>
                <c:pt idx="51">
                  <c:v>45176.29166666666</c:v>
                </c:pt>
                <c:pt idx="52">
                  <c:v>45176.375</c:v>
                </c:pt>
                <c:pt idx="53">
                  <c:v>45176.5</c:v>
                </c:pt>
                <c:pt idx="54">
                  <c:v>45177.70833333334</c:v>
                </c:pt>
                <c:pt idx="55">
                  <c:v>45180.29166666666</c:v>
                </c:pt>
                <c:pt idx="56">
                  <c:v>45181.29166666666</c:v>
                </c:pt>
                <c:pt idx="57">
                  <c:v>45183.29166666666</c:v>
                </c:pt>
                <c:pt idx="58">
                  <c:v>45184.79166666666</c:v>
                </c:pt>
                <c:pt idx="59">
                  <c:v>45187.83333333334</c:v>
                </c:pt>
                <c:pt idx="60">
                  <c:v>45187.95833333334</c:v>
                </c:pt>
                <c:pt idx="61">
                  <c:v>45190.33333333334</c:v>
                </c:pt>
                <c:pt idx="62">
                  <c:v>45191.58333333334</c:v>
                </c:pt>
                <c:pt idx="63">
                  <c:v>45194.75</c:v>
                </c:pt>
                <c:pt idx="64">
                  <c:v>45197.79166666666</c:v>
                </c:pt>
                <c:pt idx="65">
                  <c:v>45201.625</c:v>
                </c:pt>
                <c:pt idx="66">
                  <c:v>45203.91666666666</c:v>
                </c:pt>
                <c:pt idx="67">
                  <c:v>45204.75</c:v>
                </c:pt>
                <c:pt idx="68">
                  <c:v>45204.875</c:v>
                </c:pt>
                <c:pt idx="69">
                  <c:v>45208.66666666666</c:v>
                </c:pt>
                <c:pt idx="70">
                  <c:v>45209.5</c:v>
                </c:pt>
                <c:pt idx="71">
                  <c:v>45211.91666666666</c:v>
                </c:pt>
                <c:pt idx="72">
                  <c:v>45215.75</c:v>
                </c:pt>
                <c:pt idx="73">
                  <c:v>45217.83333333334</c:v>
                </c:pt>
                <c:pt idx="74">
                  <c:v>45218.75</c:v>
                </c:pt>
                <c:pt idx="75">
                  <c:v>45223.83333333334</c:v>
                </c:pt>
                <c:pt idx="76">
                  <c:v>45225.91666666666</c:v>
                </c:pt>
                <c:pt idx="77">
                  <c:v>45226.625</c:v>
                </c:pt>
                <c:pt idx="78">
                  <c:v>45229.95833333334</c:v>
                </c:pt>
                <c:pt idx="79">
                  <c:v>45231.66666666666</c:v>
                </c:pt>
                <c:pt idx="80">
                  <c:v>45232.66666666666</c:v>
                </c:pt>
                <c:pt idx="81">
                  <c:v>45237.95833333334</c:v>
                </c:pt>
                <c:pt idx="82">
                  <c:v>45238.25</c:v>
                </c:pt>
                <c:pt idx="83">
                  <c:v>45240.16666666666</c:v>
                </c:pt>
                <c:pt idx="84">
                  <c:v>45240.75</c:v>
                </c:pt>
                <c:pt idx="85">
                  <c:v>45246.83333333334</c:v>
                </c:pt>
                <c:pt idx="86">
                  <c:v>45252.375</c:v>
                </c:pt>
                <c:pt idx="87">
                  <c:v>45257.625</c:v>
                </c:pt>
                <c:pt idx="88">
                  <c:v>45261.29166666666</c:v>
                </c:pt>
                <c:pt idx="89">
                  <c:v>45261.58333333334</c:v>
                </c:pt>
              </c:numCache>
            </c:numRef>
          </c:cat>
          <c:val>
            <c:numRef>
              <c:f>'EUR_JPY'!$M$2:$M$91</c:f>
              <c:numCache>
                <c:formatCode>General</c:formatCode>
                <c:ptCount val="90"/>
                <c:pt idx="0">
                  <c:v>283.5999999999984</c:v>
                </c:pt>
                <c:pt idx="1">
                  <c:v>468.7999999999988</c:v>
                </c:pt>
                <c:pt idx="2">
                  <c:v>447.5999999999999</c:v>
                </c:pt>
                <c:pt idx="3">
                  <c:v>562.0000000000005</c:v>
                </c:pt>
                <c:pt idx="4">
                  <c:v>749.6000000000009</c:v>
                </c:pt>
                <c:pt idx="5">
                  <c:v>692.0000000000016</c:v>
                </c:pt>
                <c:pt idx="6">
                  <c:v>647.6000000000028</c:v>
                </c:pt>
                <c:pt idx="7">
                  <c:v>592.8000000000026</c:v>
                </c:pt>
                <c:pt idx="8">
                  <c:v>655.0000000000011</c:v>
                </c:pt>
                <c:pt idx="9">
                  <c:v>751.400000000001</c:v>
                </c:pt>
                <c:pt idx="10">
                  <c:v>749.4</c:v>
                </c:pt>
                <c:pt idx="11">
                  <c:v>693.2999999999993</c:v>
                </c:pt>
                <c:pt idx="12">
                  <c:v>676.3000000000005</c:v>
                </c:pt>
                <c:pt idx="13">
                  <c:v>638.0000000000024</c:v>
                </c:pt>
                <c:pt idx="14">
                  <c:v>1096.600000000004</c:v>
                </c:pt>
                <c:pt idx="15">
                  <c:v>1011.000000000004</c:v>
                </c:pt>
                <c:pt idx="16">
                  <c:v>1107.100000000005</c:v>
                </c:pt>
                <c:pt idx="17">
                  <c:v>1154.800000000006</c:v>
                </c:pt>
                <c:pt idx="18">
                  <c:v>1277.700000000004</c:v>
                </c:pt>
                <c:pt idx="19">
                  <c:v>1231.400000000002</c:v>
                </c:pt>
                <c:pt idx="20">
                  <c:v>1181.400000000002</c:v>
                </c:pt>
                <c:pt idx="21">
                  <c:v>1242.200000000002</c:v>
                </c:pt>
                <c:pt idx="22">
                  <c:v>1144.500000000002</c:v>
                </c:pt>
                <c:pt idx="23">
                  <c:v>1279.400000000001</c:v>
                </c:pt>
                <c:pt idx="24">
                  <c:v>1443</c:v>
                </c:pt>
                <c:pt idx="25">
                  <c:v>1403.1</c:v>
                </c:pt>
                <c:pt idx="26">
                  <c:v>1406.999999999999</c:v>
                </c:pt>
                <c:pt idx="27">
                  <c:v>1288.1</c:v>
                </c:pt>
                <c:pt idx="28">
                  <c:v>1172.300000000001</c:v>
                </c:pt>
                <c:pt idx="29">
                  <c:v>1302.600000000001</c:v>
                </c:pt>
                <c:pt idx="30">
                  <c:v>1462.800000000001</c:v>
                </c:pt>
                <c:pt idx="31">
                  <c:v>1529.100000000002</c:v>
                </c:pt>
                <c:pt idx="32">
                  <c:v>1536.000000000001</c:v>
                </c:pt>
                <c:pt idx="33">
                  <c:v>1475.6</c:v>
                </c:pt>
                <c:pt idx="34">
                  <c:v>1505</c:v>
                </c:pt>
                <c:pt idx="35">
                  <c:v>1471.800000000001</c:v>
                </c:pt>
                <c:pt idx="36">
                  <c:v>1589.600000000001</c:v>
                </c:pt>
                <c:pt idx="37">
                  <c:v>1569.400000000001</c:v>
                </c:pt>
                <c:pt idx="38">
                  <c:v>1561.800000000002</c:v>
                </c:pt>
                <c:pt idx="39">
                  <c:v>1511.200000000002</c:v>
                </c:pt>
                <c:pt idx="40">
                  <c:v>1432.3</c:v>
                </c:pt>
                <c:pt idx="41">
                  <c:v>1365.399999999999</c:v>
                </c:pt>
                <c:pt idx="42">
                  <c:v>1284.6</c:v>
                </c:pt>
                <c:pt idx="43">
                  <c:v>1331.700000000001</c:v>
                </c:pt>
                <c:pt idx="44">
                  <c:v>1321.799999999998</c:v>
                </c:pt>
                <c:pt idx="45">
                  <c:v>1282.499999999998</c:v>
                </c:pt>
                <c:pt idx="46">
                  <c:v>1276.199999999999</c:v>
                </c:pt>
                <c:pt idx="47">
                  <c:v>1268.399999999999</c:v>
                </c:pt>
                <c:pt idx="48">
                  <c:v>1262.5</c:v>
                </c:pt>
                <c:pt idx="49">
                  <c:v>1233.000000000001</c:v>
                </c:pt>
                <c:pt idx="50">
                  <c:v>1196</c:v>
                </c:pt>
                <c:pt idx="51">
                  <c:v>1196.6</c:v>
                </c:pt>
                <c:pt idx="52">
                  <c:v>1147.8</c:v>
                </c:pt>
                <c:pt idx="53">
                  <c:v>1081.200000000001</c:v>
                </c:pt>
                <c:pt idx="54">
                  <c:v>943.6000000000032</c:v>
                </c:pt>
                <c:pt idx="55">
                  <c:v>893.7000000000036</c:v>
                </c:pt>
                <c:pt idx="56">
                  <c:v>974.4000000000024</c:v>
                </c:pt>
                <c:pt idx="57">
                  <c:v>1021.700000000001</c:v>
                </c:pt>
                <c:pt idx="58">
                  <c:v>1043</c:v>
                </c:pt>
                <c:pt idx="59">
                  <c:v>1043.399999999999</c:v>
                </c:pt>
                <c:pt idx="60">
                  <c:v>1050.999999999999</c:v>
                </c:pt>
                <c:pt idx="61">
                  <c:v>1059</c:v>
                </c:pt>
                <c:pt idx="62">
                  <c:v>1033.800000000002</c:v>
                </c:pt>
                <c:pt idx="63">
                  <c:v>1026.200000000002</c:v>
                </c:pt>
                <c:pt idx="64">
                  <c:v>989.5000000000008</c:v>
                </c:pt>
                <c:pt idx="65">
                  <c:v>1063.499999999999</c:v>
                </c:pt>
                <c:pt idx="66">
                  <c:v>1065.999999999999</c:v>
                </c:pt>
                <c:pt idx="67">
                  <c:v>1057.2</c:v>
                </c:pt>
                <c:pt idx="68">
                  <c:v>1060.399999999998</c:v>
                </c:pt>
                <c:pt idx="69">
                  <c:v>952.3999999999968</c:v>
                </c:pt>
                <c:pt idx="70">
                  <c:v>948.3999999999976</c:v>
                </c:pt>
                <c:pt idx="71">
                  <c:v>940.5999999999972</c:v>
                </c:pt>
                <c:pt idx="72">
                  <c:v>957.2999999999976</c:v>
                </c:pt>
                <c:pt idx="73">
                  <c:v>898.4999999999981</c:v>
                </c:pt>
                <c:pt idx="74">
                  <c:v>918.5999999999974</c:v>
                </c:pt>
                <c:pt idx="75">
                  <c:v>909.199999999998</c:v>
                </c:pt>
                <c:pt idx="76">
                  <c:v>869.3999999999984</c:v>
                </c:pt>
                <c:pt idx="77">
                  <c:v>889.7999999999992</c:v>
                </c:pt>
                <c:pt idx="78">
                  <c:v>980.1000000000012</c:v>
                </c:pt>
                <c:pt idx="79">
                  <c:v>915.8000000000012</c:v>
                </c:pt>
                <c:pt idx="80">
                  <c:v>1021.800000000001</c:v>
                </c:pt>
                <c:pt idx="81">
                  <c:v>1012.400000000002</c:v>
                </c:pt>
                <c:pt idx="82">
                  <c:v>1068.6</c:v>
                </c:pt>
                <c:pt idx="83">
                  <c:v>1031.800000000001</c:v>
                </c:pt>
                <c:pt idx="84">
                  <c:v>1192.900000000003</c:v>
                </c:pt>
                <c:pt idx="85">
                  <c:v>1283.800000000002</c:v>
                </c:pt>
                <c:pt idx="86">
                  <c:v>1306.200000000001</c:v>
                </c:pt>
                <c:pt idx="87">
                  <c:v>1430.000000000001</c:v>
                </c:pt>
                <c:pt idx="88">
                  <c:v>1333.200000000002</c:v>
                </c:pt>
                <c:pt idx="89">
                  <c:v>1333.200000000002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EUR_USD MA_20_MA_40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'EUR_USD'!$L$2:$L$97</c:f>
              <c:numCache>
                <c:formatCode>General</c:formatCode>
                <c:ptCount val="96"/>
                <c:pt idx="0">
                  <c:v>45042.66666666666</c:v>
                </c:pt>
                <c:pt idx="1">
                  <c:v>45043.79166666666</c:v>
                </c:pt>
                <c:pt idx="2">
                  <c:v>45047.375</c:v>
                </c:pt>
                <c:pt idx="3">
                  <c:v>45047.41666666666</c:v>
                </c:pt>
                <c:pt idx="4">
                  <c:v>45049.04166666666</c:v>
                </c:pt>
                <c:pt idx="5">
                  <c:v>45050.83333333334</c:v>
                </c:pt>
                <c:pt idx="6">
                  <c:v>45054.33333333334</c:v>
                </c:pt>
                <c:pt idx="7">
                  <c:v>45055.04166666666</c:v>
                </c:pt>
                <c:pt idx="8">
                  <c:v>45056.79166666666</c:v>
                </c:pt>
                <c:pt idx="9">
                  <c:v>45057.41666666666</c:v>
                </c:pt>
                <c:pt idx="10">
                  <c:v>45061.91666666666</c:v>
                </c:pt>
                <c:pt idx="11">
                  <c:v>45062.91666666666</c:v>
                </c:pt>
                <c:pt idx="12">
                  <c:v>45065.83333333334</c:v>
                </c:pt>
                <c:pt idx="13">
                  <c:v>45069.08333333334</c:v>
                </c:pt>
                <c:pt idx="14">
                  <c:v>45072.54166666666</c:v>
                </c:pt>
                <c:pt idx="15">
                  <c:v>45075.16666666666</c:v>
                </c:pt>
                <c:pt idx="16">
                  <c:v>45076.79166666666</c:v>
                </c:pt>
                <c:pt idx="17">
                  <c:v>45077.375</c:v>
                </c:pt>
                <c:pt idx="18">
                  <c:v>45078.54166666666</c:v>
                </c:pt>
                <c:pt idx="19">
                  <c:v>45081.95833333334</c:v>
                </c:pt>
                <c:pt idx="20">
                  <c:v>45083.16666666666</c:v>
                </c:pt>
                <c:pt idx="21">
                  <c:v>45083.75</c:v>
                </c:pt>
                <c:pt idx="22">
                  <c:v>45084.70833333334</c:v>
                </c:pt>
                <c:pt idx="23">
                  <c:v>45088.91666666666</c:v>
                </c:pt>
                <c:pt idx="24">
                  <c:v>45089.875</c:v>
                </c:pt>
                <c:pt idx="25">
                  <c:v>45096.20833333334</c:v>
                </c:pt>
                <c:pt idx="26">
                  <c:v>45098</c:v>
                </c:pt>
                <c:pt idx="27">
                  <c:v>45098.04166666666</c:v>
                </c:pt>
                <c:pt idx="28">
                  <c:v>45098.625</c:v>
                </c:pt>
                <c:pt idx="29">
                  <c:v>45100.04166666666</c:v>
                </c:pt>
                <c:pt idx="30">
                  <c:v>45103.58333333334</c:v>
                </c:pt>
                <c:pt idx="31">
                  <c:v>45105.66666666666</c:v>
                </c:pt>
                <c:pt idx="32">
                  <c:v>45109.91666666666</c:v>
                </c:pt>
                <c:pt idx="33">
                  <c:v>45111.08333333334</c:v>
                </c:pt>
                <c:pt idx="34">
                  <c:v>45111.16666666666</c:v>
                </c:pt>
                <c:pt idx="35">
                  <c:v>45111.66666666666</c:v>
                </c:pt>
                <c:pt idx="36">
                  <c:v>45113.875</c:v>
                </c:pt>
                <c:pt idx="37">
                  <c:v>45125.95833333334</c:v>
                </c:pt>
                <c:pt idx="38">
                  <c:v>45133.58333333334</c:v>
                </c:pt>
                <c:pt idx="39">
                  <c:v>45134.79166666666</c:v>
                </c:pt>
                <c:pt idx="40">
                  <c:v>45138.04166666666</c:v>
                </c:pt>
                <c:pt idx="41">
                  <c:v>45139</c:v>
                </c:pt>
                <c:pt idx="42">
                  <c:v>45140.375</c:v>
                </c:pt>
                <c:pt idx="43">
                  <c:v>45140.70833333334</c:v>
                </c:pt>
                <c:pt idx="44">
                  <c:v>45142.08333333334</c:v>
                </c:pt>
                <c:pt idx="45">
                  <c:v>45145.91666666666</c:v>
                </c:pt>
                <c:pt idx="46">
                  <c:v>45146.375</c:v>
                </c:pt>
                <c:pt idx="47">
                  <c:v>45146.41666666666</c:v>
                </c:pt>
                <c:pt idx="48">
                  <c:v>45147.625</c:v>
                </c:pt>
                <c:pt idx="49">
                  <c:v>45149.375</c:v>
                </c:pt>
                <c:pt idx="50">
                  <c:v>45153.83333333334</c:v>
                </c:pt>
                <c:pt idx="51">
                  <c:v>45154.25</c:v>
                </c:pt>
                <c:pt idx="52">
                  <c:v>45156.16666666666</c:v>
                </c:pt>
                <c:pt idx="53">
                  <c:v>45156.33333333334</c:v>
                </c:pt>
                <c:pt idx="54">
                  <c:v>45159.29166666666</c:v>
                </c:pt>
                <c:pt idx="55">
                  <c:v>45160.70833333334</c:v>
                </c:pt>
                <c:pt idx="56">
                  <c:v>45162.16666666666</c:v>
                </c:pt>
                <c:pt idx="57">
                  <c:v>45162.79166666666</c:v>
                </c:pt>
                <c:pt idx="58">
                  <c:v>45166.20833333334</c:v>
                </c:pt>
                <c:pt idx="59">
                  <c:v>45169.66666666666</c:v>
                </c:pt>
                <c:pt idx="60">
                  <c:v>45174.08333333334</c:v>
                </c:pt>
                <c:pt idx="61">
                  <c:v>45174.375</c:v>
                </c:pt>
                <c:pt idx="62">
                  <c:v>45175.91666666666</c:v>
                </c:pt>
                <c:pt idx="63">
                  <c:v>45176.25</c:v>
                </c:pt>
                <c:pt idx="64">
                  <c:v>45177.66666666666</c:v>
                </c:pt>
                <c:pt idx="65">
                  <c:v>45181.625</c:v>
                </c:pt>
                <c:pt idx="66">
                  <c:v>45182.29166666666</c:v>
                </c:pt>
                <c:pt idx="67">
                  <c:v>45183.04166666666</c:v>
                </c:pt>
                <c:pt idx="68">
                  <c:v>45187</c:v>
                </c:pt>
                <c:pt idx="69">
                  <c:v>45189.20833333334</c:v>
                </c:pt>
                <c:pt idx="70">
                  <c:v>45189.58333333334</c:v>
                </c:pt>
                <c:pt idx="71">
                  <c:v>45190.08333333334</c:v>
                </c:pt>
                <c:pt idx="72">
                  <c:v>45191.33333333334</c:v>
                </c:pt>
                <c:pt idx="73">
                  <c:v>45191.75</c:v>
                </c:pt>
                <c:pt idx="74">
                  <c:v>45197.79166666666</c:v>
                </c:pt>
                <c:pt idx="75">
                  <c:v>45201.25</c:v>
                </c:pt>
                <c:pt idx="76">
                  <c:v>45203.45833333334</c:v>
                </c:pt>
                <c:pt idx="77">
                  <c:v>45208.625</c:v>
                </c:pt>
                <c:pt idx="78">
                  <c:v>45209.29166666666</c:v>
                </c:pt>
                <c:pt idx="79">
                  <c:v>45211.66666666666</c:v>
                </c:pt>
                <c:pt idx="80">
                  <c:v>45215.66666666666</c:v>
                </c:pt>
                <c:pt idx="81">
                  <c:v>45217.79166666666</c:v>
                </c:pt>
                <c:pt idx="82">
                  <c:v>45218.79166666666</c:v>
                </c:pt>
                <c:pt idx="83">
                  <c:v>45223.83333333334</c:v>
                </c:pt>
                <c:pt idx="84">
                  <c:v>45226.29166666666</c:v>
                </c:pt>
                <c:pt idx="85">
                  <c:v>45230.95833333334</c:v>
                </c:pt>
                <c:pt idx="86">
                  <c:v>45232.29166666666</c:v>
                </c:pt>
                <c:pt idx="87">
                  <c:v>45237.16666666666</c:v>
                </c:pt>
                <c:pt idx="88">
                  <c:v>45238.875</c:v>
                </c:pt>
                <c:pt idx="89">
                  <c:v>45239.95833333334</c:v>
                </c:pt>
                <c:pt idx="90">
                  <c:v>45243.16666666666</c:v>
                </c:pt>
                <c:pt idx="91">
                  <c:v>45246.125</c:v>
                </c:pt>
                <c:pt idx="92">
                  <c:v>45246.95833333334</c:v>
                </c:pt>
                <c:pt idx="93">
                  <c:v>45251.91666666666</c:v>
                </c:pt>
                <c:pt idx="94">
                  <c:v>45253.54166666666</c:v>
                </c:pt>
                <c:pt idx="95">
                  <c:v>45259.95833333334</c:v>
                </c:pt>
              </c:numCache>
            </c:numRef>
          </c:cat>
          <c:val>
            <c:numRef>
              <c:f>'EUR_USD'!$M$2:$M$97</c:f>
              <c:numCache>
                <c:formatCode>General</c:formatCode>
                <c:ptCount val="96"/>
                <c:pt idx="0">
                  <c:v>-16.59999999999995</c:v>
                </c:pt>
                <c:pt idx="1">
                  <c:v>4.39999999999996</c:v>
                </c:pt>
                <c:pt idx="2">
                  <c:v>9.9999999999989</c:v>
                </c:pt>
                <c:pt idx="3">
                  <c:v>-3.80000000000047</c:v>
                </c:pt>
                <c:pt idx="4">
                  <c:v>-13.39999999999897</c:v>
                </c:pt>
                <c:pt idx="5">
                  <c:v>-36.39999999999866</c:v>
                </c:pt>
                <c:pt idx="6">
                  <c:v>-84.89999999999887</c:v>
                </c:pt>
                <c:pt idx="7">
                  <c:v>-79.59999999999968</c:v>
                </c:pt>
                <c:pt idx="8">
                  <c:v>-139.4000000000007</c:v>
                </c:pt>
                <c:pt idx="9">
                  <c:v>-93.00000000000088</c:v>
                </c:pt>
                <c:pt idx="10">
                  <c:v>-106.7000000000018</c:v>
                </c:pt>
                <c:pt idx="11">
                  <c:v>-50.40000000000157</c:v>
                </c:pt>
                <c:pt idx="12">
                  <c:v>-46.50000000000044</c:v>
                </c:pt>
                <c:pt idx="13">
                  <c:v>40.70000000000016</c:v>
                </c:pt>
                <c:pt idx="14">
                  <c:v>54.0000000000007</c:v>
                </c:pt>
                <c:pt idx="15">
                  <c:v>60.20000000000135</c:v>
                </c:pt>
                <c:pt idx="16">
                  <c:v>6.200000000002852</c:v>
                </c:pt>
                <c:pt idx="17">
                  <c:v>-46.29999999999691</c:v>
                </c:pt>
                <c:pt idx="18">
                  <c:v>-77.99999999999808</c:v>
                </c:pt>
                <c:pt idx="19">
                  <c:v>-104.6999999999976</c:v>
                </c:pt>
                <c:pt idx="20">
                  <c:v>-134.1999999999977</c:v>
                </c:pt>
                <c:pt idx="21">
                  <c:v>-138.999999999998</c:v>
                </c:pt>
                <c:pt idx="22">
                  <c:v>-92.79999999999733</c:v>
                </c:pt>
                <c:pt idx="23">
                  <c:v>-105.5999999999968</c:v>
                </c:pt>
                <c:pt idx="24">
                  <c:v>76.80000000000351</c:v>
                </c:pt>
                <c:pt idx="25">
                  <c:v>101.0000000000044</c:v>
                </c:pt>
                <c:pt idx="26">
                  <c:v>99.10000000000528</c:v>
                </c:pt>
                <c:pt idx="27">
                  <c:v>62.40000000000465</c:v>
                </c:pt>
                <c:pt idx="28">
                  <c:v>58.40000000000509</c:v>
                </c:pt>
                <c:pt idx="29">
                  <c:v>97.00000000000703</c:v>
                </c:pt>
                <c:pt idx="30">
                  <c:v>99.70000000000698</c:v>
                </c:pt>
                <c:pt idx="31">
                  <c:v>101.100000000005</c:v>
                </c:pt>
                <c:pt idx="32">
                  <c:v>97.40000000000524</c:v>
                </c:pt>
                <c:pt idx="33">
                  <c:v>102.5000000000053</c:v>
                </c:pt>
                <c:pt idx="34">
                  <c:v>96.3000000000047</c:v>
                </c:pt>
                <c:pt idx="35">
                  <c:v>101.4000000000048</c:v>
                </c:pt>
                <c:pt idx="36">
                  <c:v>440.4000000000052</c:v>
                </c:pt>
                <c:pt idx="37">
                  <c:v>605.2000000000057</c:v>
                </c:pt>
                <c:pt idx="38">
                  <c:v>508.8000000000048</c:v>
                </c:pt>
                <c:pt idx="39">
                  <c:v>461.6000000000042</c:v>
                </c:pt>
                <c:pt idx="40">
                  <c:v>436.2000000000044</c:v>
                </c:pt>
                <c:pt idx="41">
                  <c:v>444.6000000000039</c:v>
                </c:pt>
                <c:pt idx="42">
                  <c:v>410.2000000000028</c:v>
                </c:pt>
                <c:pt idx="43">
                  <c:v>400.7000000000027</c:v>
                </c:pt>
                <c:pt idx="44">
                  <c:v>446.8000000000027</c:v>
                </c:pt>
                <c:pt idx="45">
                  <c:v>477.8000000000016</c:v>
                </c:pt>
                <c:pt idx="46">
                  <c:v>460.5999999999999</c:v>
                </c:pt>
                <c:pt idx="47">
                  <c:v>439.9999999999982</c:v>
                </c:pt>
                <c:pt idx="48">
                  <c:v>442.9999999999978</c:v>
                </c:pt>
                <c:pt idx="49">
                  <c:v>515.7999999999973</c:v>
                </c:pt>
                <c:pt idx="50">
                  <c:v>530.7999999999956</c:v>
                </c:pt>
                <c:pt idx="51">
                  <c:v>567.7999999999938</c:v>
                </c:pt>
                <c:pt idx="52">
                  <c:v>552.9999999999924</c:v>
                </c:pt>
                <c:pt idx="53">
                  <c:v>531.9999999999925</c:v>
                </c:pt>
                <c:pt idx="54">
                  <c:v>495.999999999992</c:v>
                </c:pt>
                <c:pt idx="55">
                  <c:v>478.699999999992</c:v>
                </c:pt>
                <c:pt idx="56">
                  <c:v>414.799999999993</c:v>
                </c:pt>
                <c:pt idx="57">
                  <c:v>410.5999999999922</c:v>
                </c:pt>
                <c:pt idx="58">
                  <c:v>439.0999999999901</c:v>
                </c:pt>
                <c:pt idx="59">
                  <c:v>490.3999999999887</c:v>
                </c:pt>
                <c:pt idx="60">
                  <c:v>451.3999999999886</c:v>
                </c:pt>
                <c:pt idx="61">
                  <c:v>474.3999999999883</c:v>
                </c:pt>
                <c:pt idx="62">
                  <c:v>465.7999999999874</c:v>
                </c:pt>
                <c:pt idx="63">
                  <c:v>477.9999999999874</c:v>
                </c:pt>
                <c:pt idx="64">
                  <c:v>498.8999999999867</c:v>
                </c:pt>
                <c:pt idx="65">
                  <c:v>480.6999999999852</c:v>
                </c:pt>
                <c:pt idx="66">
                  <c:v>474.3999999999838</c:v>
                </c:pt>
                <c:pt idx="67">
                  <c:v>540.1999999999819</c:v>
                </c:pt>
                <c:pt idx="68">
                  <c:v>549.5999999999813</c:v>
                </c:pt>
                <c:pt idx="69">
                  <c:v>510.9999999999815</c:v>
                </c:pt>
                <c:pt idx="70">
                  <c:v>418.7999999999815</c:v>
                </c:pt>
                <c:pt idx="71">
                  <c:v>399.9999999999827</c:v>
                </c:pt>
                <c:pt idx="72">
                  <c:v>400.6999999999828</c:v>
                </c:pt>
                <c:pt idx="73">
                  <c:v>483.3999999999828</c:v>
                </c:pt>
                <c:pt idx="74">
                  <c:v>508.7999999999827</c:v>
                </c:pt>
                <c:pt idx="75">
                  <c:v>600.2999999999826</c:v>
                </c:pt>
                <c:pt idx="76">
                  <c:v>641.9999999999826</c:v>
                </c:pt>
                <c:pt idx="77">
                  <c:v>609.899999999981</c:v>
                </c:pt>
                <c:pt idx="78">
                  <c:v>586.5999999999793</c:v>
                </c:pt>
                <c:pt idx="79">
                  <c:v>587.6999999999776</c:v>
                </c:pt>
                <c:pt idx="80">
                  <c:v>575.6999999999767</c:v>
                </c:pt>
                <c:pt idx="81">
                  <c:v>522.9999999999757</c:v>
                </c:pt>
                <c:pt idx="82">
                  <c:v>525.799999999974</c:v>
                </c:pt>
                <c:pt idx="83">
                  <c:v>558.1999999999731</c:v>
                </c:pt>
                <c:pt idx="84">
                  <c:v>577.5999999999736</c:v>
                </c:pt>
                <c:pt idx="85">
                  <c:v>551.9999999999746</c:v>
                </c:pt>
                <c:pt idx="86">
                  <c:v>654.9999999999744</c:v>
                </c:pt>
                <c:pt idx="87">
                  <c:v>652.2999999999745</c:v>
                </c:pt>
                <c:pt idx="88">
                  <c:v>609.999999999975</c:v>
                </c:pt>
                <c:pt idx="89">
                  <c:v>592.7999999999755</c:v>
                </c:pt>
                <c:pt idx="90">
                  <c:v>741.1999999999751</c:v>
                </c:pt>
                <c:pt idx="91">
                  <c:v>720.5999999999734</c:v>
                </c:pt>
                <c:pt idx="92">
                  <c:v>778.7999999999728</c:v>
                </c:pt>
                <c:pt idx="93">
                  <c:v>788.4999999999719</c:v>
                </c:pt>
                <c:pt idx="94">
                  <c:v>860.2999999999715</c:v>
                </c:pt>
                <c:pt idx="95">
                  <c:v>860.2999999999715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GBP_JPY MA_10_MA_40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'GBP_JPY'!$L$2:$L$109</c:f>
              <c:numCache>
                <c:formatCode>General</c:formatCode>
                <c:ptCount val="108"/>
                <c:pt idx="0">
                  <c:v>45042.66666666666</c:v>
                </c:pt>
                <c:pt idx="1">
                  <c:v>45048.54166666666</c:v>
                </c:pt>
                <c:pt idx="2">
                  <c:v>45051.41666666666</c:v>
                </c:pt>
                <c:pt idx="3">
                  <c:v>45055.125</c:v>
                </c:pt>
                <c:pt idx="4">
                  <c:v>45055.83333333334</c:v>
                </c:pt>
                <c:pt idx="5">
                  <c:v>45056.625</c:v>
                </c:pt>
                <c:pt idx="6">
                  <c:v>45058.58333333334</c:v>
                </c:pt>
                <c:pt idx="7">
                  <c:v>45063.04166666666</c:v>
                </c:pt>
                <c:pt idx="8">
                  <c:v>45063.20833333334</c:v>
                </c:pt>
                <c:pt idx="9">
                  <c:v>45065.29166666666</c:v>
                </c:pt>
                <c:pt idx="10">
                  <c:v>45065.54166666666</c:v>
                </c:pt>
                <c:pt idx="11">
                  <c:v>45067.95833333334</c:v>
                </c:pt>
                <c:pt idx="12">
                  <c:v>45068.54166666666</c:v>
                </c:pt>
                <c:pt idx="13">
                  <c:v>45069.45833333334</c:v>
                </c:pt>
                <c:pt idx="14">
                  <c:v>45070.29166666666</c:v>
                </c:pt>
                <c:pt idx="15">
                  <c:v>45070.375</c:v>
                </c:pt>
                <c:pt idx="16">
                  <c:v>45070.83333333334</c:v>
                </c:pt>
                <c:pt idx="17">
                  <c:v>45072.29166666666</c:v>
                </c:pt>
                <c:pt idx="18">
                  <c:v>45072.33333333334</c:v>
                </c:pt>
                <c:pt idx="19">
                  <c:v>45076.125</c:v>
                </c:pt>
                <c:pt idx="20">
                  <c:v>45076.41666666666</c:v>
                </c:pt>
                <c:pt idx="21">
                  <c:v>45076.95833333334</c:v>
                </c:pt>
                <c:pt idx="22">
                  <c:v>45078.08333333334</c:v>
                </c:pt>
                <c:pt idx="23">
                  <c:v>45082.41666666666</c:v>
                </c:pt>
                <c:pt idx="24">
                  <c:v>45084</c:v>
                </c:pt>
                <c:pt idx="25">
                  <c:v>45084.04166666666</c:v>
                </c:pt>
                <c:pt idx="26">
                  <c:v>45084.58333333334</c:v>
                </c:pt>
                <c:pt idx="27">
                  <c:v>45089.625</c:v>
                </c:pt>
                <c:pt idx="28">
                  <c:v>45090.45833333334</c:v>
                </c:pt>
                <c:pt idx="29">
                  <c:v>45096.91666666666</c:v>
                </c:pt>
                <c:pt idx="30">
                  <c:v>45098.75</c:v>
                </c:pt>
                <c:pt idx="31">
                  <c:v>45103.5</c:v>
                </c:pt>
                <c:pt idx="32">
                  <c:v>45103.875</c:v>
                </c:pt>
                <c:pt idx="33">
                  <c:v>45104</c:v>
                </c:pt>
                <c:pt idx="34">
                  <c:v>45104.25</c:v>
                </c:pt>
                <c:pt idx="35">
                  <c:v>45105.54166666666</c:v>
                </c:pt>
                <c:pt idx="36">
                  <c:v>45106.83333333334</c:v>
                </c:pt>
                <c:pt idx="37">
                  <c:v>45112.41666666666</c:v>
                </c:pt>
                <c:pt idx="38">
                  <c:v>45112.83333333334</c:v>
                </c:pt>
                <c:pt idx="39">
                  <c:v>45113</c:v>
                </c:pt>
                <c:pt idx="40">
                  <c:v>45113.75</c:v>
                </c:pt>
                <c:pt idx="41">
                  <c:v>45114.16666666666</c:v>
                </c:pt>
                <c:pt idx="42">
                  <c:v>45120.45833333334</c:v>
                </c:pt>
                <c:pt idx="43">
                  <c:v>45124.33333333334</c:v>
                </c:pt>
                <c:pt idx="44">
                  <c:v>45124.83333333334</c:v>
                </c:pt>
                <c:pt idx="45">
                  <c:v>45124.95833333334</c:v>
                </c:pt>
                <c:pt idx="46">
                  <c:v>45128.20833333334</c:v>
                </c:pt>
                <c:pt idx="47">
                  <c:v>45131.54166666666</c:v>
                </c:pt>
                <c:pt idx="48">
                  <c:v>45132.58333333334</c:v>
                </c:pt>
                <c:pt idx="49">
                  <c:v>45133.45833333334</c:v>
                </c:pt>
                <c:pt idx="50">
                  <c:v>45134.45833333334</c:v>
                </c:pt>
                <c:pt idx="51">
                  <c:v>45134.70833333334</c:v>
                </c:pt>
                <c:pt idx="52">
                  <c:v>45135.70833333334</c:v>
                </c:pt>
                <c:pt idx="53">
                  <c:v>45140.25</c:v>
                </c:pt>
                <c:pt idx="54">
                  <c:v>45145.58333333334</c:v>
                </c:pt>
                <c:pt idx="55">
                  <c:v>45155.95833333334</c:v>
                </c:pt>
                <c:pt idx="56">
                  <c:v>45159.41666666666</c:v>
                </c:pt>
                <c:pt idx="57">
                  <c:v>45160.66666666666</c:v>
                </c:pt>
                <c:pt idx="58">
                  <c:v>45163.75</c:v>
                </c:pt>
                <c:pt idx="59">
                  <c:v>45167.79166666666</c:v>
                </c:pt>
                <c:pt idx="60">
                  <c:v>45168.33333333334</c:v>
                </c:pt>
                <c:pt idx="61">
                  <c:v>45169.54166666666</c:v>
                </c:pt>
                <c:pt idx="62">
                  <c:v>45173.29166666666</c:v>
                </c:pt>
                <c:pt idx="63">
                  <c:v>45175.45833333334</c:v>
                </c:pt>
                <c:pt idx="64">
                  <c:v>45177.5</c:v>
                </c:pt>
                <c:pt idx="65">
                  <c:v>45180.08333333334</c:v>
                </c:pt>
                <c:pt idx="66">
                  <c:v>45181.75</c:v>
                </c:pt>
                <c:pt idx="67">
                  <c:v>45183.25</c:v>
                </c:pt>
                <c:pt idx="68">
                  <c:v>45184.45833333334</c:v>
                </c:pt>
                <c:pt idx="69">
                  <c:v>45184.79166666666</c:v>
                </c:pt>
                <c:pt idx="70">
                  <c:v>45188.45833333334</c:v>
                </c:pt>
                <c:pt idx="71">
                  <c:v>45189.5</c:v>
                </c:pt>
                <c:pt idx="72">
                  <c:v>45193.91666666666</c:v>
                </c:pt>
                <c:pt idx="73">
                  <c:v>45195.29166666666</c:v>
                </c:pt>
                <c:pt idx="74">
                  <c:v>45196.70833333334</c:v>
                </c:pt>
                <c:pt idx="75">
                  <c:v>45200.95833333334</c:v>
                </c:pt>
                <c:pt idx="76">
                  <c:v>45201</c:v>
                </c:pt>
                <c:pt idx="77">
                  <c:v>45201.04166666666</c:v>
                </c:pt>
                <c:pt idx="78">
                  <c:v>45201.08333333334</c:v>
                </c:pt>
                <c:pt idx="79">
                  <c:v>45201.45833333334</c:v>
                </c:pt>
                <c:pt idx="80">
                  <c:v>45203.625</c:v>
                </c:pt>
                <c:pt idx="81">
                  <c:v>45208.45833333334</c:v>
                </c:pt>
                <c:pt idx="82">
                  <c:v>45209.33333333334</c:v>
                </c:pt>
                <c:pt idx="83">
                  <c:v>45211.66666666666</c:v>
                </c:pt>
                <c:pt idx="84">
                  <c:v>45215.66666666666</c:v>
                </c:pt>
                <c:pt idx="85">
                  <c:v>45216.54166666666</c:v>
                </c:pt>
                <c:pt idx="86">
                  <c:v>45216.83333333334</c:v>
                </c:pt>
                <c:pt idx="87">
                  <c:v>45217.125</c:v>
                </c:pt>
                <c:pt idx="88">
                  <c:v>45217.375</c:v>
                </c:pt>
                <c:pt idx="89">
                  <c:v>45217.70833333334</c:v>
                </c:pt>
                <c:pt idx="90">
                  <c:v>45218.875</c:v>
                </c:pt>
                <c:pt idx="91">
                  <c:v>45219.125</c:v>
                </c:pt>
                <c:pt idx="92">
                  <c:v>45219.54166666666</c:v>
                </c:pt>
                <c:pt idx="93">
                  <c:v>45223.66666666666</c:v>
                </c:pt>
                <c:pt idx="94">
                  <c:v>45225.66666666666</c:v>
                </c:pt>
                <c:pt idx="95">
                  <c:v>45226.54166666666</c:v>
                </c:pt>
                <c:pt idx="96">
                  <c:v>45230.08333333334</c:v>
                </c:pt>
                <c:pt idx="97">
                  <c:v>45231.70833333334</c:v>
                </c:pt>
                <c:pt idx="98">
                  <c:v>45232.79166666666</c:v>
                </c:pt>
                <c:pt idx="99">
                  <c:v>45237.375</c:v>
                </c:pt>
                <c:pt idx="100">
                  <c:v>45238.70833333334</c:v>
                </c:pt>
                <c:pt idx="101">
                  <c:v>45239.83333333334</c:v>
                </c:pt>
                <c:pt idx="102">
                  <c:v>45243</c:v>
                </c:pt>
                <c:pt idx="103">
                  <c:v>45246.125</c:v>
                </c:pt>
                <c:pt idx="104">
                  <c:v>45251.79166666666</c:v>
                </c:pt>
                <c:pt idx="105">
                  <c:v>45257.70833333334</c:v>
                </c:pt>
                <c:pt idx="106">
                  <c:v>45260.83333333334</c:v>
                </c:pt>
                <c:pt idx="107">
                  <c:v>45261.75</c:v>
                </c:pt>
              </c:numCache>
            </c:numRef>
          </c:cat>
          <c:val>
            <c:numRef>
              <c:f>'GBP_JPY'!$M$2:$M$109</c:f>
              <c:numCache>
                <c:formatCode>General</c:formatCode>
                <c:ptCount val="108"/>
                <c:pt idx="0">
                  <c:v>406.0000000000002</c:v>
                </c:pt>
                <c:pt idx="1">
                  <c:v>567.6999999999992</c:v>
                </c:pt>
                <c:pt idx="2">
                  <c:v>665.1999999999987</c:v>
                </c:pt>
                <c:pt idx="3">
                  <c:v>623.6999999999995</c:v>
                </c:pt>
                <c:pt idx="4">
                  <c:v>523.3000000000004</c:v>
                </c:pt>
                <c:pt idx="5">
                  <c:v>615.8999999999992</c:v>
                </c:pt>
                <c:pt idx="6">
                  <c:v>776.6999999999996</c:v>
                </c:pt>
                <c:pt idx="7">
                  <c:v>761.2000000000023</c:v>
                </c:pt>
                <c:pt idx="8">
                  <c:v>846.1000000000041</c:v>
                </c:pt>
                <c:pt idx="9">
                  <c:v>747.6000000000056</c:v>
                </c:pt>
                <c:pt idx="10">
                  <c:v>672.300000000007</c:v>
                </c:pt>
                <c:pt idx="11">
                  <c:v>595.900000000006</c:v>
                </c:pt>
                <c:pt idx="12">
                  <c:v>501.7000000000053</c:v>
                </c:pt>
                <c:pt idx="13">
                  <c:v>436.3000000000056</c:v>
                </c:pt>
                <c:pt idx="14">
                  <c:v>389.1000000000048</c:v>
                </c:pt>
                <c:pt idx="15">
                  <c:v>302.6000000000039</c:v>
                </c:pt>
                <c:pt idx="16">
                  <c:v>287.3000000000048</c:v>
                </c:pt>
                <c:pt idx="17">
                  <c:v>262.5000000000057</c:v>
                </c:pt>
                <c:pt idx="18">
                  <c:v>326.9000000000062</c:v>
                </c:pt>
                <c:pt idx="19">
                  <c:v>231.9000000000074</c:v>
                </c:pt>
                <c:pt idx="20">
                  <c:v>169.7000000000088</c:v>
                </c:pt>
                <c:pt idx="21">
                  <c:v>177.900000000011</c:v>
                </c:pt>
                <c:pt idx="22">
                  <c:v>216.800000000012</c:v>
                </c:pt>
                <c:pt idx="23">
                  <c:v>272.1000000000117</c:v>
                </c:pt>
                <c:pt idx="24">
                  <c:v>260.6000000000108</c:v>
                </c:pt>
                <c:pt idx="25">
                  <c:v>164.9000000000086</c:v>
                </c:pt>
                <c:pt idx="26">
                  <c:v>202.9000000000082</c:v>
                </c:pt>
                <c:pt idx="27">
                  <c:v>112.1000000000095</c:v>
                </c:pt>
                <c:pt idx="28">
                  <c:v>735.9000000000094</c:v>
                </c:pt>
                <c:pt idx="29">
                  <c:v>786.3000000000085</c:v>
                </c:pt>
                <c:pt idx="30">
                  <c:v>863.800000000009</c:v>
                </c:pt>
                <c:pt idx="31">
                  <c:v>815.400000000011</c:v>
                </c:pt>
                <c:pt idx="32">
                  <c:v>807.5000000000131</c:v>
                </c:pt>
                <c:pt idx="33">
                  <c:v>753.2000000000153</c:v>
                </c:pt>
                <c:pt idx="34">
                  <c:v>716.7000000000172</c:v>
                </c:pt>
                <c:pt idx="35">
                  <c:v>705.3000000000168</c:v>
                </c:pt>
                <c:pt idx="36">
                  <c:v>760.4000000000156</c:v>
                </c:pt>
                <c:pt idx="37">
                  <c:v>699.5000000000147</c:v>
                </c:pt>
                <c:pt idx="38">
                  <c:v>636.5000000000123</c:v>
                </c:pt>
                <c:pt idx="39">
                  <c:v>584.1000000000122</c:v>
                </c:pt>
                <c:pt idx="40">
                  <c:v>543.5000000000144</c:v>
                </c:pt>
                <c:pt idx="41">
                  <c:v>777.6000000000153</c:v>
                </c:pt>
                <c:pt idx="42">
                  <c:v>808.500000000015</c:v>
                </c:pt>
                <c:pt idx="43">
                  <c:v>795.9000000000145</c:v>
                </c:pt>
                <c:pt idx="44">
                  <c:v>794.4000000000131</c:v>
                </c:pt>
                <c:pt idx="45">
                  <c:v>870.7000000000107</c:v>
                </c:pt>
                <c:pt idx="46">
                  <c:v>914.00000000001</c:v>
                </c:pt>
                <c:pt idx="47">
                  <c:v>871.3000000000108</c:v>
                </c:pt>
                <c:pt idx="48">
                  <c:v>851.50000000001</c:v>
                </c:pt>
                <c:pt idx="49">
                  <c:v>807.7000000000083</c:v>
                </c:pt>
                <c:pt idx="50">
                  <c:v>543.3000000000078</c:v>
                </c:pt>
                <c:pt idx="51">
                  <c:v>329.1000000000082</c:v>
                </c:pt>
                <c:pt idx="52">
                  <c:v>429.7000000000082</c:v>
                </c:pt>
                <c:pt idx="53">
                  <c:v>468.7000000000069</c:v>
                </c:pt>
                <c:pt idx="54">
                  <c:v>864.6000000000072</c:v>
                </c:pt>
                <c:pt idx="55">
                  <c:v>846.1000000000098</c:v>
                </c:pt>
                <c:pt idx="56">
                  <c:v>826.3000000000119</c:v>
                </c:pt>
                <c:pt idx="57">
                  <c:v>970.3000000000116</c:v>
                </c:pt>
                <c:pt idx="58">
                  <c:v>987.3000000000104</c:v>
                </c:pt>
                <c:pt idx="59">
                  <c:v>925.30000000001</c:v>
                </c:pt>
                <c:pt idx="60">
                  <c:v>942.2000000000082</c:v>
                </c:pt>
                <c:pt idx="61">
                  <c:v>989.4000000000062</c:v>
                </c:pt>
                <c:pt idx="62">
                  <c:v>1028.700000000006</c:v>
                </c:pt>
                <c:pt idx="63">
                  <c:v>1131.900000000007</c:v>
                </c:pt>
                <c:pt idx="64">
                  <c:v>1047.900000000007</c:v>
                </c:pt>
                <c:pt idx="65">
                  <c:v>1011.800000000005</c:v>
                </c:pt>
                <c:pt idx="66">
                  <c:v>1024.400000000003</c:v>
                </c:pt>
                <c:pt idx="67">
                  <c:v>1067.500000000001</c:v>
                </c:pt>
                <c:pt idx="68">
                  <c:v>1043.000000000001</c:v>
                </c:pt>
                <c:pt idx="69">
                  <c:v>1023.1</c:v>
                </c:pt>
                <c:pt idx="70">
                  <c:v>992.6999999999992</c:v>
                </c:pt>
                <c:pt idx="71">
                  <c:v>1124.4</c:v>
                </c:pt>
                <c:pt idx="72">
                  <c:v>1078.5</c:v>
                </c:pt>
                <c:pt idx="73">
                  <c:v>1063.999999999999</c:v>
                </c:pt>
                <c:pt idx="74">
                  <c:v>1158.699999999999</c:v>
                </c:pt>
                <c:pt idx="75">
                  <c:v>1147.399999999999</c:v>
                </c:pt>
                <c:pt idx="76">
                  <c:v>1157.499999999999</c:v>
                </c:pt>
                <c:pt idx="77">
                  <c:v>1155.9</c:v>
                </c:pt>
                <c:pt idx="78">
                  <c:v>1097.499999999999</c:v>
                </c:pt>
                <c:pt idx="79">
                  <c:v>1204.499999999999</c:v>
                </c:pt>
                <c:pt idx="80">
                  <c:v>1265.099999999998</c:v>
                </c:pt>
                <c:pt idx="81">
                  <c:v>1152.299999999999</c:v>
                </c:pt>
                <c:pt idx="82">
                  <c:v>1158.700000000002</c:v>
                </c:pt>
                <c:pt idx="83">
                  <c:v>1179.500000000001</c:v>
                </c:pt>
                <c:pt idx="84">
                  <c:v>1126.500000000001</c:v>
                </c:pt>
                <c:pt idx="85">
                  <c:v>1071.900000000002</c:v>
                </c:pt>
                <c:pt idx="86">
                  <c:v>1044.700000000003</c:v>
                </c:pt>
                <c:pt idx="87">
                  <c:v>1005.700000000004</c:v>
                </c:pt>
                <c:pt idx="88">
                  <c:v>966.5000000000048</c:v>
                </c:pt>
                <c:pt idx="89">
                  <c:v>1002.100000000004</c:v>
                </c:pt>
                <c:pt idx="90">
                  <c:v>1002.300000000002</c:v>
                </c:pt>
                <c:pt idx="91">
                  <c:v>982.0999999999996</c:v>
                </c:pt>
                <c:pt idx="92">
                  <c:v>987.499999999997</c:v>
                </c:pt>
                <c:pt idx="93">
                  <c:v>993.1999999999958</c:v>
                </c:pt>
                <c:pt idx="94">
                  <c:v>968.2999999999964</c:v>
                </c:pt>
                <c:pt idx="95">
                  <c:v>996.4999999999974</c:v>
                </c:pt>
                <c:pt idx="96">
                  <c:v>1146.499999999997</c:v>
                </c:pt>
                <c:pt idx="97">
                  <c:v>1081.999999999996</c:v>
                </c:pt>
                <c:pt idx="98">
                  <c:v>1221.499999999997</c:v>
                </c:pt>
                <c:pt idx="99">
                  <c:v>1180.099999999998</c:v>
                </c:pt>
                <c:pt idx="100">
                  <c:v>1124.899999999999</c:v>
                </c:pt>
                <c:pt idx="101">
                  <c:v>1080.700000000001</c:v>
                </c:pt>
                <c:pt idx="102">
                  <c:v>1279.900000000003</c:v>
                </c:pt>
                <c:pt idx="103">
                  <c:v>1417.500000000004</c:v>
                </c:pt>
                <c:pt idx="104">
                  <c:v>1591.100000000003</c:v>
                </c:pt>
                <c:pt idx="105">
                  <c:v>1652.100000000001</c:v>
                </c:pt>
                <c:pt idx="106">
                  <c:v>1594.1</c:v>
                </c:pt>
                <c:pt idx="107">
                  <c:v>1594.1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GBP_USD MA_50_MA_80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'GBP_USD'!$L$2:$L$48</c:f>
              <c:numCache>
                <c:formatCode>General</c:formatCode>
                <c:ptCount val="47"/>
                <c:pt idx="0">
                  <c:v>45043</c:v>
                </c:pt>
                <c:pt idx="1">
                  <c:v>45043.875</c:v>
                </c:pt>
                <c:pt idx="2">
                  <c:v>45048.95833333334</c:v>
                </c:pt>
                <c:pt idx="3">
                  <c:v>45050.375</c:v>
                </c:pt>
                <c:pt idx="4">
                  <c:v>45056.33333333334</c:v>
                </c:pt>
                <c:pt idx="5">
                  <c:v>45062.95833333334</c:v>
                </c:pt>
                <c:pt idx="6">
                  <c:v>45064.04166666666</c:v>
                </c:pt>
                <c:pt idx="7">
                  <c:v>45069.16666666666</c:v>
                </c:pt>
                <c:pt idx="8">
                  <c:v>45070.08333333334</c:v>
                </c:pt>
                <c:pt idx="9">
                  <c:v>45075.95833333334</c:v>
                </c:pt>
                <c:pt idx="10">
                  <c:v>45082.95833333334</c:v>
                </c:pt>
                <c:pt idx="11">
                  <c:v>45084.83333333334</c:v>
                </c:pt>
                <c:pt idx="12">
                  <c:v>45090.95833333334</c:v>
                </c:pt>
                <c:pt idx="13">
                  <c:v>45091.125</c:v>
                </c:pt>
                <c:pt idx="14">
                  <c:v>45097.83333333334</c:v>
                </c:pt>
                <c:pt idx="15">
                  <c:v>45104.79166666666</c:v>
                </c:pt>
                <c:pt idx="16">
                  <c:v>45105.66666666666</c:v>
                </c:pt>
                <c:pt idx="17">
                  <c:v>45110.45833333334</c:v>
                </c:pt>
                <c:pt idx="18">
                  <c:v>45125.41666666666</c:v>
                </c:pt>
                <c:pt idx="19">
                  <c:v>45133.45833333334</c:v>
                </c:pt>
                <c:pt idx="20">
                  <c:v>45135.58333333334</c:v>
                </c:pt>
                <c:pt idx="21">
                  <c:v>45139.66666666666</c:v>
                </c:pt>
                <c:pt idx="22">
                  <c:v>45140</c:v>
                </c:pt>
                <c:pt idx="23">
                  <c:v>45145.5</c:v>
                </c:pt>
                <c:pt idx="24">
                  <c:v>45147.75</c:v>
                </c:pt>
                <c:pt idx="25">
                  <c:v>45153.95833333334</c:v>
                </c:pt>
                <c:pt idx="26">
                  <c:v>45161.75</c:v>
                </c:pt>
                <c:pt idx="27">
                  <c:v>45167.75</c:v>
                </c:pt>
                <c:pt idx="28">
                  <c:v>45172.95833333334</c:v>
                </c:pt>
                <c:pt idx="29">
                  <c:v>45180.79166666666</c:v>
                </c:pt>
                <c:pt idx="30">
                  <c:v>45182.625</c:v>
                </c:pt>
                <c:pt idx="31">
                  <c:v>45198.29166666666</c:v>
                </c:pt>
                <c:pt idx="32">
                  <c:v>45202.125</c:v>
                </c:pt>
                <c:pt idx="33">
                  <c:v>45204.5</c:v>
                </c:pt>
                <c:pt idx="34">
                  <c:v>45212.25</c:v>
                </c:pt>
                <c:pt idx="35">
                  <c:v>45216.91666666666</c:v>
                </c:pt>
                <c:pt idx="36">
                  <c:v>45218.04166666666</c:v>
                </c:pt>
                <c:pt idx="37">
                  <c:v>45222.58333333334</c:v>
                </c:pt>
                <c:pt idx="38">
                  <c:v>45224.95833333334</c:v>
                </c:pt>
                <c:pt idx="39">
                  <c:v>45229.375</c:v>
                </c:pt>
                <c:pt idx="40">
                  <c:v>45238.45833333334</c:v>
                </c:pt>
                <c:pt idx="41">
                  <c:v>45244.5</c:v>
                </c:pt>
                <c:pt idx="42">
                  <c:v>45247.45833333334</c:v>
                </c:pt>
                <c:pt idx="43">
                  <c:v>45250.41666666666</c:v>
                </c:pt>
                <c:pt idx="44">
                  <c:v>45253.83333333334</c:v>
                </c:pt>
                <c:pt idx="45">
                  <c:v>45254.70833333334</c:v>
                </c:pt>
                <c:pt idx="46">
                  <c:v>45261.33333333334</c:v>
                </c:pt>
              </c:numCache>
            </c:numRef>
          </c:cat>
          <c:val>
            <c:numRef>
              <c:f>'GBP_USD'!$M$2:$M$48</c:f>
              <c:numCache>
                <c:formatCode>General</c:formatCode>
                <c:ptCount val="47"/>
                <c:pt idx="0">
                  <c:v>-23.69999999999983</c:v>
                </c:pt>
                <c:pt idx="1">
                  <c:v>-41.99999999999982</c:v>
                </c:pt>
                <c:pt idx="2">
                  <c:v>-137.7000000000006</c:v>
                </c:pt>
                <c:pt idx="3">
                  <c:v>-87.30000000000129</c:v>
                </c:pt>
                <c:pt idx="4">
                  <c:v>50.99999999999881</c:v>
                </c:pt>
                <c:pt idx="5">
                  <c:v>55.39999999999877</c:v>
                </c:pt>
                <c:pt idx="6">
                  <c:v>107.7999999999979</c:v>
                </c:pt>
                <c:pt idx="7">
                  <c:v>91.19999999999791</c:v>
                </c:pt>
                <c:pt idx="8">
                  <c:v>163.2999999999995</c:v>
                </c:pt>
                <c:pt idx="9">
                  <c:v>247.9999999999993</c:v>
                </c:pt>
                <c:pt idx="10">
                  <c:v>242.9999999999976</c:v>
                </c:pt>
                <c:pt idx="11">
                  <c:v>412.1999999999958</c:v>
                </c:pt>
                <c:pt idx="12">
                  <c:v>405.6999999999954</c:v>
                </c:pt>
                <c:pt idx="13">
                  <c:v>556.7999999999972</c:v>
                </c:pt>
                <c:pt idx="14">
                  <c:v>567.1999999999988</c:v>
                </c:pt>
                <c:pt idx="15">
                  <c:v>461.6999999999982</c:v>
                </c:pt>
                <c:pt idx="16">
                  <c:v>435.3999999999969</c:v>
                </c:pt>
                <c:pt idx="17">
                  <c:v>885.3999999999962</c:v>
                </c:pt>
                <c:pt idx="18">
                  <c:v>1099.399999999995</c:v>
                </c:pt>
                <c:pt idx="19">
                  <c:v>1052.999999999993</c:v>
                </c:pt>
                <c:pt idx="20">
                  <c:v>1156.199999999992</c:v>
                </c:pt>
                <c:pt idx="21">
                  <c:v>1175.899999999992</c:v>
                </c:pt>
                <c:pt idx="22">
                  <c:v>1184.599999999994</c:v>
                </c:pt>
                <c:pt idx="23">
                  <c:v>1136.299999999995</c:v>
                </c:pt>
                <c:pt idx="24">
                  <c:v>1159.399999999995</c:v>
                </c:pt>
                <c:pt idx="25">
                  <c:v>1174.999999999995</c:v>
                </c:pt>
                <c:pt idx="26">
                  <c:v>1257.799999999996</c:v>
                </c:pt>
                <c:pt idx="27">
                  <c:v>1215.599999999997</c:v>
                </c:pt>
                <c:pt idx="28">
                  <c:v>1294.799999999996</c:v>
                </c:pt>
                <c:pt idx="29">
                  <c:v>1269.999999999996</c:v>
                </c:pt>
                <c:pt idx="30">
                  <c:v>1514.099999999996</c:v>
                </c:pt>
                <c:pt idx="31">
                  <c:v>1348.399999999996</c:v>
                </c:pt>
                <c:pt idx="32">
                  <c:v>1294.799999999996</c:v>
                </c:pt>
                <c:pt idx="33">
                  <c:v>1351.399999999996</c:v>
                </c:pt>
                <c:pt idx="34">
                  <c:v>1358.599999999996</c:v>
                </c:pt>
                <c:pt idx="35">
                  <c:v>1313.299999999997</c:v>
                </c:pt>
                <c:pt idx="36">
                  <c:v>1240.599999999998</c:v>
                </c:pt>
                <c:pt idx="37">
                  <c:v>1134.999999999999</c:v>
                </c:pt>
                <c:pt idx="38">
                  <c:v>1108.6</c:v>
                </c:pt>
                <c:pt idx="39">
                  <c:v>1247.799999999999</c:v>
                </c:pt>
                <c:pt idx="40">
                  <c:v>1222.199999999998</c:v>
                </c:pt>
                <c:pt idx="41">
                  <c:v>1357.999999999997</c:v>
                </c:pt>
                <c:pt idx="42">
                  <c:v>1315.599999999996</c:v>
                </c:pt>
                <c:pt idx="43">
                  <c:v>1378.299999999996</c:v>
                </c:pt>
                <c:pt idx="44">
                  <c:v>1304.999999999996</c:v>
                </c:pt>
                <c:pt idx="45">
                  <c:v>1354.399999999995</c:v>
                </c:pt>
                <c:pt idx="46">
                  <c:v>1354.399999999995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USD_JPY MA_30_MA_40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'USD_JPY'!$L$2:$L$103</c:f>
              <c:numCache>
                <c:formatCode>General</c:formatCode>
                <c:ptCount val="102"/>
                <c:pt idx="0">
                  <c:v>45043.54166666666</c:v>
                </c:pt>
                <c:pt idx="1">
                  <c:v>45049.04166666666</c:v>
                </c:pt>
                <c:pt idx="2">
                  <c:v>45053.91666666666</c:v>
                </c:pt>
                <c:pt idx="3">
                  <c:v>45056.875</c:v>
                </c:pt>
                <c:pt idx="4">
                  <c:v>45058.125</c:v>
                </c:pt>
                <c:pt idx="5">
                  <c:v>45062.625</c:v>
                </c:pt>
                <c:pt idx="6">
                  <c:v>45062.79166666666</c:v>
                </c:pt>
                <c:pt idx="7">
                  <c:v>45068</c:v>
                </c:pt>
                <c:pt idx="8">
                  <c:v>45069.04166666666</c:v>
                </c:pt>
                <c:pt idx="9">
                  <c:v>45070.125</c:v>
                </c:pt>
                <c:pt idx="10">
                  <c:v>45070.58333333334</c:v>
                </c:pt>
                <c:pt idx="11">
                  <c:v>45076.08333333334</c:v>
                </c:pt>
                <c:pt idx="12">
                  <c:v>45081.95833333334</c:v>
                </c:pt>
                <c:pt idx="13">
                  <c:v>45083.20833333334</c:v>
                </c:pt>
                <c:pt idx="14">
                  <c:v>45084.54166666666</c:v>
                </c:pt>
                <c:pt idx="15">
                  <c:v>45085</c:v>
                </c:pt>
                <c:pt idx="16">
                  <c:v>45085.20833333334</c:v>
                </c:pt>
                <c:pt idx="17">
                  <c:v>45085.95833333334</c:v>
                </c:pt>
                <c:pt idx="18">
                  <c:v>45089</c:v>
                </c:pt>
                <c:pt idx="19">
                  <c:v>45089.79166666666</c:v>
                </c:pt>
                <c:pt idx="20">
                  <c:v>45089.91666666666</c:v>
                </c:pt>
                <c:pt idx="21">
                  <c:v>45092.16666666666</c:v>
                </c:pt>
                <c:pt idx="22">
                  <c:v>45092.25</c:v>
                </c:pt>
                <c:pt idx="23">
                  <c:v>45093.5</c:v>
                </c:pt>
                <c:pt idx="24">
                  <c:v>45095.91666666666</c:v>
                </c:pt>
                <c:pt idx="25">
                  <c:v>45097.70833333334</c:v>
                </c:pt>
                <c:pt idx="26">
                  <c:v>45098.79166666666</c:v>
                </c:pt>
                <c:pt idx="27">
                  <c:v>45104</c:v>
                </c:pt>
                <c:pt idx="28">
                  <c:v>45104.54166666666</c:v>
                </c:pt>
                <c:pt idx="29">
                  <c:v>45110</c:v>
                </c:pt>
                <c:pt idx="30">
                  <c:v>45110.95833333334</c:v>
                </c:pt>
                <c:pt idx="31">
                  <c:v>45111.58333333334</c:v>
                </c:pt>
                <c:pt idx="32">
                  <c:v>45112.79166666666</c:v>
                </c:pt>
                <c:pt idx="33">
                  <c:v>45113.20833333334</c:v>
                </c:pt>
                <c:pt idx="34">
                  <c:v>45124</c:v>
                </c:pt>
                <c:pt idx="35">
                  <c:v>45125.04166666666</c:v>
                </c:pt>
                <c:pt idx="36">
                  <c:v>45125.58333333334</c:v>
                </c:pt>
                <c:pt idx="37">
                  <c:v>45125.875</c:v>
                </c:pt>
                <c:pt idx="38">
                  <c:v>45126.29166666666</c:v>
                </c:pt>
                <c:pt idx="39">
                  <c:v>45131.875</c:v>
                </c:pt>
                <c:pt idx="40">
                  <c:v>45132.75</c:v>
                </c:pt>
                <c:pt idx="41">
                  <c:v>45133.08333333334</c:v>
                </c:pt>
                <c:pt idx="42">
                  <c:v>45138.125</c:v>
                </c:pt>
                <c:pt idx="43">
                  <c:v>45140.95833333334</c:v>
                </c:pt>
                <c:pt idx="44">
                  <c:v>45141.41666666666</c:v>
                </c:pt>
                <c:pt idx="45">
                  <c:v>45141.95833333334</c:v>
                </c:pt>
                <c:pt idx="46">
                  <c:v>45146</c:v>
                </c:pt>
                <c:pt idx="47">
                  <c:v>45154.625</c:v>
                </c:pt>
                <c:pt idx="48">
                  <c:v>45154.66666666666</c:v>
                </c:pt>
                <c:pt idx="49">
                  <c:v>45156.125</c:v>
                </c:pt>
                <c:pt idx="50">
                  <c:v>45159.58333333334</c:v>
                </c:pt>
                <c:pt idx="51">
                  <c:v>45160.91666666666</c:v>
                </c:pt>
                <c:pt idx="52">
                  <c:v>45162.875</c:v>
                </c:pt>
                <c:pt idx="53">
                  <c:v>45167.75</c:v>
                </c:pt>
                <c:pt idx="54">
                  <c:v>45169.16666666666</c:v>
                </c:pt>
                <c:pt idx="55">
                  <c:v>45169.5</c:v>
                </c:pt>
                <c:pt idx="56">
                  <c:v>45173.04166666666</c:v>
                </c:pt>
                <c:pt idx="57">
                  <c:v>45176.04166666666</c:v>
                </c:pt>
                <c:pt idx="58">
                  <c:v>45176.5</c:v>
                </c:pt>
                <c:pt idx="59">
                  <c:v>45176.95833333334</c:v>
                </c:pt>
                <c:pt idx="60">
                  <c:v>45179.875</c:v>
                </c:pt>
                <c:pt idx="61">
                  <c:v>45180.25</c:v>
                </c:pt>
                <c:pt idx="62">
                  <c:v>45181.54166666666</c:v>
                </c:pt>
                <c:pt idx="63">
                  <c:v>45183.625</c:v>
                </c:pt>
                <c:pt idx="64">
                  <c:v>45184.29166666666</c:v>
                </c:pt>
                <c:pt idx="65">
                  <c:v>45187.83333333334</c:v>
                </c:pt>
                <c:pt idx="66">
                  <c:v>45188.625</c:v>
                </c:pt>
                <c:pt idx="67">
                  <c:v>45191.16666666666</c:v>
                </c:pt>
                <c:pt idx="68">
                  <c:v>45193.875</c:v>
                </c:pt>
                <c:pt idx="69">
                  <c:v>45198</c:v>
                </c:pt>
                <c:pt idx="70">
                  <c:v>45201.04166666666</c:v>
                </c:pt>
                <c:pt idx="71">
                  <c:v>45202.75</c:v>
                </c:pt>
                <c:pt idx="72">
                  <c:v>45205.45833333334</c:v>
                </c:pt>
                <c:pt idx="73">
                  <c:v>45208.83333333334</c:v>
                </c:pt>
                <c:pt idx="74">
                  <c:v>45210.08333333334</c:v>
                </c:pt>
                <c:pt idx="75">
                  <c:v>45210.70833333334</c:v>
                </c:pt>
                <c:pt idx="76">
                  <c:v>45210.91666666666</c:v>
                </c:pt>
                <c:pt idx="77">
                  <c:v>45215.08333333334</c:v>
                </c:pt>
                <c:pt idx="78">
                  <c:v>45216.25</c:v>
                </c:pt>
                <c:pt idx="79">
                  <c:v>45218.125</c:v>
                </c:pt>
                <c:pt idx="80">
                  <c:v>45218.16666666666</c:v>
                </c:pt>
                <c:pt idx="81">
                  <c:v>45218.25</c:v>
                </c:pt>
                <c:pt idx="82">
                  <c:v>45218.33333333334</c:v>
                </c:pt>
                <c:pt idx="83">
                  <c:v>45219.125</c:v>
                </c:pt>
                <c:pt idx="84">
                  <c:v>45219.29166666666</c:v>
                </c:pt>
                <c:pt idx="85">
                  <c:v>45222.66666666666</c:v>
                </c:pt>
                <c:pt idx="86">
                  <c:v>45224.125</c:v>
                </c:pt>
                <c:pt idx="87">
                  <c:v>45226.45833333334</c:v>
                </c:pt>
                <c:pt idx="88">
                  <c:v>45230.5</c:v>
                </c:pt>
                <c:pt idx="89">
                  <c:v>45232.04166666666</c:v>
                </c:pt>
                <c:pt idx="90">
                  <c:v>45237.04166666666</c:v>
                </c:pt>
                <c:pt idx="91">
                  <c:v>45244.58333333334</c:v>
                </c:pt>
                <c:pt idx="92">
                  <c:v>45246.125</c:v>
                </c:pt>
                <c:pt idx="93">
                  <c:v>45247.08333333334</c:v>
                </c:pt>
                <c:pt idx="94">
                  <c:v>45252.41666666666</c:v>
                </c:pt>
                <c:pt idx="95">
                  <c:v>45254.08333333334</c:v>
                </c:pt>
                <c:pt idx="96">
                  <c:v>45254.375</c:v>
                </c:pt>
                <c:pt idx="97">
                  <c:v>45257.08333333334</c:v>
                </c:pt>
                <c:pt idx="98">
                  <c:v>45260.375</c:v>
                </c:pt>
                <c:pt idx="99">
                  <c:v>45260.79166666666</c:v>
                </c:pt>
                <c:pt idx="100">
                  <c:v>45260.95833333334</c:v>
                </c:pt>
                <c:pt idx="101">
                  <c:v>45263.95833333334</c:v>
                </c:pt>
              </c:numCache>
            </c:numRef>
          </c:cat>
          <c:val>
            <c:numRef>
              <c:f>'USD_JPY'!$M$2:$M$103</c:f>
              <c:numCache>
                <c:formatCode>General</c:formatCode>
                <c:ptCount val="102"/>
                <c:pt idx="0">
                  <c:v>191.7999999999978</c:v>
                </c:pt>
                <c:pt idx="1">
                  <c:v>286.7999999999967</c:v>
                </c:pt>
                <c:pt idx="2">
                  <c:v>210.4999999999961</c:v>
                </c:pt>
                <c:pt idx="3">
                  <c:v>185.9999999999957</c:v>
                </c:pt>
                <c:pt idx="4">
                  <c:v>392.999999999995</c:v>
                </c:pt>
                <c:pt idx="5">
                  <c:v>422.1999999999952</c:v>
                </c:pt>
                <c:pt idx="6">
                  <c:v>557.3999999999955</c:v>
                </c:pt>
                <c:pt idx="7">
                  <c:v>443.799999999996</c:v>
                </c:pt>
                <c:pt idx="8">
                  <c:v>404.5999999999964</c:v>
                </c:pt>
                <c:pt idx="9">
                  <c:v>347.5999999999971</c:v>
                </c:pt>
                <c:pt idx="10">
                  <c:v>452.5999999999982</c:v>
                </c:pt>
                <c:pt idx="11">
                  <c:v>435.0999999999971</c:v>
                </c:pt>
                <c:pt idx="12">
                  <c:v>362.7999999999957</c:v>
                </c:pt>
                <c:pt idx="13">
                  <c:v>407.3999999999955</c:v>
                </c:pt>
                <c:pt idx="14">
                  <c:v>495.599999999996</c:v>
                </c:pt>
                <c:pt idx="15">
                  <c:v>505.3999999999974</c:v>
                </c:pt>
                <c:pt idx="16">
                  <c:v>410.7999999999976</c:v>
                </c:pt>
                <c:pt idx="17">
                  <c:v>358.7999999999965</c:v>
                </c:pt>
                <c:pt idx="18">
                  <c:v>375.1999999999953</c:v>
                </c:pt>
                <c:pt idx="19">
                  <c:v>376.2999999999949</c:v>
                </c:pt>
                <c:pt idx="20">
                  <c:v>547.6999999999947</c:v>
                </c:pt>
                <c:pt idx="21">
                  <c:v>544.199999999995</c:v>
                </c:pt>
                <c:pt idx="22">
                  <c:v>542.4999999999955</c:v>
                </c:pt>
                <c:pt idx="23">
                  <c:v>485.5999999999938</c:v>
                </c:pt>
                <c:pt idx="24">
                  <c:v>431.1999999999927</c:v>
                </c:pt>
                <c:pt idx="25">
                  <c:v>383.7999999999937</c:v>
                </c:pt>
                <c:pt idx="26">
                  <c:v>554.5999999999935</c:v>
                </c:pt>
                <c:pt idx="27">
                  <c:v>555.1999999999936</c:v>
                </c:pt>
                <c:pt idx="28">
                  <c:v>650.3999999999934</c:v>
                </c:pt>
                <c:pt idx="29">
                  <c:v>634.9999999999909</c:v>
                </c:pt>
                <c:pt idx="30">
                  <c:v>612.9999999999882</c:v>
                </c:pt>
                <c:pt idx="31">
                  <c:v>584.2999999999876</c:v>
                </c:pt>
                <c:pt idx="32">
                  <c:v>489.7999999999882</c:v>
                </c:pt>
                <c:pt idx="33">
                  <c:v>1023.39999999999</c:v>
                </c:pt>
                <c:pt idx="34">
                  <c:v>1048.39999999999</c:v>
                </c:pt>
                <c:pt idx="35">
                  <c:v>1049.799999999988</c:v>
                </c:pt>
                <c:pt idx="36">
                  <c:v>1070.099999999988</c:v>
                </c:pt>
                <c:pt idx="37">
                  <c:v>1002.299999999988</c:v>
                </c:pt>
                <c:pt idx="38">
                  <c:v>1196.899999999988</c:v>
                </c:pt>
                <c:pt idx="39">
                  <c:v>1238.099999999989</c:v>
                </c:pt>
                <c:pt idx="40">
                  <c:v>1237.79999999999</c:v>
                </c:pt>
                <c:pt idx="41">
                  <c:v>1166.29999999999</c:v>
                </c:pt>
                <c:pt idx="42">
                  <c:v>1327.299999999989</c:v>
                </c:pt>
                <c:pt idx="43">
                  <c:v>1371.099999999988</c:v>
                </c:pt>
                <c:pt idx="44">
                  <c:v>1339.999999999987</c:v>
                </c:pt>
                <c:pt idx="45">
                  <c:v>1299.099999999988</c:v>
                </c:pt>
                <c:pt idx="46">
                  <c:v>1579.299999999987</c:v>
                </c:pt>
                <c:pt idx="47">
                  <c:v>1569.599999999986</c:v>
                </c:pt>
                <c:pt idx="48">
                  <c:v>1514.999999999987</c:v>
                </c:pt>
                <c:pt idx="49">
                  <c:v>1422.899999999988</c:v>
                </c:pt>
                <c:pt idx="50">
                  <c:v>1375.399999999988</c:v>
                </c:pt>
                <c:pt idx="51">
                  <c:v>1373.399999999987</c:v>
                </c:pt>
                <c:pt idx="52">
                  <c:v>1374.399999999986</c:v>
                </c:pt>
                <c:pt idx="53">
                  <c:v>1370.799999999986</c:v>
                </c:pt>
                <c:pt idx="54">
                  <c:v>1369.399999999985</c:v>
                </c:pt>
                <c:pt idx="55">
                  <c:v>1333.999999999984</c:v>
                </c:pt>
                <c:pt idx="56">
                  <c:v>1475.099999999984</c:v>
                </c:pt>
                <c:pt idx="57">
                  <c:v>1509.799999999985</c:v>
                </c:pt>
                <c:pt idx="58">
                  <c:v>1514.899999999984</c:v>
                </c:pt>
                <c:pt idx="59">
                  <c:v>1568.399999999983</c:v>
                </c:pt>
                <c:pt idx="60">
                  <c:v>1495.399999999985</c:v>
                </c:pt>
                <c:pt idx="61">
                  <c:v>1381.599999999984</c:v>
                </c:pt>
                <c:pt idx="62">
                  <c:v>1377.999999999984</c:v>
                </c:pt>
                <c:pt idx="63">
                  <c:v>1319.799999999984</c:v>
                </c:pt>
                <c:pt idx="64">
                  <c:v>1305.399999999984</c:v>
                </c:pt>
                <c:pt idx="65">
                  <c:v>1286.199999999983</c:v>
                </c:pt>
                <c:pt idx="66">
                  <c:v>1307.999999999982</c:v>
                </c:pt>
                <c:pt idx="67">
                  <c:v>1276.59999999998</c:v>
                </c:pt>
                <c:pt idx="68">
                  <c:v>1381.199999999979</c:v>
                </c:pt>
                <c:pt idx="69">
                  <c:v>1347.799999999979</c:v>
                </c:pt>
                <c:pt idx="70">
                  <c:v>1262.899999999977</c:v>
                </c:pt>
                <c:pt idx="71">
                  <c:v>1244.599999999975</c:v>
                </c:pt>
                <c:pt idx="72">
                  <c:v>1191.799999999973</c:v>
                </c:pt>
                <c:pt idx="73">
                  <c:v>1171.499999999973</c:v>
                </c:pt>
                <c:pt idx="74">
                  <c:v>1219.999999999974</c:v>
                </c:pt>
                <c:pt idx="75">
                  <c:v>1240.299999999975</c:v>
                </c:pt>
                <c:pt idx="76">
                  <c:v>1283.999999999973</c:v>
                </c:pt>
                <c:pt idx="77">
                  <c:v>1262.799999999972</c:v>
                </c:pt>
                <c:pt idx="78">
                  <c:v>1278.299999999972</c:v>
                </c:pt>
                <c:pt idx="79">
                  <c:v>1278.399999999972</c:v>
                </c:pt>
                <c:pt idx="80">
                  <c:v>1276.199999999973</c:v>
                </c:pt>
                <c:pt idx="81">
                  <c:v>1271.499999999973</c:v>
                </c:pt>
                <c:pt idx="82">
                  <c:v>1272.999999999972</c:v>
                </c:pt>
                <c:pt idx="83">
                  <c:v>1261.39999999997</c:v>
                </c:pt>
                <c:pt idx="84">
                  <c:v>1232.399999999968</c:v>
                </c:pt>
                <c:pt idx="85">
                  <c:v>1215.299999999966</c:v>
                </c:pt>
                <c:pt idx="86">
                  <c:v>1239.199999999967</c:v>
                </c:pt>
                <c:pt idx="87">
                  <c:v>1154.499999999969</c:v>
                </c:pt>
                <c:pt idx="88">
                  <c:v>1092.599999999969</c:v>
                </c:pt>
                <c:pt idx="89">
                  <c:v>1114.999999999968</c:v>
                </c:pt>
                <c:pt idx="90">
                  <c:v>1184.899999999966</c:v>
                </c:pt>
                <c:pt idx="91">
                  <c:v>1137.999999999964</c:v>
                </c:pt>
                <c:pt idx="92">
                  <c:v>1058.599999999963</c:v>
                </c:pt>
                <c:pt idx="93">
                  <c:v>1214.899999999962</c:v>
                </c:pt>
                <c:pt idx="94">
                  <c:v>1277.199999999961</c:v>
                </c:pt>
                <c:pt idx="95">
                  <c:v>1266.099999999962</c:v>
                </c:pt>
                <c:pt idx="96">
                  <c:v>1216.899999999963</c:v>
                </c:pt>
                <c:pt idx="97">
                  <c:v>1389.399999999962</c:v>
                </c:pt>
                <c:pt idx="98">
                  <c:v>1468.999999999962</c:v>
                </c:pt>
                <c:pt idx="99">
                  <c:v>1490.099999999963</c:v>
                </c:pt>
                <c:pt idx="100">
                  <c:v>1326.399999999966</c:v>
                </c:pt>
                <c:pt idx="101">
                  <c:v>1326.399999999966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50</v>
      </c>
      <c r="M1" s="1" t="s">
        <v>51</v>
      </c>
    </row>
    <row r="2" spans="1:13">
      <c r="A2" t="s">
        <v>10</v>
      </c>
      <c r="B2">
        <v>17</v>
      </c>
      <c r="C2">
        <v>204</v>
      </c>
      <c r="D2">
        <v>12</v>
      </c>
      <c r="E2">
        <v>-35</v>
      </c>
      <c r="F2">
        <v>77</v>
      </c>
      <c r="G2" t="s">
        <v>11</v>
      </c>
      <c r="H2" t="s">
        <v>17</v>
      </c>
      <c r="I2" t="s">
        <v>20</v>
      </c>
      <c r="J2" t="s">
        <v>44</v>
      </c>
      <c r="L2" s="2">
        <v>45044.75</v>
      </c>
      <c r="M2">
        <v>65.29999999999924</v>
      </c>
    </row>
    <row r="3" spans="1:13">
      <c r="A3" t="s">
        <v>10</v>
      </c>
      <c r="B3">
        <v>17</v>
      </c>
      <c r="C3">
        <v>194</v>
      </c>
      <c r="D3">
        <v>11</v>
      </c>
      <c r="E3">
        <v>-35</v>
      </c>
      <c r="F3">
        <v>82</v>
      </c>
      <c r="G3" t="s">
        <v>11</v>
      </c>
      <c r="H3" t="s">
        <v>13</v>
      </c>
      <c r="I3" t="s">
        <v>21</v>
      </c>
      <c r="J3" t="s">
        <v>44</v>
      </c>
      <c r="L3" s="2">
        <v>45071.91666666666</v>
      </c>
      <c r="M3">
        <v>29.69999999999917</v>
      </c>
    </row>
    <row r="4" spans="1:13">
      <c r="A4" t="s">
        <v>10</v>
      </c>
      <c r="B4">
        <v>17</v>
      </c>
      <c r="C4">
        <v>190</v>
      </c>
      <c r="D4">
        <v>11</v>
      </c>
      <c r="E4">
        <v>-55</v>
      </c>
      <c r="F4">
        <v>121</v>
      </c>
      <c r="G4" t="s">
        <v>11</v>
      </c>
      <c r="H4" t="s">
        <v>18</v>
      </c>
      <c r="I4" t="s">
        <v>22</v>
      </c>
      <c r="J4" t="s">
        <v>44</v>
      </c>
      <c r="L4" s="2">
        <v>45075.875</v>
      </c>
      <c r="M4">
        <v>99.99999999999898</v>
      </c>
    </row>
    <row r="5" spans="1:13">
      <c r="A5" t="s">
        <v>10</v>
      </c>
      <c r="B5">
        <v>45</v>
      </c>
      <c r="C5">
        <v>89</v>
      </c>
      <c r="D5">
        <v>1</v>
      </c>
      <c r="E5">
        <v>-47</v>
      </c>
      <c r="F5">
        <v>90</v>
      </c>
      <c r="G5" t="s">
        <v>12</v>
      </c>
      <c r="H5" t="s">
        <v>15</v>
      </c>
      <c r="I5" t="s">
        <v>23</v>
      </c>
      <c r="J5" t="s">
        <v>44</v>
      </c>
      <c r="L5" s="2">
        <v>45098.70833333334</v>
      </c>
      <c r="M5">
        <v>100.0999999999985</v>
      </c>
    </row>
    <row r="6" spans="1:13">
      <c r="A6" t="s">
        <v>10</v>
      </c>
      <c r="B6">
        <v>100</v>
      </c>
      <c r="C6">
        <v>63</v>
      </c>
      <c r="D6">
        <v>0</v>
      </c>
      <c r="E6">
        <v>-50</v>
      </c>
      <c r="F6">
        <v>107</v>
      </c>
      <c r="G6" t="s">
        <v>13</v>
      </c>
      <c r="H6" t="s">
        <v>15</v>
      </c>
      <c r="I6" t="s">
        <v>24</v>
      </c>
      <c r="J6" t="s">
        <v>44</v>
      </c>
      <c r="L6" s="2">
        <v>45110.79166666666</v>
      </c>
      <c r="M6">
        <v>142.7999999999985</v>
      </c>
    </row>
    <row r="7" spans="1:13">
      <c r="A7" t="s">
        <v>10</v>
      </c>
      <c r="B7">
        <v>31</v>
      </c>
      <c r="C7">
        <v>46</v>
      </c>
      <c r="D7">
        <v>1</v>
      </c>
      <c r="E7">
        <v>-47</v>
      </c>
      <c r="F7">
        <v>118</v>
      </c>
      <c r="G7" t="s">
        <v>11</v>
      </c>
      <c r="H7" t="s">
        <v>15</v>
      </c>
      <c r="I7" t="s">
        <v>25</v>
      </c>
      <c r="J7" t="s">
        <v>44</v>
      </c>
      <c r="L7" s="2">
        <v>45121.16666666666</v>
      </c>
      <c r="M7">
        <v>158.0999999999988</v>
      </c>
    </row>
    <row r="8" spans="1:13">
      <c r="A8" t="s">
        <v>10</v>
      </c>
      <c r="B8">
        <v>120</v>
      </c>
      <c r="C8">
        <v>18</v>
      </c>
      <c r="D8">
        <v>0</v>
      </c>
      <c r="E8">
        <v>-53</v>
      </c>
      <c r="F8">
        <v>93</v>
      </c>
      <c r="G8" t="s">
        <v>13</v>
      </c>
      <c r="H8" t="s">
        <v>18</v>
      </c>
      <c r="I8" t="s">
        <v>26</v>
      </c>
      <c r="J8" t="s">
        <v>44</v>
      </c>
      <c r="L8" s="2">
        <v>45133.04166666666</v>
      </c>
      <c r="M8">
        <v>123.7999999999995</v>
      </c>
    </row>
    <row r="9" spans="1:13">
      <c r="A9" t="s">
        <v>10</v>
      </c>
      <c r="B9">
        <v>39</v>
      </c>
      <c r="C9">
        <v>5</v>
      </c>
      <c r="D9">
        <v>0</v>
      </c>
      <c r="E9">
        <v>-38</v>
      </c>
      <c r="F9">
        <v>125</v>
      </c>
      <c r="G9" t="s">
        <v>12</v>
      </c>
      <c r="H9" t="s">
        <v>18</v>
      </c>
      <c r="I9" t="s">
        <v>27</v>
      </c>
      <c r="J9" t="s">
        <v>44</v>
      </c>
      <c r="L9" s="2">
        <v>45140.95833333334</v>
      </c>
      <c r="M9">
        <v>112.7999999999996</v>
      </c>
    </row>
    <row r="10" spans="1:13">
      <c r="A10" t="s">
        <v>10</v>
      </c>
      <c r="B10">
        <v>41</v>
      </c>
      <c r="C10">
        <v>-34</v>
      </c>
      <c r="D10">
        <v>0</v>
      </c>
      <c r="E10">
        <v>-41</v>
      </c>
      <c r="F10">
        <v>84</v>
      </c>
      <c r="G10" t="s">
        <v>14</v>
      </c>
      <c r="H10" t="s">
        <v>13</v>
      </c>
      <c r="I10" t="s">
        <v>28</v>
      </c>
      <c r="J10" t="s">
        <v>44</v>
      </c>
      <c r="L10" s="2">
        <v>45153.25</v>
      </c>
      <c r="M10">
        <v>126.6999999999996</v>
      </c>
    </row>
    <row r="11" spans="1:13">
      <c r="A11" t="s">
        <v>10</v>
      </c>
      <c r="B11">
        <v>37</v>
      </c>
      <c r="C11">
        <v>-100</v>
      </c>
      <c r="D11">
        <v>-2</v>
      </c>
      <c r="E11">
        <v>-42</v>
      </c>
      <c r="F11">
        <v>82</v>
      </c>
      <c r="G11" t="s">
        <v>12</v>
      </c>
      <c r="H11" t="s">
        <v>17</v>
      </c>
      <c r="I11" t="s">
        <v>29</v>
      </c>
      <c r="J11" t="s">
        <v>44</v>
      </c>
      <c r="L11" s="2">
        <v>45163.125</v>
      </c>
      <c r="M11">
        <v>110.2000000000003</v>
      </c>
    </row>
    <row r="12" spans="1:13">
      <c r="A12" t="s">
        <v>10</v>
      </c>
      <c r="B12">
        <v>53</v>
      </c>
      <c r="C12">
        <v>-125</v>
      </c>
      <c r="D12">
        <v>-2</v>
      </c>
      <c r="E12">
        <v>-40</v>
      </c>
      <c r="F12">
        <v>102</v>
      </c>
      <c r="G12" t="s">
        <v>11</v>
      </c>
      <c r="H12" t="s">
        <v>19</v>
      </c>
      <c r="I12" t="s">
        <v>30</v>
      </c>
      <c r="J12" t="s">
        <v>44</v>
      </c>
      <c r="L12" s="2">
        <v>45170.83333333334</v>
      </c>
      <c r="M12">
        <v>94.80000000000044</v>
      </c>
    </row>
    <row r="13" spans="1:13">
      <c r="A13" t="s">
        <v>10</v>
      </c>
      <c r="B13">
        <v>108</v>
      </c>
      <c r="C13">
        <v>-132</v>
      </c>
      <c r="D13">
        <v>-1</v>
      </c>
      <c r="E13">
        <v>-39</v>
      </c>
      <c r="F13">
        <v>104</v>
      </c>
      <c r="G13" t="s">
        <v>13</v>
      </c>
      <c r="H13" t="s">
        <v>19</v>
      </c>
      <c r="I13" t="s">
        <v>31</v>
      </c>
      <c r="J13" t="s">
        <v>44</v>
      </c>
      <c r="L13" s="2">
        <v>45177.04166666666</v>
      </c>
      <c r="M13">
        <v>171.9999999999999</v>
      </c>
    </row>
    <row r="14" spans="1:13">
      <c r="A14" t="s">
        <v>10</v>
      </c>
      <c r="B14">
        <v>217</v>
      </c>
      <c r="C14">
        <v>-161</v>
      </c>
      <c r="D14">
        <v>0</v>
      </c>
      <c r="E14">
        <v>-46</v>
      </c>
      <c r="F14">
        <v>94</v>
      </c>
      <c r="G14" t="s">
        <v>15</v>
      </c>
      <c r="H14" t="s">
        <v>19</v>
      </c>
      <c r="I14" t="s">
        <v>32</v>
      </c>
      <c r="J14" t="s">
        <v>44</v>
      </c>
      <c r="L14" s="2">
        <v>45198.08333333334</v>
      </c>
      <c r="M14">
        <v>172.2000000000001</v>
      </c>
    </row>
    <row r="15" spans="1:13">
      <c r="A15" t="s">
        <v>10</v>
      </c>
      <c r="B15">
        <v>45</v>
      </c>
      <c r="C15">
        <v>-163</v>
      </c>
      <c r="D15">
        <v>-3</v>
      </c>
      <c r="E15">
        <v>-57</v>
      </c>
      <c r="F15">
        <v>79</v>
      </c>
      <c r="G15" t="s">
        <v>14</v>
      </c>
      <c r="H15" t="s">
        <v>15</v>
      </c>
      <c r="I15" t="s">
        <v>33</v>
      </c>
      <c r="J15" t="s">
        <v>44</v>
      </c>
      <c r="L15" s="2">
        <v>45215.20833333334</v>
      </c>
      <c r="M15">
        <v>215.2000000000009</v>
      </c>
    </row>
    <row r="16" spans="1:13">
      <c r="A16" t="s">
        <v>10</v>
      </c>
      <c r="B16">
        <v>41</v>
      </c>
      <c r="C16">
        <v>-163</v>
      </c>
      <c r="D16">
        <v>-3</v>
      </c>
      <c r="E16">
        <v>-76</v>
      </c>
      <c r="F16">
        <v>73</v>
      </c>
      <c r="G16" t="s">
        <v>14</v>
      </c>
      <c r="H16" t="s">
        <v>18</v>
      </c>
      <c r="I16" t="s">
        <v>34</v>
      </c>
      <c r="J16" t="s">
        <v>44</v>
      </c>
      <c r="L16" s="2">
        <v>45231.83333333334</v>
      </c>
      <c r="M16">
        <v>209.2000000000016</v>
      </c>
    </row>
    <row r="17" spans="1:13">
      <c r="A17" t="s">
        <v>10</v>
      </c>
      <c r="B17">
        <v>37</v>
      </c>
      <c r="C17">
        <v>-214</v>
      </c>
      <c r="D17">
        <v>-5</v>
      </c>
      <c r="E17">
        <v>-62</v>
      </c>
      <c r="F17">
        <v>81</v>
      </c>
      <c r="G17" t="s">
        <v>14</v>
      </c>
      <c r="H17" t="s">
        <v>17</v>
      </c>
      <c r="I17" t="s">
        <v>35</v>
      </c>
      <c r="J17" t="s">
        <v>44</v>
      </c>
      <c r="L17" s="2">
        <v>45239.33333333334</v>
      </c>
      <c r="M17">
        <v>204.4000000000024</v>
      </c>
    </row>
    <row r="18" spans="1:13">
      <c r="A18" t="s">
        <v>10</v>
      </c>
      <c r="B18">
        <v>59</v>
      </c>
      <c r="C18">
        <v>-216</v>
      </c>
      <c r="D18">
        <v>-3</v>
      </c>
      <c r="E18">
        <v>-59</v>
      </c>
      <c r="F18">
        <v>74</v>
      </c>
      <c r="G18" t="s">
        <v>14</v>
      </c>
      <c r="H18" t="s">
        <v>19</v>
      </c>
      <c r="I18" t="s">
        <v>36</v>
      </c>
      <c r="J18" t="s">
        <v>44</v>
      </c>
      <c r="L18" s="2">
        <v>45252.33333333334</v>
      </c>
      <c r="M18">
        <v>204.4000000000024</v>
      </c>
    </row>
    <row r="19" spans="1:13">
      <c r="A19" t="s">
        <v>10</v>
      </c>
      <c r="B19">
        <v>35</v>
      </c>
      <c r="C19">
        <v>-221</v>
      </c>
      <c r="D19">
        <v>-6</v>
      </c>
      <c r="E19">
        <v>-41</v>
      </c>
      <c r="F19">
        <v>72</v>
      </c>
      <c r="G19" t="s">
        <v>12</v>
      </c>
      <c r="H19" t="s">
        <v>13</v>
      </c>
      <c r="I19" t="s">
        <v>37</v>
      </c>
      <c r="J19" t="s">
        <v>44</v>
      </c>
    </row>
    <row r="20" spans="1:13">
      <c r="A20" t="s">
        <v>10</v>
      </c>
      <c r="B20">
        <v>59</v>
      </c>
      <c r="C20">
        <v>-251</v>
      </c>
      <c r="D20">
        <v>-4</v>
      </c>
      <c r="E20">
        <v>-36</v>
      </c>
      <c r="F20">
        <v>82</v>
      </c>
      <c r="G20" t="s">
        <v>12</v>
      </c>
      <c r="H20" t="s">
        <v>19</v>
      </c>
      <c r="I20" t="s">
        <v>38</v>
      </c>
      <c r="J20" t="s">
        <v>44</v>
      </c>
    </row>
    <row r="21" spans="1:13">
      <c r="A21" t="s">
        <v>10</v>
      </c>
      <c r="B21">
        <v>57</v>
      </c>
      <c r="C21">
        <v>-257</v>
      </c>
      <c r="D21">
        <v>-4</v>
      </c>
      <c r="E21">
        <v>-67</v>
      </c>
      <c r="F21">
        <v>104</v>
      </c>
      <c r="G21" t="s">
        <v>16</v>
      </c>
      <c r="H21" t="s">
        <v>13</v>
      </c>
      <c r="I21" t="s">
        <v>39</v>
      </c>
      <c r="J21" t="s">
        <v>44</v>
      </c>
    </row>
    <row r="22" spans="1:13">
      <c r="A22" t="s">
        <v>10</v>
      </c>
      <c r="B22">
        <v>57</v>
      </c>
      <c r="C22">
        <v>-259</v>
      </c>
      <c r="D22">
        <v>-4</v>
      </c>
      <c r="E22">
        <v>-55</v>
      </c>
      <c r="F22">
        <v>90</v>
      </c>
      <c r="G22" t="s">
        <v>16</v>
      </c>
      <c r="H22" t="s">
        <v>15</v>
      </c>
      <c r="I22" t="s">
        <v>40</v>
      </c>
      <c r="J22" t="s">
        <v>44</v>
      </c>
    </row>
    <row r="23" spans="1:13">
      <c r="A23" t="s">
        <v>10</v>
      </c>
      <c r="B23">
        <v>65</v>
      </c>
      <c r="C23">
        <v>-293</v>
      </c>
      <c r="D23">
        <v>-4</v>
      </c>
      <c r="E23">
        <v>-57</v>
      </c>
      <c r="F23">
        <v>92</v>
      </c>
      <c r="G23" t="s">
        <v>16</v>
      </c>
      <c r="H23" t="s">
        <v>19</v>
      </c>
      <c r="I23" t="s">
        <v>41</v>
      </c>
      <c r="J23" t="s">
        <v>44</v>
      </c>
    </row>
    <row r="24" spans="1:13">
      <c r="A24" t="s">
        <v>10</v>
      </c>
      <c r="B24">
        <v>57</v>
      </c>
      <c r="C24">
        <v>-309</v>
      </c>
      <c r="D24">
        <v>-5</v>
      </c>
      <c r="E24">
        <v>-71</v>
      </c>
      <c r="F24">
        <v>91</v>
      </c>
      <c r="G24" t="s">
        <v>16</v>
      </c>
      <c r="H24" t="s">
        <v>18</v>
      </c>
      <c r="I24" t="s">
        <v>42</v>
      </c>
      <c r="J24" t="s">
        <v>44</v>
      </c>
    </row>
    <row r="25" spans="1:13">
      <c r="A25" t="s">
        <v>10</v>
      </c>
      <c r="B25">
        <v>53</v>
      </c>
      <c r="C25">
        <v>-340</v>
      </c>
      <c r="D25">
        <v>-6</v>
      </c>
      <c r="E25">
        <v>-58</v>
      </c>
      <c r="F25">
        <v>77</v>
      </c>
      <c r="G25" t="s">
        <v>16</v>
      </c>
      <c r="H25" t="s">
        <v>17</v>
      </c>
      <c r="I25" t="s">
        <v>43</v>
      </c>
      <c r="J25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50</v>
      </c>
      <c r="M1" s="1" t="s">
        <v>51</v>
      </c>
    </row>
    <row r="2" spans="1:13">
      <c r="A2" t="s">
        <v>45</v>
      </c>
      <c r="B2">
        <v>90</v>
      </c>
      <c r="C2">
        <v>1333</v>
      </c>
      <c r="D2">
        <v>14</v>
      </c>
      <c r="E2">
        <v>-137</v>
      </c>
      <c r="F2">
        <v>458</v>
      </c>
      <c r="G2" t="s">
        <v>13</v>
      </c>
      <c r="H2" t="s">
        <v>15</v>
      </c>
      <c r="I2" t="s">
        <v>24</v>
      </c>
      <c r="J2" t="s">
        <v>44</v>
      </c>
      <c r="L2" s="2">
        <v>45042.83333333334</v>
      </c>
      <c r="M2">
        <v>283.5999999999984</v>
      </c>
    </row>
    <row r="3" spans="1:13">
      <c r="A3" t="s">
        <v>45</v>
      </c>
      <c r="B3">
        <v>96</v>
      </c>
      <c r="C3">
        <v>1171</v>
      </c>
      <c r="D3">
        <v>12</v>
      </c>
      <c r="E3">
        <v>-130</v>
      </c>
      <c r="F3">
        <v>477</v>
      </c>
      <c r="G3" t="s">
        <v>13</v>
      </c>
      <c r="H3" t="s">
        <v>18</v>
      </c>
      <c r="I3" t="s">
        <v>26</v>
      </c>
      <c r="J3" t="s">
        <v>44</v>
      </c>
      <c r="L3" s="2">
        <v>45048.75</v>
      </c>
      <c r="M3">
        <v>468.7999999999988</v>
      </c>
    </row>
    <row r="4" spans="1:13">
      <c r="A4" t="s">
        <v>45</v>
      </c>
      <c r="B4">
        <v>62</v>
      </c>
      <c r="C4">
        <v>1129</v>
      </c>
      <c r="D4">
        <v>18</v>
      </c>
      <c r="E4">
        <v>-149</v>
      </c>
      <c r="F4">
        <v>442</v>
      </c>
      <c r="G4" t="s">
        <v>16</v>
      </c>
      <c r="H4" t="s">
        <v>19</v>
      </c>
      <c r="I4" t="s">
        <v>41</v>
      </c>
      <c r="J4" t="s">
        <v>44</v>
      </c>
      <c r="L4" s="2">
        <v>45051.83333333334</v>
      </c>
      <c r="M4">
        <v>447.5999999999999</v>
      </c>
    </row>
    <row r="5" spans="1:13">
      <c r="A5" t="s">
        <v>45</v>
      </c>
      <c r="B5">
        <v>96</v>
      </c>
      <c r="C5">
        <v>1032</v>
      </c>
      <c r="D5">
        <v>10</v>
      </c>
      <c r="E5">
        <v>-268</v>
      </c>
      <c r="F5">
        <v>502</v>
      </c>
      <c r="G5" t="s">
        <v>13</v>
      </c>
      <c r="H5" t="s">
        <v>19</v>
      </c>
      <c r="I5" t="s">
        <v>31</v>
      </c>
      <c r="J5" t="s">
        <v>44</v>
      </c>
      <c r="L5" s="2">
        <v>45055.16666666666</v>
      </c>
      <c r="M5">
        <v>562.0000000000005</v>
      </c>
    </row>
    <row r="6" spans="1:13">
      <c r="A6" t="s">
        <v>45</v>
      </c>
      <c r="B6">
        <v>203</v>
      </c>
      <c r="C6">
        <v>526</v>
      </c>
      <c r="D6">
        <v>2</v>
      </c>
      <c r="E6">
        <v>-278</v>
      </c>
      <c r="F6">
        <v>376</v>
      </c>
      <c r="G6" t="s">
        <v>15</v>
      </c>
      <c r="H6" t="s">
        <v>19</v>
      </c>
      <c r="I6" t="s">
        <v>32</v>
      </c>
      <c r="J6" t="s">
        <v>44</v>
      </c>
      <c r="L6" s="2">
        <v>45058.66666666666</v>
      </c>
      <c r="M6">
        <v>749.6000000000009</v>
      </c>
    </row>
    <row r="7" spans="1:13">
      <c r="A7" t="s">
        <v>45</v>
      </c>
      <c r="B7">
        <v>40</v>
      </c>
      <c r="C7">
        <v>239</v>
      </c>
      <c r="D7">
        <v>5</v>
      </c>
      <c r="E7">
        <v>-165</v>
      </c>
      <c r="F7">
        <v>760</v>
      </c>
      <c r="G7" t="s">
        <v>14</v>
      </c>
      <c r="H7" t="s">
        <v>15</v>
      </c>
      <c r="I7" t="s">
        <v>33</v>
      </c>
      <c r="J7" t="s">
        <v>44</v>
      </c>
      <c r="L7" s="2">
        <v>45065.79166666666</v>
      </c>
      <c r="M7">
        <v>692.0000000000016</v>
      </c>
    </row>
    <row r="8" spans="1:13">
      <c r="A8" t="s">
        <v>45</v>
      </c>
      <c r="B8">
        <v>54</v>
      </c>
      <c r="C8">
        <v>213</v>
      </c>
      <c r="D8">
        <v>3</v>
      </c>
      <c r="E8">
        <v>-140</v>
      </c>
      <c r="F8">
        <v>749</v>
      </c>
      <c r="G8" t="s">
        <v>14</v>
      </c>
      <c r="H8" t="s">
        <v>19</v>
      </c>
      <c r="I8" t="s">
        <v>36</v>
      </c>
      <c r="J8" t="s">
        <v>44</v>
      </c>
      <c r="L8" s="2">
        <v>45068.58333333334</v>
      </c>
      <c r="M8">
        <v>647.6000000000028</v>
      </c>
    </row>
    <row r="9" spans="1:13">
      <c r="A9" t="s">
        <v>45</v>
      </c>
      <c r="B9">
        <v>52</v>
      </c>
      <c r="C9">
        <v>124</v>
      </c>
      <c r="D9">
        <v>2</v>
      </c>
      <c r="E9">
        <v>-181</v>
      </c>
      <c r="F9">
        <v>450</v>
      </c>
      <c r="G9" t="s">
        <v>16</v>
      </c>
      <c r="H9" t="s">
        <v>15</v>
      </c>
      <c r="I9" t="s">
        <v>40</v>
      </c>
      <c r="J9" t="s">
        <v>44</v>
      </c>
      <c r="L9" s="2">
        <v>45069.79166666666</v>
      </c>
      <c r="M9">
        <v>592.8000000000026</v>
      </c>
    </row>
    <row r="10" spans="1:13">
      <c r="A10" t="s">
        <v>45</v>
      </c>
      <c r="B10">
        <v>50</v>
      </c>
      <c r="C10">
        <v>-5</v>
      </c>
      <c r="D10">
        <v>0</v>
      </c>
      <c r="E10">
        <v>-128</v>
      </c>
      <c r="F10">
        <v>754</v>
      </c>
      <c r="G10" t="s">
        <v>12</v>
      </c>
      <c r="H10" t="s">
        <v>19</v>
      </c>
      <c r="I10" t="s">
        <v>38</v>
      </c>
      <c r="J10" t="s">
        <v>44</v>
      </c>
      <c r="L10" s="2">
        <v>45070.79166666666</v>
      </c>
      <c r="M10">
        <v>655.0000000000011</v>
      </c>
    </row>
    <row r="11" spans="1:13">
      <c r="A11" t="s">
        <v>45</v>
      </c>
      <c r="B11">
        <v>48</v>
      </c>
      <c r="C11">
        <v>-200</v>
      </c>
      <c r="D11">
        <v>-4</v>
      </c>
      <c r="E11">
        <v>-228</v>
      </c>
      <c r="F11">
        <v>470</v>
      </c>
      <c r="G11" t="s">
        <v>16</v>
      </c>
      <c r="H11" t="s">
        <v>18</v>
      </c>
      <c r="I11" t="s">
        <v>42</v>
      </c>
      <c r="J11" t="s">
        <v>44</v>
      </c>
      <c r="L11" s="2">
        <v>45075.83333333334</v>
      </c>
      <c r="M11">
        <v>751.400000000001</v>
      </c>
    </row>
    <row r="12" spans="1:13">
      <c r="A12" t="s">
        <v>45</v>
      </c>
      <c r="B12">
        <v>34</v>
      </c>
      <c r="C12">
        <v>-200</v>
      </c>
      <c r="D12">
        <v>-5</v>
      </c>
      <c r="E12">
        <v>-180</v>
      </c>
      <c r="F12">
        <v>755</v>
      </c>
      <c r="G12" t="s">
        <v>12</v>
      </c>
      <c r="H12" t="s">
        <v>18</v>
      </c>
      <c r="I12" t="s">
        <v>27</v>
      </c>
      <c r="J12" t="s">
        <v>44</v>
      </c>
      <c r="L12" s="2">
        <v>45078.70833333334</v>
      </c>
      <c r="M12">
        <v>749.4</v>
      </c>
    </row>
    <row r="13" spans="1:13">
      <c r="A13" t="s">
        <v>45</v>
      </c>
      <c r="B13">
        <v>49</v>
      </c>
      <c r="C13">
        <v>-348</v>
      </c>
      <c r="D13">
        <v>-7</v>
      </c>
      <c r="E13">
        <v>-212</v>
      </c>
      <c r="F13">
        <v>529</v>
      </c>
      <c r="G13" t="s">
        <v>16</v>
      </c>
      <c r="H13" t="s">
        <v>13</v>
      </c>
      <c r="I13" t="s">
        <v>39</v>
      </c>
      <c r="J13" t="s">
        <v>44</v>
      </c>
      <c r="L13" s="2">
        <v>45082.91666666666</v>
      </c>
      <c r="M13">
        <v>693.2999999999993</v>
      </c>
    </row>
    <row r="14" spans="1:13">
      <c r="A14" t="s">
        <v>45</v>
      </c>
      <c r="B14">
        <v>46</v>
      </c>
      <c r="C14">
        <v>-402</v>
      </c>
      <c r="D14">
        <v>-8</v>
      </c>
      <c r="E14">
        <v>-131</v>
      </c>
      <c r="F14">
        <v>703</v>
      </c>
      <c r="G14" t="s">
        <v>11</v>
      </c>
      <c r="H14" t="s">
        <v>19</v>
      </c>
      <c r="I14" t="s">
        <v>30</v>
      </c>
      <c r="J14" t="s">
        <v>44</v>
      </c>
      <c r="L14" s="2">
        <v>45084.79166666666</v>
      </c>
      <c r="M14">
        <v>676.3000000000005</v>
      </c>
    </row>
    <row r="15" spans="1:13">
      <c r="A15" t="s">
        <v>45</v>
      </c>
      <c r="B15">
        <v>32</v>
      </c>
      <c r="C15">
        <v>-510</v>
      </c>
      <c r="D15">
        <v>-15</v>
      </c>
      <c r="E15">
        <v>-241</v>
      </c>
      <c r="F15">
        <v>705</v>
      </c>
      <c r="G15" t="s">
        <v>11</v>
      </c>
      <c r="H15" t="s">
        <v>18</v>
      </c>
      <c r="I15" t="s">
        <v>22</v>
      </c>
      <c r="J15" t="s">
        <v>44</v>
      </c>
      <c r="L15" s="2">
        <v>45089.16666666666</v>
      </c>
      <c r="M15">
        <v>638.0000000000024</v>
      </c>
    </row>
    <row r="16" spans="1:13">
      <c r="A16" t="s">
        <v>45</v>
      </c>
      <c r="B16">
        <v>29</v>
      </c>
      <c r="C16">
        <v>-522</v>
      </c>
      <c r="D16">
        <v>-18</v>
      </c>
      <c r="E16">
        <v>-201</v>
      </c>
      <c r="F16">
        <v>657</v>
      </c>
      <c r="G16" t="s">
        <v>11</v>
      </c>
      <c r="H16" t="s">
        <v>17</v>
      </c>
      <c r="I16" t="s">
        <v>20</v>
      </c>
      <c r="J16" t="s">
        <v>44</v>
      </c>
      <c r="L16" s="2">
        <v>45089.79166666666</v>
      </c>
      <c r="M16">
        <v>1096.600000000004</v>
      </c>
    </row>
    <row r="17" spans="1:13">
      <c r="A17" t="s">
        <v>45</v>
      </c>
      <c r="B17">
        <v>35</v>
      </c>
      <c r="C17">
        <v>-544</v>
      </c>
      <c r="D17">
        <v>-15</v>
      </c>
      <c r="E17">
        <v>-191</v>
      </c>
      <c r="F17">
        <v>690</v>
      </c>
      <c r="G17" t="s">
        <v>12</v>
      </c>
      <c r="H17" t="s">
        <v>17</v>
      </c>
      <c r="I17" t="s">
        <v>29</v>
      </c>
      <c r="J17" t="s">
        <v>44</v>
      </c>
      <c r="L17" s="2">
        <v>45097.08333333334</v>
      </c>
      <c r="M17">
        <v>1011.000000000004</v>
      </c>
    </row>
    <row r="18" spans="1:13">
      <c r="A18" t="s">
        <v>45</v>
      </c>
      <c r="B18">
        <v>37</v>
      </c>
      <c r="C18">
        <v>-547</v>
      </c>
      <c r="D18">
        <v>-14</v>
      </c>
      <c r="E18">
        <v>-198</v>
      </c>
      <c r="F18">
        <v>744</v>
      </c>
      <c r="G18" t="s">
        <v>14</v>
      </c>
      <c r="H18" t="s">
        <v>13</v>
      </c>
      <c r="I18" t="s">
        <v>28</v>
      </c>
      <c r="J18" t="s">
        <v>44</v>
      </c>
      <c r="L18" s="2">
        <v>45098.58333333334</v>
      </c>
      <c r="M18">
        <v>1107.100000000005</v>
      </c>
    </row>
    <row r="19" spans="1:13">
      <c r="A19" t="s">
        <v>45</v>
      </c>
      <c r="B19">
        <v>38</v>
      </c>
      <c r="C19">
        <v>-578</v>
      </c>
      <c r="D19">
        <v>-15</v>
      </c>
      <c r="E19">
        <v>-209</v>
      </c>
      <c r="F19">
        <v>735</v>
      </c>
      <c r="G19" t="s">
        <v>12</v>
      </c>
      <c r="H19" t="s">
        <v>15</v>
      </c>
      <c r="I19" t="s">
        <v>23</v>
      </c>
      <c r="J19" t="s">
        <v>44</v>
      </c>
      <c r="L19" s="2">
        <v>45100.70833333334</v>
      </c>
      <c r="M19">
        <v>1154.800000000006</v>
      </c>
    </row>
    <row r="20" spans="1:13">
      <c r="A20" t="s">
        <v>45</v>
      </c>
      <c r="B20">
        <v>34</v>
      </c>
      <c r="C20">
        <v>-582</v>
      </c>
      <c r="D20">
        <v>-17</v>
      </c>
      <c r="E20">
        <v>-247</v>
      </c>
      <c r="F20">
        <v>733</v>
      </c>
      <c r="G20" t="s">
        <v>11</v>
      </c>
      <c r="H20" t="s">
        <v>15</v>
      </c>
      <c r="I20" t="s">
        <v>25</v>
      </c>
      <c r="J20" t="s">
        <v>44</v>
      </c>
      <c r="L20" s="2">
        <v>45103.29166666666</v>
      </c>
      <c r="M20">
        <v>1277.700000000004</v>
      </c>
    </row>
    <row r="21" spans="1:13">
      <c r="A21" t="s">
        <v>45</v>
      </c>
      <c r="B21">
        <v>39</v>
      </c>
      <c r="C21">
        <v>-606</v>
      </c>
      <c r="D21">
        <v>-15</v>
      </c>
      <c r="E21">
        <v>-195</v>
      </c>
      <c r="F21">
        <v>690</v>
      </c>
      <c r="G21" t="s">
        <v>14</v>
      </c>
      <c r="H21" t="s">
        <v>17</v>
      </c>
      <c r="I21" t="s">
        <v>35</v>
      </c>
      <c r="J21" t="s">
        <v>44</v>
      </c>
      <c r="L21" s="2">
        <v>45106</v>
      </c>
      <c r="M21">
        <v>1231.400000000002</v>
      </c>
    </row>
    <row r="22" spans="1:13">
      <c r="A22" t="s">
        <v>45</v>
      </c>
      <c r="B22">
        <v>36</v>
      </c>
      <c r="C22">
        <v>-622</v>
      </c>
      <c r="D22">
        <v>-17</v>
      </c>
      <c r="E22">
        <v>-213</v>
      </c>
      <c r="F22">
        <v>726</v>
      </c>
      <c r="G22" t="s">
        <v>14</v>
      </c>
      <c r="H22" t="s">
        <v>18</v>
      </c>
      <c r="I22" t="s">
        <v>34</v>
      </c>
      <c r="J22" t="s">
        <v>44</v>
      </c>
      <c r="L22" s="2">
        <v>45110.08333333334</v>
      </c>
      <c r="M22">
        <v>1181.400000000002</v>
      </c>
    </row>
    <row r="23" spans="1:13">
      <c r="A23" t="s">
        <v>45</v>
      </c>
      <c r="B23">
        <v>29</v>
      </c>
      <c r="C23">
        <v>-628</v>
      </c>
      <c r="D23">
        <v>-21</v>
      </c>
      <c r="E23">
        <v>-200</v>
      </c>
      <c r="F23">
        <v>723</v>
      </c>
      <c r="G23" t="s">
        <v>11</v>
      </c>
      <c r="H23" t="s">
        <v>13</v>
      </c>
      <c r="I23" t="s">
        <v>21</v>
      </c>
      <c r="J23" t="s">
        <v>44</v>
      </c>
      <c r="L23" s="2">
        <v>45111.54166666666</v>
      </c>
      <c r="M23">
        <v>1242.200000000002</v>
      </c>
    </row>
    <row r="24" spans="1:13">
      <c r="A24" t="s">
        <v>45</v>
      </c>
      <c r="B24">
        <v>51</v>
      </c>
      <c r="C24">
        <v>-666</v>
      </c>
      <c r="D24">
        <v>-13</v>
      </c>
      <c r="E24">
        <v>-176</v>
      </c>
      <c r="F24">
        <v>502</v>
      </c>
      <c r="G24" t="s">
        <v>16</v>
      </c>
      <c r="H24" t="s">
        <v>17</v>
      </c>
      <c r="I24" t="s">
        <v>43</v>
      </c>
      <c r="J24" t="s">
        <v>44</v>
      </c>
      <c r="L24" s="2">
        <v>45114.125</v>
      </c>
      <c r="M24">
        <v>1144.500000000002</v>
      </c>
    </row>
    <row r="25" spans="1:13">
      <c r="A25" t="s">
        <v>45</v>
      </c>
      <c r="B25">
        <v>35</v>
      </c>
      <c r="C25">
        <v>-786</v>
      </c>
      <c r="D25">
        <v>-22</v>
      </c>
      <c r="E25">
        <v>-196</v>
      </c>
      <c r="F25">
        <v>736</v>
      </c>
      <c r="G25" t="s">
        <v>12</v>
      </c>
      <c r="H25" t="s">
        <v>13</v>
      </c>
      <c r="I25" t="s">
        <v>37</v>
      </c>
      <c r="J25" t="s">
        <v>44</v>
      </c>
      <c r="L25" s="2">
        <v>45114.375</v>
      </c>
      <c r="M25">
        <v>1279.400000000001</v>
      </c>
    </row>
    <row r="26" spans="1:13">
      <c r="L26" s="2">
        <v>45120.29166666666</v>
      </c>
      <c r="M26">
        <v>1443</v>
      </c>
    </row>
    <row r="27" spans="1:13">
      <c r="L27" s="2">
        <v>45125.66666666666</v>
      </c>
      <c r="M27">
        <v>1403.1</v>
      </c>
    </row>
    <row r="28" spans="1:13">
      <c r="L28" s="2">
        <v>45126.16666666666</v>
      </c>
      <c r="M28">
        <v>1406.999999999999</v>
      </c>
    </row>
    <row r="29" spans="1:13">
      <c r="L29" s="2">
        <v>45127.375</v>
      </c>
      <c r="M29">
        <v>1288.1</v>
      </c>
    </row>
    <row r="30" spans="1:13">
      <c r="L30" s="2">
        <v>45128.45833333334</v>
      </c>
      <c r="M30">
        <v>1172.300000000001</v>
      </c>
    </row>
    <row r="31" spans="1:13">
      <c r="L31" s="2">
        <v>45131.625</v>
      </c>
      <c r="M31">
        <v>1302.600000000001</v>
      </c>
    </row>
    <row r="32" spans="1:13">
      <c r="L32" s="2">
        <v>45137.95833333334</v>
      </c>
      <c r="M32">
        <v>1462.800000000001</v>
      </c>
    </row>
    <row r="33" spans="12:13">
      <c r="L33" s="2">
        <v>45140.66666666666</v>
      </c>
      <c r="M33">
        <v>1529.100000000002</v>
      </c>
    </row>
    <row r="34" spans="12:13">
      <c r="L34" s="2">
        <v>45142.79166666666</v>
      </c>
      <c r="M34">
        <v>1536.000000000001</v>
      </c>
    </row>
    <row r="35" spans="12:13">
      <c r="L35" s="2">
        <v>45145.45833333334</v>
      </c>
      <c r="M35">
        <v>1475.6</v>
      </c>
    </row>
    <row r="36" spans="12:13">
      <c r="L36" s="2">
        <v>45145.66666666666</v>
      </c>
      <c r="M36">
        <v>1505</v>
      </c>
    </row>
    <row r="37" spans="12:13">
      <c r="L37" s="2">
        <v>45147.16666666666</v>
      </c>
      <c r="M37">
        <v>1471.800000000001</v>
      </c>
    </row>
    <row r="38" spans="12:13">
      <c r="L38" s="2">
        <v>45147.33333333334</v>
      </c>
      <c r="M38">
        <v>1589.600000000001</v>
      </c>
    </row>
    <row r="39" spans="12:13">
      <c r="L39" s="2">
        <v>45151.91666666666</v>
      </c>
      <c r="M39">
        <v>1569.400000000001</v>
      </c>
    </row>
    <row r="40" spans="12:13">
      <c r="L40" s="2">
        <v>45153.08333333334</v>
      </c>
      <c r="M40">
        <v>1561.800000000002</v>
      </c>
    </row>
    <row r="41" spans="12:13">
      <c r="L41" s="2">
        <v>45154.25</v>
      </c>
      <c r="M41">
        <v>1511.200000000002</v>
      </c>
    </row>
    <row r="42" spans="12:13">
      <c r="L42" s="2">
        <v>45154.83333333334</v>
      </c>
      <c r="M42">
        <v>1432.3</v>
      </c>
    </row>
    <row r="43" spans="12:13">
      <c r="L43" s="2">
        <v>45155.79166666666</v>
      </c>
      <c r="M43">
        <v>1365.399999999999</v>
      </c>
    </row>
    <row r="44" spans="12:13">
      <c r="L44" s="2">
        <v>45159.45833333334</v>
      </c>
      <c r="M44">
        <v>1284.6</v>
      </c>
    </row>
    <row r="45" spans="12:13">
      <c r="L45" s="2">
        <v>45160.75</v>
      </c>
      <c r="M45">
        <v>1331.700000000001</v>
      </c>
    </row>
    <row r="46" spans="12:13">
      <c r="L46" s="2">
        <v>45162.58333333334</v>
      </c>
      <c r="M46">
        <v>1321.799999999998</v>
      </c>
    </row>
    <row r="47" spans="12:13">
      <c r="L47" s="2">
        <v>45163.45833333334</v>
      </c>
      <c r="M47">
        <v>1282.499999999998</v>
      </c>
    </row>
    <row r="48" spans="12:13">
      <c r="L48" s="2">
        <v>45165.875</v>
      </c>
      <c r="M48">
        <v>1276.199999999999</v>
      </c>
    </row>
    <row r="49" spans="12:13">
      <c r="L49" s="2">
        <v>45169.58333333334</v>
      </c>
      <c r="M49">
        <v>1268.399999999999</v>
      </c>
    </row>
    <row r="50" spans="12:13">
      <c r="L50" s="2">
        <v>45173.5</v>
      </c>
      <c r="M50">
        <v>1262.5</v>
      </c>
    </row>
    <row r="51" spans="12:13">
      <c r="L51" s="2">
        <v>45175.58333333334</v>
      </c>
      <c r="M51">
        <v>1233.000000000001</v>
      </c>
    </row>
    <row r="52" spans="12:13">
      <c r="L52" s="2">
        <v>45176.08333333334</v>
      </c>
      <c r="M52">
        <v>1196</v>
      </c>
    </row>
    <row r="53" spans="12:13">
      <c r="L53" s="2">
        <v>45176.29166666666</v>
      </c>
      <c r="M53">
        <v>1196.6</v>
      </c>
    </row>
    <row r="54" spans="12:13">
      <c r="L54" s="2">
        <v>45176.375</v>
      </c>
      <c r="M54">
        <v>1147.8</v>
      </c>
    </row>
    <row r="55" spans="12:13">
      <c r="L55" s="2">
        <v>45176.5</v>
      </c>
      <c r="M55">
        <v>1081.200000000001</v>
      </c>
    </row>
    <row r="56" spans="12:13">
      <c r="L56" s="2">
        <v>45177.70833333334</v>
      </c>
      <c r="M56">
        <v>943.6000000000032</v>
      </c>
    </row>
    <row r="57" spans="12:13">
      <c r="L57" s="2">
        <v>45180.29166666666</v>
      </c>
      <c r="M57">
        <v>893.7000000000036</v>
      </c>
    </row>
    <row r="58" spans="12:13">
      <c r="L58" s="2">
        <v>45181.29166666666</v>
      </c>
      <c r="M58">
        <v>974.4000000000024</v>
      </c>
    </row>
    <row r="59" spans="12:13">
      <c r="L59" s="2">
        <v>45183.29166666666</v>
      </c>
      <c r="M59">
        <v>1021.700000000001</v>
      </c>
    </row>
    <row r="60" spans="12:13">
      <c r="L60" s="2">
        <v>45184.79166666666</v>
      </c>
      <c r="M60">
        <v>1043</v>
      </c>
    </row>
    <row r="61" spans="12:13">
      <c r="L61" s="2">
        <v>45187.83333333334</v>
      </c>
      <c r="M61">
        <v>1043.399999999999</v>
      </c>
    </row>
    <row r="62" spans="12:13">
      <c r="L62" s="2">
        <v>45187.95833333334</v>
      </c>
      <c r="M62">
        <v>1050.999999999999</v>
      </c>
    </row>
    <row r="63" spans="12:13">
      <c r="L63" s="2">
        <v>45190.33333333334</v>
      </c>
      <c r="M63">
        <v>1059</v>
      </c>
    </row>
    <row r="64" spans="12:13">
      <c r="L64" s="2">
        <v>45191.58333333334</v>
      </c>
      <c r="M64">
        <v>1033.800000000002</v>
      </c>
    </row>
    <row r="65" spans="12:13">
      <c r="L65" s="2">
        <v>45194.75</v>
      </c>
      <c r="M65">
        <v>1026.200000000002</v>
      </c>
    </row>
    <row r="66" spans="12:13">
      <c r="L66" s="2">
        <v>45197.79166666666</v>
      </c>
      <c r="M66">
        <v>989.5000000000008</v>
      </c>
    </row>
    <row r="67" spans="12:13">
      <c r="L67" s="2">
        <v>45201.625</v>
      </c>
      <c r="M67">
        <v>1063.499999999999</v>
      </c>
    </row>
    <row r="68" spans="12:13">
      <c r="L68" s="2">
        <v>45203.91666666666</v>
      </c>
      <c r="M68">
        <v>1065.999999999999</v>
      </c>
    </row>
    <row r="69" spans="12:13">
      <c r="L69" s="2">
        <v>45204.75</v>
      </c>
      <c r="M69">
        <v>1057.2</v>
      </c>
    </row>
    <row r="70" spans="12:13">
      <c r="L70" s="2">
        <v>45204.875</v>
      </c>
      <c r="M70">
        <v>1060.399999999998</v>
      </c>
    </row>
    <row r="71" spans="12:13">
      <c r="L71" s="2">
        <v>45208.66666666666</v>
      </c>
      <c r="M71">
        <v>952.3999999999968</v>
      </c>
    </row>
    <row r="72" spans="12:13">
      <c r="L72" s="2">
        <v>45209.5</v>
      </c>
      <c r="M72">
        <v>948.3999999999976</v>
      </c>
    </row>
    <row r="73" spans="12:13">
      <c r="L73" s="2">
        <v>45211.91666666666</v>
      </c>
      <c r="M73">
        <v>940.5999999999972</v>
      </c>
    </row>
    <row r="74" spans="12:13">
      <c r="L74" s="2">
        <v>45215.75</v>
      </c>
      <c r="M74">
        <v>957.2999999999976</v>
      </c>
    </row>
    <row r="75" spans="12:13">
      <c r="L75" s="2">
        <v>45217.83333333334</v>
      </c>
      <c r="M75">
        <v>898.4999999999981</v>
      </c>
    </row>
    <row r="76" spans="12:13">
      <c r="L76" s="2">
        <v>45218.75</v>
      </c>
      <c r="M76">
        <v>918.5999999999974</v>
      </c>
    </row>
    <row r="77" spans="12:13">
      <c r="L77" s="2">
        <v>45223.83333333334</v>
      </c>
      <c r="M77">
        <v>909.199999999998</v>
      </c>
    </row>
    <row r="78" spans="12:13">
      <c r="L78" s="2">
        <v>45225.91666666666</v>
      </c>
      <c r="M78">
        <v>869.3999999999984</v>
      </c>
    </row>
    <row r="79" spans="12:13">
      <c r="L79" s="2">
        <v>45226.625</v>
      </c>
      <c r="M79">
        <v>889.7999999999992</v>
      </c>
    </row>
    <row r="80" spans="12:13">
      <c r="L80" s="2">
        <v>45229.95833333334</v>
      </c>
      <c r="M80">
        <v>980.1000000000012</v>
      </c>
    </row>
    <row r="81" spans="12:13">
      <c r="L81" s="2">
        <v>45231.66666666666</v>
      </c>
      <c r="M81">
        <v>915.8000000000012</v>
      </c>
    </row>
    <row r="82" spans="12:13">
      <c r="L82" s="2">
        <v>45232.66666666666</v>
      </c>
      <c r="M82">
        <v>1021.800000000001</v>
      </c>
    </row>
    <row r="83" spans="12:13">
      <c r="L83" s="2">
        <v>45237.95833333334</v>
      </c>
      <c r="M83">
        <v>1012.400000000002</v>
      </c>
    </row>
    <row r="84" spans="12:13">
      <c r="L84" s="2">
        <v>45238.25</v>
      </c>
      <c r="M84">
        <v>1068.6</v>
      </c>
    </row>
    <row r="85" spans="12:13">
      <c r="L85" s="2">
        <v>45240.16666666666</v>
      </c>
      <c r="M85">
        <v>1031.800000000001</v>
      </c>
    </row>
    <row r="86" spans="12:13">
      <c r="L86" s="2">
        <v>45240.75</v>
      </c>
      <c r="M86">
        <v>1192.900000000003</v>
      </c>
    </row>
    <row r="87" spans="12:13">
      <c r="L87" s="2">
        <v>45246.83333333334</v>
      </c>
      <c r="M87">
        <v>1283.800000000002</v>
      </c>
    </row>
    <row r="88" spans="12:13">
      <c r="L88" s="2">
        <v>45252.375</v>
      </c>
      <c r="M88">
        <v>1306.200000000001</v>
      </c>
    </row>
    <row r="89" spans="12:13">
      <c r="L89" s="2">
        <v>45257.625</v>
      </c>
      <c r="M89">
        <v>1430.000000000001</v>
      </c>
    </row>
    <row r="90" spans="12:13">
      <c r="L90" s="2">
        <v>45261.29166666666</v>
      </c>
      <c r="M90">
        <v>1333.200000000002</v>
      </c>
    </row>
    <row r="91" spans="12:13">
      <c r="L91" s="2">
        <v>45261.58333333334</v>
      </c>
      <c r="M91">
        <v>1333.200000000002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50</v>
      </c>
      <c r="M1" s="1" t="s">
        <v>51</v>
      </c>
    </row>
    <row r="2" spans="1:13">
      <c r="A2" t="s">
        <v>46</v>
      </c>
      <c r="B2">
        <v>96</v>
      </c>
      <c r="C2">
        <v>860</v>
      </c>
      <c r="D2">
        <v>8</v>
      </c>
      <c r="E2">
        <v>-96</v>
      </c>
      <c r="F2">
        <v>339</v>
      </c>
      <c r="G2" t="s">
        <v>13</v>
      </c>
      <c r="H2" t="s">
        <v>15</v>
      </c>
      <c r="I2" t="s">
        <v>24</v>
      </c>
      <c r="J2" t="s">
        <v>44</v>
      </c>
      <c r="L2" s="2">
        <v>45042.66666666666</v>
      </c>
      <c r="M2">
        <v>-16.59999999999995</v>
      </c>
    </row>
    <row r="3" spans="1:13">
      <c r="A3" t="s">
        <v>46</v>
      </c>
      <c r="B3">
        <v>110</v>
      </c>
      <c r="C3">
        <v>670</v>
      </c>
      <c r="D3">
        <v>6</v>
      </c>
      <c r="E3">
        <v>-91</v>
      </c>
      <c r="F3">
        <v>350</v>
      </c>
      <c r="G3" t="s">
        <v>13</v>
      </c>
      <c r="H3" t="s">
        <v>19</v>
      </c>
      <c r="I3" t="s">
        <v>31</v>
      </c>
      <c r="J3" t="s">
        <v>44</v>
      </c>
      <c r="L3" s="2">
        <v>45043.79166666666</v>
      </c>
      <c r="M3">
        <v>4.39999999999996</v>
      </c>
    </row>
    <row r="4" spans="1:13">
      <c r="A4" t="s">
        <v>46</v>
      </c>
      <c r="B4">
        <v>106</v>
      </c>
      <c r="C4">
        <v>331</v>
      </c>
      <c r="D4">
        <v>3</v>
      </c>
      <c r="E4">
        <v>-120</v>
      </c>
      <c r="F4">
        <v>335</v>
      </c>
      <c r="G4" t="s">
        <v>13</v>
      </c>
      <c r="H4" t="s">
        <v>18</v>
      </c>
      <c r="I4" t="s">
        <v>26</v>
      </c>
      <c r="J4" t="s">
        <v>44</v>
      </c>
      <c r="L4" s="2">
        <v>45047.375</v>
      </c>
      <c r="M4">
        <v>9.9999999999989</v>
      </c>
    </row>
    <row r="5" spans="1:13">
      <c r="A5" t="s">
        <v>46</v>
      </c>
      <c r="B5">
        <v>74</v>
      </c>
      <c r="C5">
        <v>199</v>
      </c>
      <c r="D5">
        <v>2</v>
      </c>
      <c r="E5">
        <v>-86</v>
      </c>
      <c r="F5">
        <v>343</v>
      </c>
      <c r="G5" t="s">
        <v>16</v>
      </c>
      <c r="H5" t="s">
        <v>19</v>
      </c>
      <c r="I5" t="s">
        <v>41</v>
      </c>
      <c r="J5" t="s">
        <v>44</v>
      </c>
      <c r="L5" s="2">
        <v>45047.41666666666</v>
      </c>
      <c r="M5">
        <v>-3.80000000000047</v>
      </c>
    </row>
    <row r="6" spans="1:13">
      <c r="A6" t="s">
        <v>46</v>
      </c>
      <c r="B6">
        <v>41</v>
      </c>
      <c r="C6">
        <v>149</v>
      </c>
      <c r="D6">
        <v>3</v>
      </c>
      <c r="E6">
        <v>-75</v>
      </c>
      <c r="F6">
        <v>311</v>
      </c>
      <c r="G6" t="s">
        <v>11</v>
      </c>
      <c r="H6" t="s">
        <v>19</v>
      </c>
      <c r="I6" t="s">
        <v>30</v>
      </c>
      <c r="J6" t="s">
        <v>44</v>
      </c>
      <c r="L6" s="2">
        <v>45049.04166666666</v>
      </c>
      <c r="M6">
        <v>-13.39999999999897</v>
      </c>
    </row>
    <row r="7" spans="1:13">
      <c r="A7" t="s">
        <v>46</v>
      </c>
      <c r="B7">
        <v>37</v>
      </c>
      <c r="C7">
        <v>116</v>
      </c>
      <c r="D7">
        <v>3</v>
      </c>
      <c r="E7">
        <v>-96</v>
      </c>
      <c r="F7">
        <v>226</v>
      </c>
      <c r="G7" t="s">
        <v>11</v>
      </c>
      <c r="H7" t="s">
        <v>15</v>
      </c>
      <c r="I7" t="s">
        <v>25</v>
      </c>
      <c r="J7" t="s">
        <v>44</v>
      </c>
      <c r="L7" s="2">
        <v>45050.83333333334</v>
      </c>
      <c r="M7">
        <v>-36.39999999999866</v>
      </c>
    </row>
    <row r="8" spans="1:13">
      <c r="A8" t="s">
        <v>46</v>
      </c>
      <c r="B8">
        <v>33</v>
      </c>
      <c r="C8">
        <v>-43</v>
      </c>
      <c r="D8">
        <v>-1</v>
      </c>
      <c r="E8">
        <v>-127</v>
      </c>
      <c r="F8">
        <v>216</v>
      </c>
      <c r="G8" t="s">
        <v>12</v>
      </c>
      <c r="H8" t="s">
        <v>18</v>
      </c>
      <c r="I8" t="s">
        <v>27</v>
      </c>
      <c r="J8" t="s">
        <v>44</v>
      </c>
      <c r="L8" s="2">
        <v>45054.33333333334</v>
      </c>
      <c r="M8">
        <v>-84.89999999999887</v>
      </c>
    </row>
    <row r="9" spans="1:13">
      <c r="A9" t="s">
        <v>46</v>
      </c>
      <c r="B9">
        <v>56</v>
      </c>
      <c r="C9">
        <v>-49</v>
      </c>
      <c r="D9">
        <v>0</v>
      </c>
      <c r="E9">
        <v>-135</v>
      </c>
      <c r="F9">
        <v>330</v>
      </c>
      <c r="G9" t="s">
        <v>16</v>
      </c>
      <c r="H9" t="s">
        <v>15</v>
      </c>
      <c r="I9" t="s">
        <v>40</v>
      </c>
      <c r="J9" t="s">
        <v>44</v>
      </c>
      <c r="L9" s="2">
        <v>45055.04166666666</v>
      </c>
      <c r="M9">
        <v>-79.59999999999968</v>
      </c>
    </row>
    <row r="10" spans="1:13">
      <c r="A10" t="s">
        <v>46</v>
      </c>
      <c r="B10">
        <v>29</v>
      </c>
      <c r="C10">
        <v>-66</v>
      </c>
      <c r="D10">
        <v>-2</v>
      </c>
      <c r="E10">
        <v>-145</v>
      </c>
      <c r="F10">
        <v>291</v>
      </c>
      <c r="G10" t="s">
        <v>11</v>
      </c>
      <c r="H10" t="s">
        <v>13</v>
      </c>
      <c r="I10" t="s">
        <v>21</v>
      </c>
      <c r="J10" t="s">
        <v>44</v>
      </c>
      <c r="L10" s="2">
        <v>45056.79166666666</v>
      </c>
      <c r="M10">
        <v>-139.4000000000007</v>
      </c>
    </row>
    <row r="11" spans="1:13">
      <c r="A11" t="s">
        <v>46</v>
      </c>
      <c r="B11">
        <v>29</v>
      </c>
      <c r="C11">
        <v>-96</v>
      </c>
      <c r="D11">
        <v>-3</v>
      </c>
      <c r="E11">
        <v>-85</v>
      </c>
      <c r="F11">
        <v>273</v>
      </c>
      <c r="G11" t="s">
        <v>11</v>
      </c>
      <c r="H11" t="s">
        <v>18</v>
      </c>
      <c r="I11" t="s">
        <v>22</v>
      </c>
      <c r="J11" t="s">
        <v>44</v>
      </c>
      <c r="L11" s="2">
        <v>45057.41666666666</v>
      </c>
      <c r="M11">
        <v>-93.00000000000088</v>
      </c>
    </row>
    <row r="12" spans="1:13">
      <c r="A12" t="s">
        <v>46</v>
      </c>
      <c r="B12">
        <v>39</v>
      </c>
      <c r="C12">
        <v>-104</v>
      </c>
      <c r="D12">
        <v>-2</v>
      </c>
      <c r="E12">
        <v>-106</v>
      </c>
      <c r="F12">
        <v>243</v>
      </c>
      <c r="G12" t="s">
        <v>14</v>
      </c>
      <c r="H12" t="s">
        <v>17</v>
      </c>
      <c r="I12" t="s">
        <v>35</v>
      </c>
      <c r="J12" t="s">
        <v>44</v>
      </c>
      <c r="L12" s="2">
        <v>45061.91666666666</v>
      </c>
      <c r="M12">
        <v>-106.7000000000018</v>
      </c>
    </row>
    <row r="13" spans="1:13">
      <c r="A13" t="s">
        <v>46</v>
      </c>
      <c r="B13">
        <v>43</v>
      </c>
      <c r="C13">
        <v>-109</v>
      </c>
      <c r="D13">
        <v>-2</v>
      </c>
      <c r="E13">
        <v>-100</v>
      </c>
      <c r="F13">
        <v>235</v>
      </c>
      <c r="G13" t="s">
        <v>12</v>
      </c>
      <c r="H13" t="s">
        <v>15</v>
      </c>
      <c r="I13" t="s">
        <v>23</v>
      </c>
      <c r="J13" t="s">
        <v>44</v>
      </c>
      <c r="L13" s="2">
        <v>45062.91666666666</v>
      </c>
      <c r="M13">
        <v>-50.40000000000157</v>
      </c>
    </row>
    <row r="14" spans="1:13">
      <c r="A14" t="s">
        <v>46</v>
      </c>
      <c r="B14">
        <v>37</v>
      </c>
      <c r="C14">
        <v>-164</v>
      </c>
      <c r="D14">
        <v>-4</v>
      </c>
      <c r="E14">
        <v>-109</v>
      </c>
      <c r="F14">
        <v>258</v>
      </c>
      <c r="G14" t="s">
        <v>14</v>
      </c>
      <c r="H14" t="s">
        <v>13</v>
      </c>
      <c r="I14" t="s">
        <v>28</v>
      </c>
      <c r="J14" t="s">
        <v>44</v>
      </c>
      <c r="L14" s="2">
        <v>45065.83333333334</v>
      </c>
      <c r="M14">
        <v>-46.50000000000044</v>
      </c>
    </row>
    <row r="15" spans="1:13">
      <c r="A15" t="s">
        <v>46</v>
      </c>
      <c r="B15">
        <v>57</v>
      </c>
      <c r="C15">
        <v>-200</v>
      </c>
      <c r="D15">
        <v>-3</v>
      </c>
      <c r="E15">
        <v>-102</v>
      </c>
      <c r="F15">
        <v>271</v>
      </c>
      <c r="G15" t="s">
        <v>12</v>
      </c>
      <c r="H15" t="s">
        <v>19</v>
      </c>
      <c r="I15" t="s">
        <v>38</v>
      </c>
      <c r="J15" t="s">
        <v>44</v>
      </c>
      <c r="L15" s="2">
        <v>45069.08333333334</v>
      </c>
      <c r="M15">
        <v>40.70000000000016</v>
      </c>
    </row>
    <row r="16" spans="1:13">
      <c r="A16" t="s">
        <v>46</v>
      </c>
      <c r="B16">
        <v>29</v>
      </c>
      <c r="C16">
        <v>-236</v>
      </c>
      <c r="D16">
        <v>-8</v>
      </c>
      <c r="E16">
        <v>-116</v>
      </c>
      <c r="F16">
        <v>216</v>
      </c>
      <c r="G16" t="s">
        <v>12</v>
      </c>
      <c r="H16" t="s">
        <v>13</v>
      </c>
      <c r="I16" t="s">
        <v>37</v>
      </c>
      <c r="J16" t="s">
        <v>44</v>
      </c>
      <c r="L16" s="2">
        <v>45072.54166666666</v>
      </c>
      <c r="M16">
        <v>54.0000000000007</v>
      </c>
    </row>
    <row r="17" spans="1:13">
      <c r="A17" t="s">
        <v>46</v>
      </c>
      <c r="B17">
        <v>57</v>
      </c>
      <c r="C17">
        <v>-270</v>
      </c>
      <c r="D17">
        <v>-4</v>
      </c>
      <c r="E17">
        <v>-99</v>
      </c>
      <c r="F17">
        <v>232</v>
      </c>
      <c r="G17" t="s">
        <v>16</v>
      </c>
      <c r="H17" t="s">
        <v>17</v>
      </c>
      <c r="I17" t="s">
        <v>43</v>
      </c>
      <c r="J17" t="s">
        <v>44</v>
      </c>
      <c r="L17" s="2">
        <v>45075.16666666666</v>
      </c>
      <c r="M17">
        <v>60.20000000000135</v>
      </c>
    </row>
    <row r="18" spans="1:13">
      <c r="A18" t="s">
        <v>46</v>
      </c>
      <c r="B18">
        <v>27</v>
      </c>
      <c r="C18">
        <v>-299</v>
      </c>
      <c r="D18">
        <v>-11</v>
      </c>
      <c r="E18">
        <v>-139</v>
      </c>
      <c r="F18">
        <v>285</v>
      </c>
      <c r="G18" t="s">
        <v>11</v>
      </c>
      <c r="H18" t="s">
        <v>17</v>
      </c>
      <c r="I18" t="s">
        <v>20</v>
      </c>
      <c r="J18" t="s">
        <v>44</v>
      </c>
      <c r="L18" s="2">
        <v>45076.79166666666</v>
      </c>
      <c r="M18">
        <v>6.200000000002852</v>
      </c>
    </row>
    <row r="19" spans="1:13">
      <c r="A19" t="s">
        <v>46</v>
      </c>
      <c r="B19">
        <v>51</v>
      </c>
      <c r="C19">
        <v>-365</v>
      </c>
      <c r="D19">
        <v>-7</v>
      </c>
      <c r="E19">
        <v>-136</v>
      </c>
      <c r="F19">
        <v>323</v>
      </c>
      <c r="G19" t="s">
        <v>16</v>
      </c>
      <c r="H19" t="s">
        <v>18</v>
      </c>
      <c r="I19" t="s">
        <v>42</v>
      </c>
      <c r="J19" t="s">
        <v>44</v>
      </c>
      <c r="L19" s="2">
        <v>45077.375</v>
      </c>
      <c r="M19">
        <v>-46.29999999999691</v>
      </c>
    </row>
    <row r="20" spans="1:13">
      <c r="A20" t="s">
        <v>46</v>
      </c>
      <c r="B20">
        <v>44</v>
      </c>
      <c r="C20">
        <v>-380</v>
      </c>
      <c r="D20">
        <v>-8</v>
      </c>
      <c r="E20">
        <v>-140</v>
      </c>
      <c r="F20">
        <v>285</v>
      </c>
      <c r="G20" t="s">
        <v>14</v>
      </c>
      <c r="H20" t="s">
        <v>15</v>
      </c>
      <c r="I20" t="s">
        <v>33</v>
      </c>
      <c r="J20" t="s">
        <v>44</v>
      </c>
      <c r="L20" s="2">
        <v>45078.54166666666</v>
      </c>
      <c r="M20">
        <v>-77.99999999999808</v>
      </c>
    </row>
    <row r="21" spans="1:13">
      <c r="A21" t="s">
        <v>46</v>
      </c>
      <c r="B21">
        <v>29</v>
      </c>
      <c r="C21">
        <v>-420</v>
      </c>
      <c r="D21">
        <v>-14</v>
      </c>
      <c r="E21">
        <v>-156</v>
      </c>
      <c r="F21">
        <v>231</v>
      </c>
      <c r="G21" t="s">
        <v>12</v>
      </c>
      <c r="H21" t="s">
        <v>17</v>
      </c>
      <c r="I21" t="s">
        <v>29</v>
      </c>
      <c r="J21" t="s">
        <v>44</v>
      </c>
      <c r="L21" s="2">
        <v>45081.95833333334</v>
      </c>
      <c r="M21">
        <v>-104.6999999999976</v>
      </c>
    </row>
    <row r="22" spans="1:13">
      <c r="A22" t="s">
        <v>46</v>
      </c>
      <c r="B22">
        <v>39</v>
      </c>
      <c r="C22">
        <v>-436</v>
      </c>
      <c r="D22">
        <v>-11</v>
      </c>
      <c r="E22">
        <v>-113</v>
      </c>
      <c r="F22">
        <v>237</v>
      </c>
      <c r="G22" t="s">
        <v>14</v>
      </c>
      <c r="H22" t="s">
        <v>18</v>
      </c>
      <c r="I22" t="s">
        <v>34</v>
      </c>
      <c r="J22" t="s">
        <v>44</v>
      </c>
      <c r="L22" s="2">
        <v>45083.16666666666</v>
      </c>
      <c r="M22">
        <v>-134.1999999999977</v>
      </c>
    </row>
    <row r="23" spans="1:13">
      <c r="A23" t="s">
        <v>46</v>
      </c>
      <c r="B23">
        <v>65</v>
      </c>
      <c r="C23">
        <v>-494</v>
      </c>
      <c r="D23">
        <v>-7</v>
      </c>
      <c r="E23">
        <v>-141</v>
      </c>
      <c r="F23">
        <v>277</v>
      </c>
      <c r="G23" t="s">
        <v>14</v>
      </c>
      <c r="H23" t="s">
        <v>19</v>
      </c>
      <c r="I23" t="s">
        <v>36</v>
      </c>
      <c r="J23" t="s">
        <v>44</v>
      </c>
      <c r="L23" s="2">
        <v>45083.75</v>
      </c>
      <c r="M23">
        <v>-138.999999999998</v>
      </c>
    </row>
    <row r="24" spans="1:13">
      <c r="A24" t="s">
        <v>46</v>
      </c>
      <c r="B24">
        <v>51</v>
      </c>
      <c r="C24">
        <v>-501</v>
      </c>
      <c r="D24">
        <v>-9</v>
      </c>
      <c r="E24">
        <v>-157</v>
      </c>
      <c r="F24">
        <v>227</v>
      </c>
      <c r="G24" t="s">
        <v>16</v>
      </c>
      <c r="H24" t="s">
        <v>13</v>
      </c>
      <c r="I24" t="s">
        <v>39</v>
      </c>
      <c r="J24" t="s">
        <v>44</v>
      </c>
      <c r="L24" s="2">
        <v>45084.70833333334</v>
      </c>
      <c r="M24">
        <v>-92.79999999999733</v>
      </c>
    </row>
    <row r="25" spans="1:13">
      <c r="A25" t="s">
        <v>46</v>
      </c>
      <c r="B25">
        <v>221</v>
      </c>
      <c r="C25">
        <v>-866</v>
      </c>
      <c r="D25">
        <v>-3</v>
      </c>
      <c r="E25">
        <v>-98</v>
      </c>
      <c r="F25">
        <v>211</v>
      </c>
      <c r="G25" t="s">
        <v>15</v>
      </c>
      <c r="H25" t="s">
        <v>19</v>
      </c>
      <c r="I25" t="s">
        <v>32</v>
      </c>
      <c r="J25" t="s">
        <v>44</v>
      </c>
      <c r="L25" s="2">
        <v>45088.91666666666</v>
      </c>
      <c r="M25">
        <v>-105.5999999999968</v>
      </c>
    </row>
    <row r="26" spans="1:13">
      <c r="L26" s="2">
        <v>45089.875</v>
      </c>
      <c r="M26">
        <v>76.80000000000351</v>
      </c>
    </row>
    <row r="27" spans="1:13">
      <c r="L27" s="2">
        <v>45096.20833333334</v>
      </c>
      <c r="M27">
        <v>101.0000000000044</v>
      </c>
    </row>
    <row r="28" spans="1:13">
      <c r="L28" s="2">
        <v>45098</v>
      </c>
      <c r="M28">
        <v>99.10000000000528</v>
      </c>
    </row>
    <row r="29" spans="1:13">
      <c r="L29" s="2">
        <v>45098.04166666666</v>
      </c>
      <c r="M29">
        <v>62.40000000000465</v>
      </c>
    </row>
    <row r="30" spans="1:13">
      <c r="L30" s="2">
        <v>45098.625</v>
      </c>
      <c r="M30">
        <v>58.40000000000509</v>
      </c>
    </row>
    <row r="31" spans="1:13">
      <c r="L31" s="2">
        <v>45100.04166666666</v>
      </c>
      <c r="M31">
        <v>97.00000000000703</v>
      </c>
    </row>
    <row r="32" spans="1:13">
      <c r="L32" s="2">
        <v>45103.58333333334</v>
      </c>
      <c r="M32">
        <v>99.70000000000698</v>
      </c>
    </row>
    <row r="33" spans="12:13">
      <c r="L33" s="2">
        <v>45105.66666666666</v>
      </c>
      <c r="M33">
        <v>101.100000000005</v>
      </c>
    </row>
    <row r="34" spans="12:13">
      <c r="L34" s="2">
        <v>45109.91666666666</v>
      </c>
      <c r="M34">
        <v>97.40000000000524</v>
      </c>
    </row>
    <row r="35" spans="12:13">
      <c r="L35" s="2">
        <v>45111.08333333334</v>
      </c>
      <c r="M35">
        <v>102.5000000000053</v>
      </c>
    </row>
    <row r="36" spans="12:13">
      <c r="L36" s="2">
        <v>45111.16666666666</v>
      </c>
      <c r="M36">
        <v>96.3000000000047</v>
      </c>
    </row>
    <row r="37" spans="12:13">
      <c r="L37" s="2">
        <v>45111.66666666666</v>
      </c>
      <c r="M37">
        <v>101.4000000000048</v>
      </c>
    </row>
    <row r="38" spans="12:13">
      <c r="L38" s="2">
        <v>45113.875</v>
      </c>
      <c r="M38">
        <v>440.4000000000052</v>
      </c>
    </row>
    <row r="39" spans="12:13">
      <c r="L39" s="2">
        <v>45125.95833333334</v>
      </c>
      <c r="M39">
        <v>605.2000000000057</v>
      </c>
    </row>
    <row r="40" spans="12:13">
      <c r="L40" s="2">
        <v>45133.58333333334</v>
      </c>
      <c r="M40">
        <v>508.8000000000048</v>
      </c>
    </row>
    <row r="41" spans="12:13">
      <c r="L41" s="2">
        <v>45134.79166666666</v>
      </c>
      <c r="M41">
        <v>461.6000000000042</v>
      </c>
    </row>
    <row r="42" spans="12:13">
      <c r="L42" s="2">
        <v>45138.04166666666</v>
      </c>
      <c r="M42">
        <v>436.2000000000044</v>
      </c>
    </row>
    <row r="43" spans="12:13">
      <c r="L43" s="2">
        <v>45139</v>
      </c>
      <c r="M43">
        <v>444.6000000000039</v>
      </c>
    </row>
    <row r="44" spans="12:13">
      <c r="L44" s="2">
        <v>45140.375</v>
      </c>
      <c r="M44">
        <v>410.2000000000028</v>
      </c>
    </row>
    <row r="45" spans="12:13">
      <c r="L45" s="2">
        <v>45140.70833333334</v>
      </c>
      <c r="M45">
        <v>400.7000000000027</v>
      </c>
    </row>
    <row r="46" spans="12:13">
      <c r="L46" s="2">
        <v>45142.08333333334</v>
      </c>
      <c r="M46">
        <v>446.8000000000027</v>
      </c>
    </row>
    <row r="47" spans="12:13">
      <c r="L47" s="2">
        <v>45145.91666666666</v>
      </c>
      <c r="M47">
        <v>477.8000000000016</v>
      </c>
    </row>
    <row r="48" spans="12:13">
      <c r="L48" s="2">
        <v>45146.375</v>
      </c>
      <c r="M48">
        <v>460.5999999999999</v>
      </c>
    </row>
    <row r="49" spans="12:13">
      <c r="L49" s="2">
        <v>45146.41666666666</v>
      </c>
      <c r="M49">
        <v>439.9999999999982</v>
      </c>
    </row>
    <row r="50" spans="12:13">
      <c r="L50" s="2">
        <v>45147.625</v>
      </c>
      <c r="M50">
        <v>442.9999999999978</v>
      </c>
    </row>
    <row r="51" spans="12:13">
      <c r="L51" s="2">
        <v>45149.375</v>
      </c>
      <c r="M51">
        <v>515.7999999999973</v>
      </c>
    </row>
    <row r="52" spans="12:13">
      <c r="L52" s="2">
        <v>45153.83333333334</v>
      </c>
      <c r="M52">
        <v>530.7999999999956</v>
      </c>
    </row>
    <row r="53" spans="12:13">
      <c r="L53" s="2">
        <v>45154.25</v>
      </c>
      <c r="M53">
        <v>567.7999999999938</v>
      </c>
    </row>
    <row r="54" spans="12:13">
      <c r="L54" s="2">
        <v>45156.16666666666</v>
      </c>
      <c r="M54">
        <v>552.9999999999924</v>
      </c>
    </row>
    <row r="55" spans="12:13">
      <c r="L55" s="2">
        <v>45156.33333333334</v>
      </c>
      <c r="M55">
        <v>531.9999999999925</v>
      </c>
    </row>
    <row r="56" spans="12:13">
      <c r="L56" s="2">
        <v>45159.29166666666</v>
      </c>
      <c r="M56">
        <v>495.999999999992</v>
      </c>
    </row>
    <row r="57" spans="12:13">
      <c r="L57" s="2">
        <v>45160.70833333334</v>
      </c>
      <c r="M57">
        <v>478.699999999992</v>
      </c>
    </row>
    <row r="58" spans="12:13">
      <c r="L58" s="2">
        <v>45162.16666666666</v>
      </c>
      <c r="M58">
        <v>414.799999999993</v>
      </c>
    </row>
    <row r="59" spans="12:13">
      <c r="L59" s="2">
        <v>45162.79166666666</v>
      </c>
      <c r="M59">
        <v>410.5999999999922</v>
      </c>
    </row>
    <row r="60" spans="12:13">
      <c r="L60" s="2">
        <v>45166.20833333334</v>
      </c>
      <c r="M60">
        <v>439.0999999999901</v>
      </c>
    </row>
    <row r="61" spans="12:13">
      <c r="L61" s="2">
        <v>45169.66666666666</v>
      </c>
      <c r="M61">
        <v>490.3999999999887</v>
      </c>
    </row>
    <row r="62" spans="12:13">
      <c r="L62" s="2">
        <v>45174.08333333334</v>
      </c>
      <c r="M62">
        <v>451.3999999999886</v>
      </c>
    </row>
    <row r="63" spans="12:13">
      <c r="L63" s="2">
        <v>45174.375</v>
      </c>
      <c r="M63">
        <v>474.3999999999883</v>
      </c>
    </row>
    <row r="64" spans="12:13">
      <c r="L64" s="2">
        <v>45175.91666666666</v>
      </c>
      <c r="M64">
        <v>465.7999999999874</v>
      </c>
    </row>
    <row r="65" spans="12:13">
      <c r="L65" s="2">
        <v>45176.25</v>
      </c>
      <c r="M65">
        <v>477.9999999999874</v>
      </c>
    </row>
    <row r="66" spans="12:13">
      <c r="L66" s="2">
        <v>45177.66666666666</v>
      </c>
      <c r="M66">
        <v>498.8999999999867</v>
      </c>
    </row>
    <row r="67" spans="12:13">
      <c r="L67" s="2">
        <v>45181.625</v>
      </c>
      <c r="M67">
        <v>480.6999999999852</v>
      </c>
    </row>
    <row r="68" spans="12:13">
      <c r="L68" s="2">
        <v>45182.29166666666</v>
      </c>
      <c r="M68">
        <v>474.3999999999838</v>
      </c>
    </row>
    <row r="69" spans="12:13">
      <c r="L69" s="2">
        <v>45183.04166666666</v>
      </c>
      <c r="M69">
        <v>540.1999999999819</v>
      </c>
    </row>
    <row r="70" spans="12:13">
      <c r="L70" s="2">
        <v>45187</v>
      </c>
      <c r="M70">
        <v>549.5999999999813</v>
      </c>
    </row>
    <row r="71" spans="12:13">
      <c r="L71" s="2">
        <v>45189.20833333334</v>
      </c>
      <c r="M71">
        <v>510.9999999999815</v>
      </c>
    </row>
    <row r="72" spans="12:13">
      <c r="L72" s="2">
        <v>45189.58333333334</v>
      </c>
      <c r="M72">
        <v>418.7999999999815</v>
      </c>
    </row>
    <row r="73" spans="12:13">
      <c r="L73" s="2">
        <v>45190.08333333334</v>
      </c>
      <c r="M73">
        <v>399.9999999999827</v>
      </c>
    </row>
    <row r="74" spans="12:13">
      <c r="L74" s="2">
        <v>45191.33333333334</v>
      </c>
      <c r="M74">
        <v>400.6999999999828</v>
      </c>
    </row>
    <row r="75" spans="12:13">
      <c r="L75" s="2">
        <v>45191.75</v>
      </c>
      <c r="M75">
        <v>483.3999999999828</v>
      </c>
    </row>
    <row r="76" spans="12:13">
      <c r="L76" s="2">
        <v>45197.79166666666</v>
      </c>
      <c r="M76">
        <v>508.7999999999827</v>
      </c>
    </row>
    <row r="77" spans="12:13">
      <c r="L77" s="2">
        <v>45201.25</v>
      </c>
      <c r="M77">
        <v>600.2999999999826</v>
      </c>
    </row>
    <row r="78" spans="12:13">
      <c r="L78" s="2">
        <v>45203.45833333334</v>
      </c>
      <c r="M78">
        <v>641.9999999999826</v>
      </c>
    </row>
    <row r="79" spans="12:13">
      <c r="L79" s="2">
        <v>45208.625</v>
      </c>
      <c r="M79">
        <v>609.899999999981</v>
      </c>
    </row>
    <row r="80" spans="12:13">
      <c r="L80" s="2">
        <v>45209.29166666666</v>
      </c>
      <c r="M80">
        <v>586.5999999999793</v>
      </c>
    </row>
    <row r="81" spans="12:13">
      <c r="L81" s="2">
        <v>45211.66666666666</v>
      </c>
      <c r="M81">
        <v>587.6999999999776</v>
      </c>
    </row>
    <row r="82" spans="12:13">
      <c r="L82" s="2">
        <v>45215.66666666666</v>
      </c>
      <c r="M82">
        <v>575.6999999999767</v>
      </c>
    </row>
    <row r="83" spans="12:13">
      <c r="L83" s="2">
        <v>45217.79166666666</v>
      </c>
      <c r="M83">
        <v>522.9999999999757</v>
      </c>
    </row>
    <row r="84" spans="12:13">
      <c r="L84" s="2">
        <v>45218.79166666666</v>
      </c>
      <c r="M84">
        <v>525.799999999974</v>
      </c>
    </row>
    <row r="85" spans="12:13">
      <c r="L85" s="2">
        <v>45223.83333333334</v>
      </c>
      <c r="M85">
        <v>558.1999999999731</v>
      </c>
    </row>
    <row r="86" spans="12:13">
      <c r="L86" s="2">
        <v>45226.29166666666</v>
      </c>
      <c r="M86">
        <v>577.5999999999736</v>
      </c>
    </row>
    <row r="87" spans="12:13">
      <c r="L87" s="2">
        <v>45230.95833333334</v>
      </c>
      <c r="M87">
        <v>551.9999999999746</v>
      </c>
    </row>
    <row r="88" spans="12:13">
      <c r="L88" s="2">
        <v>45232.29166666666</v>
      </c>
      <c r="M88">
        <v>654.9999999999744</v>
      </c>
    </row>
    <row r="89" spans="12:13">
      <c r="L89" s="2">
        <v>45237.16666666666</v>
      </c>
      <c r="M89">
        <v>652.2999999999745</v>
      </c>
    </row>
    <row r="90" spans="12:13">
      <c r="L90" s="2">
        <v>45238.875</v>
      </c>
      <c r="M90">
        <v>609.999999999975</v>
      </c>
    </row>
    <row r="91" spans="12:13">
      <c r="L91" s="2">
        <v>45239.95833333334</v>
      </c>
      <c r="M91">
        <v>592.7999999999755</v>
      </c>
    </row>
    <row r="92" spans="12:13">
      <c r="L92" s="2">
        <v>45243.16666666666</v>
      </c>
      <c r="M92">
        <v>741.1999999999751</v>
      </c>
    </row>
    <row r="93" spans="12:13">
      <c r="L93" s="2">
        <v>45246.125</v>
      </c>
      <c r="M93">
        <v>720.5999999999734</v>
      </c>
    </row>
    <row r="94" spans="12:13">
      <c r="L94" s="2">
        <v>45246.95833333334</v>
      </c>
      <c r="M94">
        <v>778.7999999999728</v>
      </c>
    </row>
    <row r="95" spans="12:13">
      <c r="L95" s="2">
        <v>45251.91666666666</v>
      </c>
      <c r="M95">
        <v>788.4999999999719</v>
      </c>
    </row>
    <row r="96" spans="12:13">
      <c r="L96" s="2">
        <v>45253.54166666666</v>
      </c>
      <c r="M96">
        <v>860.2999999999715</v>
      </c>
    </row>
    <row r="97" spans="12:13">
      <c r="L97" s="2">
        <v>45259.95833333334</v>
      </c>
      <c r="M97">
        <v>860.2999999999715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50</v>
      </c>
      <c r="M1" s="1" t="s">
        <v>51</v>
      </c>
    </row>
    <row r="2" spans="1:13">
      <c r="A2" t="s">
        <v>47</v>
      </c>
      <c r="B2">
        <v>108</v>
      </c>
      <c r="C2">
        <v>1594</v>
      </c>
      <c r="D2">
        <v>14</v>
      </c>
      <c r="E2">
        <v>-264</v>
      </c>
      <c r="F2">
        <v>623</v>
      </c>
      <c r="G2" t="s">
        <v>13</v>
      </c>
      <c r="H2" t="s">
        <v>19</v>
      </c>
      <c r="I2" t="s">
        <v>31</v>
      </c>
      <c r="J2" t="s">
        <v>44</v>
      </c>
      <c r="L2" s="2">
        <v>45042.66666666666</v>
      </c>
      <c r="M2">
        <v>406.0000000000002</v>
      </c>
    </row>
    <row r="3" spans="1:13">
      <c r="A3" t="s">
        <v>47</v>
      </c>
      <c r="B3">
        <v>215</v>
      </c>
      <c r="C3">
        <v>1281</v>
      </c>
      <c r="D3">
        <v>5</v>
      </c>
      <c r="E3">
        <v>-264</v>
      </c>
      <c r="F3">
        <v>644</v>
      </c>
      <c r="G3" t="s">
        <v>15</v>
      </c>
      <c r="H3" t="s">
        <v>19</v>
      </c>
      <c r="I3" t="s">
        <v>32</v>
      </c>
      <c r="J3" t="s">
        <v>44</v>
      </c>
      <c r="L3" s="2">
        <v>45048.54166666666</v>
      </c>
      <c r="M3">
        <v>567.6999999999992</v>
      </c>
    </row>
    <row r="4" spans="1:13">
      <c r="A4" t="s">
        <v>47</v>
      </c>
      <c r="B4">
        <v>90</v>
      </c>
      <c r="C4">
        <v>849</v>
      </c>
      <c r="D4">
        <v>9</v>
      </c>
      <c r="E4">
        <v>-194</v>
      </c>
      <c r="F4">
        <v>477</v>
      </c>
      <c r="G4" t="s">
        <v>13</v>
      </c>
      <c r="H4" t="s">
        <v>15</v>
      </c>
      <c r="I4" t="s">
        <v>24</v>
      </c>
      <c r="J4" t="s">
        <v>44</v>
      </c>
      <c r="L4" s="2">
        <v>45051.41666666666</v>
      </c>
      <c r="M4">
        <v>665.1999999999987</v>
      </c>
    </row>
    <row r="5" spans="1:13">
      <c r="A5" t="s">
        <v>47</v>
      </c>
      <c r="B5">
        <v>112</v>
      </c>
      <c r="C5">
        <v>-8</v>
      </c>
      <c r="D5">
        <v>0</v>
      </c>
      <c r="E5">
        <v>-209</v>
      </c>
      <c r="F5">
        <v>450</v>
      </c>
      <c r="G5" t="s">
        <v>13</v>
      </c>
      <c r="H5" t="s">
        <v>18</v>
      </c>
      <c r="I5" t="s">
        <v>26</v>
      </c>
      <c r="J5" t="s">
        <v>44</v>
      </c>
      <c r="L5" s="2">
        <v>45055.125</v>
      </c>
      <c r="M5">
        <v>623.6999999999995</v>
      </c>
    </row>
    <row r="6" spans="1:13">
      <c r="A6" t="s">
        <v>47</v>
      </c>
      <c r="B6">
        <v>72</v>
      </c>
      <c r="C6">
        <v>-236</v>
      </c>
      <c r="D6">
        <v>-3</v>
      </c>
      <c r="E6">
        <v>-264</v>
      </c>
      <c r="F6">
        <v>480</v>
      </c>
      <c r="G6" t="s">
        <v>16</v>
      </c>
      <c r="H6" t="s">
        <v>19</v>
      </c>
      <c r="I6" t="s">
        <v>41</v>
      </c>
      <c r="J6" t="s">
        <v>44</v>
      </c>
      <c r="L6" s="2">
        <v>45055.83333333334</v>
      </c>
      <c r="M6">
        <v>523.3000000000004</v>
      </c>
    </row>
    <row r="7" spans="1:13">
      <c r="A7" t="s">
        <v>47</v>
      </c>
      <c r="B7">
        <v>58</v>
      </c>
      <c r="C7">
        <v>-271</v>
      </c>
      <c r="D7">
        <v>-4</v>
      </c>
      <c r="E7">
        <v>-311</v>
      </c>
      <c r="F7">
        <v>512</v>
      </c>
      <c r="G7" t="s">
        <v>16</v>
      </c>
      <c r="H7" t="s">
        <v>15</v>
      </c>
      <c r="I7" t="s">
        <v>40</v>
      </c>
      <c r="J7" t="s">
        <v>44</v>
      </c>
      <c r="L7" s="2">
        <v>45056.625</v>
      </c>
      <c r="M7">
        <v>615.8999999999992</v>
      </c>
    </row>
    <row r="8" spans="1:13">
      <c r="A8" t="s">
        <v>47</v>
      </c>
      <c r="B8">
        <v>58</v>
      </c>
      <c r="C8">
        <v>-281</v>
      </c>
      <c r="D8">
        <v>-4</v>
      </c>
      <c r="E8">
        <v>-323</v>
      </c>
      <c r="F8">
        <v>794</v>
      </c>
      <c r="G8" t="s">
        <v>14</v>
      </c>
      <c r="H8" t="s">
        <v>19</v>
      </c>
      <c r="I8" t="s">
        <v>36</v>
      </c>
      <c r="J8" t="s">
        <v>44</v>
      </c>
      <c r="L8" s="2">
        <v>45058.58333333334</v>
      </c>
      <c r="M8">
        <v>776.6999999999996</v>
      </c>
    </row>
    <row r="9" spans="1:13">
      <c r="A9" t="s">
        <v>47</v>
      </c>
      <c r="B9">
        <v>42</v>
      </c>
      <c r="C9">
        <v>-569</v>
      </c>
      <c r="D9">
        <v>-13</v>
      </c>
      <c r="E9">
        <v>-322</v>
      </c>
      <c r="F9">
        <v>832</v>
      </c>
      <c r="G9" t="s">
        <v>14</v>
      </c>
      <c r="H9" t="s">
        <v>15</v>
      </c>
      <c r="I9" t="s">
        <v>33</v>
      </c>
      <c r="J9" t="s">
        <v>44</v>
      </c>
      <c r="L9" s="2">
        <v>45063.04166666666</v>
      </c>
      <c r="M9">
        <v>761.2000000000023</v>
      </c>
    </row>
    <row r="10" spans="1:13">
      <c r="A10" t="s">
        <v>47</v>
      </c>
      <c r="B10">
        <v>36</v>
      </c>
      <c r="C10">
        <v>-782</v>
      </c>
      <c r="D10">
        <v>-21</v>
      </c>
      <c r="E10">
        <v>-385</v>
      </c>
      <c r="F10">
        <v>809</v>
      </c>
      <c r="G10" t="s">
        <v>11</v>
      </c>
      <c r="H10" t="s">
        <v>15</v>
      </c>
      <c r="I10" t="s">
        <v>25</v>
      </c>
      <c r="J10" t="s">
        <v>44</v>
      </c>
      <c r="L10" s="2">
        <v>45063.20833333334</v>
      </c>
      <c r="M10">
        <v>846.1000000000041</v>
      </c>
    </row>
    <row r="11" spans="1:13">
      <c r="A11" t="s">
        <v>47</v>
      </c>
      <c r="B11">
        <v>56</v>
      </c>
      <c r="C11">
        <v>-801</v>
      </c>
      <c r="D11">
        <v>-14</v>
      </c>
      <c r="E11">
        <v>-294</v>
      </c>
      <c r="F11">
        <v>666</v>
      </c>
      <c r="G11" t="s">
        <v>16</v>
      </c>
      <c r="H11" t="s">
        <v>18</v>
      </c>
      <c r="I11" t="s">
        <v>42</v>
      </c>
      <c r="J11" t="s">
        <v>44</v>
      </c>
      <c r="L11" s="2">
        <v>45065.29166666666</v>
      </c>
      <c r="M11">
        <v>747.6000000000056</v>
      </c>
    </row>
    <row r="12" spans="1:13">
      <c r="A12" t="s">
        <v>47</v>
      </c>
      <c r="B12">
        <v>42</v>
      </c>
      <c r="C12">
        <v>-814</v>
      </c>
      <c r="D12">
        <v>-19</v>
      </c>
      <c r="E12">
        <v>-387</v>
      </c>
      <c r="F12">
        <v>811</v>
      </c>
      <c r="G12" t="s">
        <v>11</v>
      </c>
      <c r="H12" t="s">
        <v>19</v>
      </c>
      <c r="I12" t="s">
        <v>30</v>
      </c>
      <c r="J12" t="s">
        <v>44</v>
      </c>
      <c r="L12" s="2">
        <v>45065.54166666666</v>
      </c>
      <c r="M12">
        <v>672.300000000007</v>
      </c>
    </row>
    <row r="13" spans="1:13">
      <c r="A13" t="s">
        <v>47</v>
      </c>
      <c r="B13">
        <v>52</v>
      </c>
      <c r="C13">
        <v>-929</v>
      </c>
      <c r="D13">
        <v>-17</v>
      </c>
      <c r="E13">
        <v>-387</v>
      </c>
      <c r="F13">
        <v>880</v>
      </c>
      <c r="G13" t="s">
        <v>12</v>
      </c>
      <c r="H13" t="s">
        <v>19</v>
      </c>
      <c r="I13" t="s">
        <v>38</v>
      </c>
      <c r="J13" t="s">
        <v>44</v>
      </c>
      <c r="L13" s="2">
        <v>45067.95833333334</v>
      </c>
      <c r="M13">
        <v>595.900000000006</v>
      </c>
    </row>
    <row r="14" spans="1:13">
      <c r="A14" t="s">
        <v>47</v>
      </c>
      <c r="B14">
        <v>28</v>
      </c>
      <c r="C14">
        <v>-1103</v>
      </c>
      <c r="D14">
        <v>-39</v>
      </c>
      <c r="E14">
        <v>-510</v>
      </c>
      <c r="F14">
        <v>807</v>
      </c>
      <c r="G14" t="s">
        <v>11</v>
      </c>
      <c r="H14" t="s">
        <v>18</v>
      </c>
      <c r="I14" t="s">
        <v>22</v>
      </c>
      <c r="J14" t="s">
        <v>44</v>
      </c>
      <c r="L14" s="2">
        <v>45068.54166666666</v>
      </c>
      <c r="M14">
        <v>501.7000000000053</v>
      </c>
    </row>
    <row r="15" spans="1:13">
      <c r="A15" t="s">
        <v>47</v>
      </c>
      <c r="B15">
        <v>36</v>
      </c>
      <c r="C15">
        <v>-1160</v>
      </c>
      <c r="D15">
        <v>-32</v>
      </c>
      <c r="E15">
        <v>-385</v>
      </c>
      <c r="F15">
        <v>771</v>
      </c>
      <c r="G15" t="s">
        <v>12</v>
      </c>
      <c r="H15" t="s">
        <v>15</v>
      </c>
      <c r="I15" t="s">
        <v>23</v>
      </c>
      <c r="J15" t="s">
        <v>44</v>
      </c>
      <c r="L15" s="2">
        <v>45069.45833333334</v>
      </c>
      <c r="M15">
        <v>436.3000000000056</v>
      </c>
    </row>
    <row r="16" spans="1:13">
      <c r="A16" t="s">
        <v>47</v>
      </c>
      <c r="B16">
        <v>32</v>
      </c>
      <c r="C16">
        <v>-1199</v>
      </c>
      <c r="D16">
        <v>-37</v>
      </c>
      <c r="E16">
        <v>-508</v>
      </c>
      <c r="F16">
        <v>824</v>
      </c>
      <c r="G16" t="s">
        <v>12</v>
      </c>
      <c r="H16" t="s">
        <v>18</v>
      </c>
      <c r="I16" t="s">
        <v>27</v>
      </c>
      <c r="J16" t="s">
        <v>44</v>
      </c>
      <c r="L16" s="2">
        <v>45070.29166666666</v>
      </c>
      <c r="M16">
        <v>389.1000000000048</v>
      </c>
    </row>
    <row r="17" spans="1:13">
      <c r="A17" t="s">
        <v>47</v>
      </c>
      <c r="B17">
        <v>38</v>
      </c>
      <c r="C17">
        <v>-1413</v>
      </c>
      <c r="D17">
        <v>-37</v>
      </c>
      <c r="E17">
        <v>-257</v>
      </c>
      <c r="F17">
        <v>852</v>
      </c>
      <c r="G17" t="s">
        <v>14</v>
      </c>
      <c r="H17" t="s">
        <v>18</v>
      </c>
      <c r="I17" t="s">
        <v>34</v>
      </c>
      <c r="J17" t="s">
        <v>44</v>
      </c>
      <c r="L17" s="2">
        <v>45070.375</v>
      </c>
      <c r="M17">
        <v>302.6000000000039</v>
      </c>
    </row>
    <row r="18" spans="1:13">
      <c r="A18" t="s">
        <v>47</v>
      </c>
      <c r="B18">
        <v>29</v>
      </c>
      <c r="C18">
        <v>-1635</v>
      </c>
      <c r="D18">
        <v>-56</v>
      </c>
      <c r="E18">
        <v>-421</v>
      </c>
      <c r="F18">
        <v>823</v>
      </c>
      <c r="G18" t="s">
        <v>11</v>
      </c>
      <c r="H18" t="s">
        <v>13</v>
      </c>
      <c r="I18" t="s">
        <v>21</v>
      </c>
      <c r="J18" t="s">
        <v>44</v>
      </c>
      <c r="L18" s="2">
        <v>45070.83333333334</v>
      </c>
      <c r="M18">
        <v>287.3000000000048</v>
      </c>
    </row>
    <row r="19" spans="1:13">
      <c r="A19" t="s">
        <v>47</v>
      </c>
      <c r="B19">
        <v>38</v>
      </c>
      <c r="C19">
        <v>-1719</v>
      </c>
      <c r="D19">
        <v>-45</v>
      </c>
      <c r="E19">
        <v>-361</v>
      </c>
      <c r="F19">
        <v>866</v>
      </c>
      <c r="G19" t="s">
        <v>14</v>
      </c>
      <c r="H19" t="s">
        <v>13</v>
      </c>
      <c r="I19" t="s">
        <v>28</v>
      </c>
      <c r="J19" t="s">
        <v>44</v>
      </c>
      <c r="L19" s="2">
        <v>45072.29166666666</v>
      </c>
      <c r="M19">
        <v>262.5000000000057</v>
      </c>
    </row>
    <row r="20" spans="1:13">
      <c r="A20" t="s">
        <v>47</v>
      </c>
      <c r="B20">
        <v>27</v>
      </c>
      <c r="C20">
        <v>-1750</v>
      </c>
      <c r="D20">
        <v>-64</v>
      </c>
      <c r="E20">
        <v>-488</v>
      </c>
      <c r="F20">
        <v>839</v>
      </c>
      <c r="G20" t="s">
        <v>11</v>
      </c>
      <c r="H20" t="s">
        <v>17</v>
      </c>
      <c r="I20" t="s">
        <v>20</v>
      </c>
      <c r="J20" t="s">
        <v>44</v>
      </c>
      <c r="L20" s="2">
        <v>45072.33333333334</v>
      </c>
      <c r="M20">
        <v>326.9000000000062</v>
      </c>
    </row>
    <row r="21" spans="1:13">
      <c r="A21" t="s">
        <v>47</v>
      </c>
      <c r="B21">
        <v>52</v>
      </c>
      <c r="C21">
        <v>-1752</v>
      </c>
      <c r="D21">
        <v>-33</v>
      </c>
      <c r="E21">
        <v>-370</v>
      </c>
      <c r="F21">
        <v>697</v>
      </c>
      <c r="G21" t="s">
        <v>16</v>
      </c>
      <c r="H21" t="s">
        <v>13</v>
      </c>
      <c r="I21" t="s">
        <v>39</v>
      </c>
      <c r="J21" t="s">
        <v>44</v>
      </c>
      <c r="L21" s="2">
        <v>45076.125</v>
      </c>
      <c r="M21">
        <v>231.9000000000074</v>
      </c>
    </row>
    <row r="22" spans="1:13">
      <c r="A22" t="s">
        <v>47</v>
      </c>
      <c r="B22">
        <v>32</v>
      </c>
      <c r="C22">
        <v>-1814</v>
      </c>
      <c r="D22">
        <v>-56</v>
      </c>
      <c r="E22">
        <v>-412</v>
      </c>
      <c r="F22">
        <v>873</v>
      </c>
      <c r="G22" t="s">
        <v>12</v>
      </c>
      <c r="H22" t="s">
        <v>13</v>
      </c>
      <c r="I22" t="s">
        <v>37</v>
      </c>
      <c r="J22" t="s">
        <v>44</v>
      </c>
      <c r="L22" s="2">
        <v>45076.41666666666</v>
      </c>
      <c r="M22">
        <v>169.7000000000088</v>
      </c>
    </row>
    <row r="23" spans="1:13">
      <c r="A23" t="s">
        <v>47</v>
      </c>
      <c r="B23">
        <v>30</v>
      </c>
      <c r="C23">
        <v>-2293</v>
      </c>
      <c r="D23">
        <v>-76</v>
      </c>
      <c r="E23">
        <v>-463</v>
      </c>
      <c r="F23">
        <v>815</v>
      </c>
      <c r="G23" t="s">
        <v>12</v>
      </c>
      <c r="H23" t="s">
        <v>17</v>
      </c>
      <c r="I23" t="s">
        <v>29</v>
      </c>
      <c r="J23" t="s">
        <v>44</v>
      </c>
      <c r="L23" s="2">
        <v>45076.95833333334</v>
      </c>
      <c r="M23">
        <v>177.900000000011</v>
      </c>
    </row>
    <row r="24" spans="1:13">
      <c r="A24" t="s">
        <v>47</v>
      </c>
      <c r="B24">
        <v>40</v>
      </c>
      <c r="C24">
        <v>-2411</v>
      </c>
      <c r="D24">
        <v>-60</v>
      </c>
      <c r="E24">
        <v>-463</v>
      </c>
      <c r="F24">
        <v>661</v>
      </c>
      <c r="G24" t="s">
        <v>14</v>
      </c>
      <c r="H24" t="s">
        <v>17</v>
      </c>
      <c r="I24" t="s">
        <v>35</v>
      </c>
      <c r="J24" t="s">
        <v>44</v>
      </c>
      <c r="L24" s="2">
        <v>45078.08333333334</v>
      </c>
      <c r="M24">
        <v>216.800000000012</v>
      </c>
    </row>
    <row r="25" spans="1:13">
      <c r="A25" t="s">
        <v>47</v>
      </c>
      <c r="B25">
        <v>55</v>
      </c>
      <c r="C25">
        <v>-2425</v>
      </c>
      <c r="D25">
        <v>-44</v>
      </c>
      <c r="E25">
        <v>-484</v>
      </c>
      <c r="F25">
        <v>636</v>
      </c>
      <c r="G25" t="s">
        <v>16</v>
      </c>
      <c r="H25" t="s">
        <v>17</v>
      </c>
      <c r="I25" t="s">
        <v>43</v>
      </c>
      <c r="J25" t="s">
        <v>44</v>
      </c>
      <c r="L25" s="2">
        <v>45082.41666666666</v>
      </c>
      <c r="M25">
        <v>272.1000000000117</v>
      </c>
    </row>
    <row r="26" spans="1:13">
      <c r="L26" s="2">
        <v>45084</v>
      </c>
      <c r="M26">
        <v>260.6000000000108</v>
      </c>
    </row>
    <row r="27" spans="1:13">
      <c r="L27" s="2">
        <v>45084.04166666666</v>
      </c>
      <c r="M27">
        <v>164.9000000000086</v>
      </c>
    </row>
    <row r="28" spans="1:13">
      <c r="L28" s="2">
        <v>45084.58333333334</v>
      </c>
      <c r="M28">
        <v>202.9000000000082</v>
      </c>
    </row>
    <row r="29" spans="1:13">
      <c r="L29" s="2">
        <v>45089.625</v>
      </c>
      <c r="M29">
        <v>112.1000000000095</v>
      </c>
    </row>
    <row r="30" spans="1:13">
      <c r="L30" s="2">
        <v>45090.45833333334</v>
      </c>
      <c r="M30">
        <v>735.9000000000094</v>
      </c>
    </row>
    <row r="31" spans="1:13">
      <c r="L31" s="2">
        <v>45096.91666666666</v>
      </c>
      <c r="M31">
        <v>786.3000000000085</v>
      </c>
    </row>
    <row r="32" spans="1:13">
      <c r="L32" s="2">
        <v>45098.75</v>
      </c>
      <c r="M32">
        <v>863.800000000009</v>
      </c>
    </row>
    <row r="33" spans="12:13">
      <c r="L33" s="2">
        <v>45103.5</v>
      </c>
      <c r="M33">
        <v>815.400000000011</v>
      </c>
    </row>
    <row r="34" spans="12:13">
      <c r="L34" s="2">
        <v>45103.875</v>
      </c>
      <c r="M34">
        <v>807.5000000000131</v>
      </c>
    </row>
    <row r="35" spans="12:13">
      <c r="L35" s="2">
        <v>45104</v>
      </c>
      <c r="M35">
        <v>753.2000000000153</v>
      </c>
    </row>
    <row r="36" spans="12:13">
      <c r="L36" s="2">
        <v>45104.25</v>
      </c>
      <c r="M36">
        <v>716.7000000000172</v>
      </c>
    </row>
    <row r="37" spans="12:13">
      <c r="L37" s="2">
        <v>45105.54166666666</v>
      </c>
      <c r="M37">
        <v>705.3000000000168</v>
      </c>
    </row>
    <row r="38" spans="12:13">
      <c r="L38" s="2">
        <v>45106.83333333334</v>
      </c>
      <c r="M38">
        <v>760.4000000000156</v>
      </c>
    </row>
    <row r="39" spans="12:13">
      <c r="L39" s="2">
        <v>45112.41666666666</v>
      </c>
      <c r="M39">
        <v>699.5000000000147</v>
      </c>
    </row>
    <row r="40" spans="12:13">
      <c r="L40" s="2">
        <v>45112.83333333334</v>
      </c>
      <c r="M40">
        <v>636.5000000000123</v>
      </c>
    </row>
    <row r="41" spans="12:13">
      <c r="L41" s="2">
        <v>45113</v>
      </c>
      <c r="M41">
        <v>584.1000000000122</v>
      </c>
    </row>
    <row r="42" spans="12:13">
      <c r="L42" s="2">
        <v>45113.75</v>
      </c>
      <c r="M42">
        <v>543.5000000000144</v>
      </c>
    </row>
    <row r="43" spans="12:13">
      <c r="L43" s="2">
        <v>45114.16666666666</v>
      </c>
      <c r="M43">
        <v>777.6000000000153</v>
      </c>
    </row>
    <row r="44" spans="12:13">
      <c r="L44" s="2">
        <v>45120.45833333334</v>
      </c>
      <c r="M44">
        <v>808.500000000015</v>
      </c>
    </row>
    <row r="45" spans="12:13">
      <c r="L45" s="2">
        <v>45124.33333333334</v>
      </c>
      <c r="M45">
        <v>795.9000000000145</v>
      </c>
    </row>
    <row r="46" spans="12:13">
      <c r="L46" s="2">
        <v>45124.83333333334</v>
      </c>
      <c r="M46">
        <v>794.4000000000131</v>
      </c>
    </row>
    <row r="47" spans="12:13">
      <c r="L47" s="2">
        <v>45124.95833333334</v>
      </c>
      <c r="M47">
        <v>870.7000000000107</v>
      </c>
    </row>
    <row r="48" spans="12:13">
      <c r="L48" s="2">
        <v>45128.20833333334</v>
      </c>
      <c r="M48">
        <v>914.00000000001</v>
      </c>
    </row>
    <row r="49" spans="12:13">
      <c r="L49" s="2">
        <v>45131.54166666666</v>
      </c>
      <c r="M49">
        <v>871.3000000000108</v>
      </c>
    </row>
    <row r="50" spans="12:13">
      <c r="L50" s="2">
        <v>45132.58333333334</v>
      </c>
      <c r="M50">
        <v>851.50000000001</v>
      </c>
    </row>
    <row r="51" spans="12:13">
      <c r="L51" s="2">
        <v>45133.45833333334</v>
      </c>
      <c r="M51">
        <v>807.7000000000083</v>
      </c>
    </row>
    <row r="52" spans="12:13">
      <c r="L52" s="2">
        <v>45134.45833333334</v>
      </c>
      <c r="M52">
        <v>543.3000000000078</v>
      </c>
    </row>
    <row r="53" spans="12:13">
      <c r="L53" s="2">
        <v>45134.70833333334</v>
      </c>
      <c r="M53">
        <v>329.1000000000082</v>
      </c>
    </row>
    <row r="54" spans="12:13">
      <c r="L54" s="2">
        <v>45135.70833333334</v>
      </c>
      <c r="M54">
        <v>429.7000000000082</v>
      </c>
    </row>
    <row r="55" spans="12:13">
      <c r="L55" s="2">
        <v>45140.25</v>
      </c>
      <c r="M55">
        <v>468.7000000000069</v>
      </c>
    </row>
    <row r="56" spans="12:13">
      <c r="L56" s="2">
        <v>45145.58333333334</v>
      </c>
      <c r="M56">
        <v>864.6000000000072</v>
      </c>
    </row>
    <row r="57" spans="12:13">
      <c r="L57" s="2">
        <v>45155.95833333334</v>
      </c>
      <c r="M57">
        <v>846.1000000000098</v>
      </c>
    </row>
    <row r="58" spans="12:13">
      <c r="L58" s="2">
        <v>45159.41666666666</v>
      </c>
      <c r="M58">
        <v>826.3000000000119</v>
      </c>
    </row>
    <row r="59" spans="12:13">
      <c r="L59" s="2">
        <v>45160.66666666666</v>
      </c>
      <c r="M59">
        <v>970.3000000000116</v>
      </c>
    </row>
    <row r="60" spans="12:13">
      <c r="L60" s="2">
        <v>45163.75</v>
      </c>
      <c r="M60">
        <v>987.3000000000104</v>
      </c>
    </row>
    <row r="61" spans="12:13">
      <c r="L61" s="2">
        <v>45167.79166666666</v>
      </c>
      <c r="M61">
        <v>925.30000000001</v>
      </c>
    </row>
    <row r="62" spans="12:13">
      <c r="L62" s="2">
        <v>45168.33333333334</v>
      </c>
      <c r="M62">
        <v>942.2000000000082</v>
      </c>
    </row>
    <row r="63" spans="12:13">
      <c r="L63" s="2">
        <v>45169.54166666666</v>
      </c>
      <c r="M63">
        <v>989.4000000000062</v>
      </c>
    </row>
    <row r="64" spans="12:13">
      <c r="L64" s="2">
        <v>45173.29166666666</v>
      </c>
      <c r="M64">
        <v>1028.700000000006</v>
      </c>
    </row>
    <row r="65" spans="12:13">
      <c r="L65" s="2">
        <v>45175.45833333334</v>
      </c>
      <c r="M65">
        <v>1131.900000000007</v>
      </c>
    </row>
    <row r="66" spans="12:13">
      <c r="L66" s="2">
        <v>45177.5</v>
      </c>
      <c r="M66">
        <v>1047.900000000007</v>
      </c>
    </row>
    <row r="67" spans="12:13">
      <c r="L67" s="2">
        <v>45180.08333333334</v>
      </c>
      <c r="M67">
        <v>1011.800000000005</v>
      </c>
    </row>
    <row r="68" spans="12:13">
      <c r="L68" s="2">
        <v>45181.75</v>
      </c>
      <c r="M68">
        <v>1024.400000000003</v>
      </c>
    </row>
    <row r="69" spans="12:13">
      <c r="L69" s="2">
        <v>45183.25</v>
      </c>
      <c r="M69">
        <v>1067.500000000001</v>
      </c>
    </row>
    <row r="70" spans="12:13">
      <c r="L70" s="2">
        <v>45184.45833333334</v>
      </c>
      <c r="M70">
        <v>1043.000000000001</v>
      </c>
    </row>
    <row r="71" spans="12:13">
      <c r="L71" s="2">
        <v>45184.79166666666</v>
      </c>
      <c r="M71">
        <v>1023.1</v>
      </c>
    </row>
    <row r="72" spans="12:13">
      <c r="L72" s="2">
        <v>45188.45833333334</v>
      </c>
      <c r="M72">
        <v>992.6999999999992</v>
      </c>
    </row>
    <row r="73" spans="12:13">
      <c r="L73" s="2">
        <v>45189.5</v>
      </c>
      <c r="M73">
        <v>1124.4</v>
      </c>
    </row>
    <row r="74" spans="12:13">
      <c r="L74" s="2">
        <v>45193.91666666666</v>
      </c>
      <c r="M74">
        <v>1078.5</v>
      </c>
    </row>
    <row r="75" spans="12:13">
      <c r="L75" s="2">
        <v>45195.29166666666</v>
      </c>
      <c r="M75">
        <v>1063.999999999999</v>
      </c>
    </row>
    <row r="76" spans="12:13">
      <c r="L76" s="2">
        <v>45196.70833333334</v>
      </c>
      <c r="M76">
        <v>1158.699999999999</v>
      </c>
    </row>
    <row r="77" spans="12:13">
      <c r="L77" s="2">
        <v>45200.95833333334</v>
      </c>
      <c r="M77">
        <v>1147.399999999999</v>
      </c>
    </row>
    <row r="78" spans="12:13">
      <c r="L78" s="2">
        <v>45201</v>
      </c>
      <c r="M78">
        <v>1157.499999999999</v>
      </c>
    </row>
    <row r="79" spans="12:13">
      <c r="L79" s="2">
        <v>45201.04166666666</v>
      </c>
      <c r="M79">
        <v>1155.9</v>
      </c>
    </row>
    <row r="80" spans="12:13">
      <c r="L80" s="2">
        <v>45201.08333333334</v>
      </c>
      <c r="M80">
        <v>1097.499999999999</v>
      </c>
    </row>
    <row r="81" spans="12:13">
      <c r="L81" s="2">
        <v>45201.45833333334</v>
      </c>
      <c r="M81">
        <v>1204.499999999999</v>
      </c>
    </row>
    <row r="82" spans="12:13">
      <c r="L82" s="2">
        <v>45203.625</v>
      </c>
      <c r="M82">
        <v>1265.099999999998</v>
      </c>
    </row>
    <row r="83" spans="12:13">
      <c r="L83" s="2">
        <v>45208.45833333334</v>
      </c>
      <c r="M83">
        <v>1152.299999999999</v>
      </c>
    </row>
    <row r="84" spans="12:13">
      <c r="L84" s="2">
        <v>45209.33333333334</v>
      </c>
      <c r="M84">
        <v>1158.700000000002</v>
      </c>
    </row>
    <row r="85" spans="12:13">
      <c r="L85" s="2">
        <v>45211.66666666666</v>
      </c>
      <c r="M85">
        <v>1179.500000000001</v>
      </c>
    </row>
    <row r="86" spans="12:13">
      <c r="L86" s="2">
        <v>45215.66666666666</v>
      </c>
      <c r="M86">
        <v>1126.500000000001</v>
      </c>
    </row>
    <row r="87" spans="12:13">
      <c r="L87" s="2">
        <v>45216.54166666666</v>
      </c>
      <c r="M87">
        <v>1071.900000000002</v>
      </c>
    </row>
    <row r="88" spans="12:13">
      <c r="L88" s="2">
        <v>45216.83333333334</v>
      </c>
      <c r="M88">
        <v>1044.700000000003</v>
      </c>
    </row>
    <row r="89" spans="12:13">
      <c r="L89" s="2">
        <v>45217.125</v>
      </c>
      <c r="M89">
        <v>1005.700000000004</v>
      </c>
    </row>
    <row r="90" spans="12:13">
      <c r="L90" s="2">
        <v>45217.375</v>
      </c>
      <c r="M90">
        <v>966.5000000000048</v>
      </c>
    </row>
    <row r="91" spans="12:13">
      <c r="L91" s="2">
        <v>45217.70833333334</v>
      </c>
      <c r="M91">
        <v>1002.100000000004</v>
      </c>
    </row>
    <row r="92" spans="12:13">
      <c r="L92" s="2">
        <v>45218.875</v>
      </c>
      <c r="M92">
        <v>1002.300000000002</v>
      </c>
    </row>
    <row r="93" spans="12:13">
      <c r="L93" s="2">
        <v>45219.125</v>
      </c>
      <c r="M93">
        <v>982.0999999999996</v>
      </c>
    </row>
    <row r="94" spans="12:13">
      <c r="L94" s="2">
        <v>45219.54166666666</v>
      </c>
      <c r="M94">
        <v>987.499999999997</v>
      </c>
    </row>
    <row r="95" spans="12:13">
      <c r="L95" s="2">
        <v>45223.66666666666</v>
      </c>
      <c r="M95">
        <v>993.1999999999958</v>
      </c>
    </row>
    <row r="96" spans="12:13">
      <c r="L96" s="2">
        <v>45225.66666666666</v>
      </c>
      <c r="M96">
        <v>968.2999999999964</v>
      </c>
    </row>
    <row r="97" spans="12:13">
      <c r="L97" s="2">
        <v>45226.54166666666</v>
      </c>
      <c r="M97">
        <v>996.4999999999974</v>
      </c>
    </row>
    <row r="98" spans="12:13">
      <c r="L98" s="2">
        <v>45230.08333333334</v>
      </c>
      <c r="M98">
        <v>1146.499999999997</v>
      </c>
    </row>
    <row r="99" spans="12:13">
      <c r="L99" s="2">
        <v>45231.70833333334</v>
      </c>
      <c r="M99">
        <v>1081.999999999996</v>
      </c>
    </row>
    <row r="100" spans="12:13">
      <c r="L100" s="2">
        <v>45232.79166666666</v>
      </c>
      <c r="M100">
        <v>1221.499999999997</v>
      </c>
    </row>
    <row r="101" spans="12:13">
      <c r="L101" s="2">
        <v>45237.375</v>
      </c>
      <c r="M101">
        <v>1180.099999999998</v>
      </c>
    </row>
    <row r="102" spans="12:13">
      <c r="L102" s="2">
        <v>45238.70833333334</v>
      </c>
      <c r="M102">
        <v>1124.899999999999</v>
      </c>
    </row>
    <row r="103" spans="12:13">
      <c r="L103" s="2">
        <v>45239.83333333334</v>
      </c>
      <c r="M103">
        <v>1080.700000000001</v>
      </c>
    </row>
    <row r="104" spans="12:13">
      <c r="L104" s="2">
        <v>45243</v>
      </c>
      <c r="M104">
        <v>1279.900000000003</v>
      </c>
    </row>
    <row r="105" spans="12:13">
      <c r="L105" s="2">
        <v>45246.125</v>
      </c>
      <c r="M105">
        <v>1417.500000000004</v>
      </c>
    </row>
    <row r="106" spans="12:13">
      <c r="L106" s="2">
        <v>45251.79166666666</v>
      </c>
      <c r="M106">
        <v>1591.100000000003</v>
      </c>
    </row>
    <row r="107" spans="12:13">
      <c r="L107" s="2">
        <v>45257.70833333334</v>
      </c>
      <c r="M107">
        <v>1652.100000000001</v>
      </c>
    </row>
    <row r="108" spans="12:13">
      <c r="L108" s="2">
        <v>45260.83333333334</v>
      </c>
      <c r="M108">
        <v>1594.1</v>
      </c>
    </row>
    <row r="109" spans="12:13">
      <c r="L109" s="2">
        <v>45261.75</v>
      </c>
      <c r="M109">
        <v>1594.1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50</v>
      </c>
      <c r="M1" s="1" t="s">
        <v>51</v>
      </c>
    </row>
    <row r="2" spans="1:13">
      <c r="A2" t="s">
        <v>48</v>
      </c>
      <c r="B2">
        <v>47</v>
      </c>
      <c r="C2">
        <v>1354</v>
      </c>
      <c r="D2">
        <v>28</v>
      </c>
      <c r="E2">
        <v>-165</v>
      </c>
      <c r="F2">
        <v>449</v>
      </c>
      <c r="G2" t="s">
        <v>16</v>
      </c>
      <c r="H2" t="s">
        <v>17</v>
      </c>
      <c r="I2" t="s">
        <v>43</v>
      </c>
      <c r="J2" t="s">
        <v>44</v>
      </c>
      <c r="L2" s="2">
        <v>45043</v>
      </c>
      <c r="M2">
        <v>-23.69999999999983</v>
      </c>
    </row>
    <row r="3" spans="1:13">
      <c r="A3" t="s">
        <v>48</v>
      </c>
      <c r="B3">
        <v>47</v>
      </c>
      <c r="C3">
        <v>1149</v>
      </c>
      <c r="D3">
        <v>24</v>
      </c>
      <c r="E3">
        <v>-132</v>
      </c>
      <c r="F3">
        <v>423</v>
      </c>
      <c r="G3" t="s">
        <v>16</v>
      </c>
      <c r="H3" t="s">
        <v>13</v>
      </c>
      <c r="I3" t="s">
        <v>39</v>
      </c>
      <c r="J3" t="s">
        <v>44</v>
      </c>
      <c r="L3" s="2">
        <v>45043.875</v>
      </c>
      <c r="M3">
        <v>-41.99999999999982</v>
      </c>
    </row>
    <row r="4" spans="1:13">
      <c r="A4" t="s">
        <v>48</v>
      </c>
      <c r="B4">
        <v>113</v>
      </c>
      <c r="C4">
        <v>948</v>
      </c>
      <c r="D4">
        <v>8</v>
      </c>
      <c r="E4">
        <v>-139</v>
      </c>
      <c r="F4">
        <v>213</v>
      </c>
      <c r="G4" t="s">
        <v>13</v>
      </c>
      <c r="H4" t="s">
        <v>18</v>
      </c>
      <c r="I4" t="s">
        <v>26</v>
      </c>
      <c r="J4" t="s">
        <v>44</v>
      </c>
      <c r="L4" s="2">
        <v>45048.95833333334</v>
      </c>
      <c r="M4">
        <v>-137.7000000000006</v>
      </c>
    </row>
    <row r="5" spans="1:13">
      <c r="A5" t="s">
        <v>48</v>
      </c>
      <c r="B5">
        <v>61</v>
      </c>
      <c r="C5">
        <v>845</v>
      </c>
      <c r="D5">
        <v>13</v>
      </c>
      <c r="E5">
        <v>-111</v>
      </c>
      <c r="F5">
        <v>383</v>
      </c>
      <c r="G5" t="s">
        <v>16</v>
      </c>
      <c r="H5" t="s">
        <v>15</v>
      </c>
      <c r="I5" t="s">
        <v>40</v>
      </c>
      <c r="J5" t="s">
        <v>44</v>
      </c>
      <c r="L5" s="2">
        <v>45050.375</v>
      </c>
      <c r="M5">
        <v>-87.30000000000129</v>
      </c>
    </row>
    <row r="6" spans="1:13">
      <c r="A6" t="s">
        <v>48</v>
      </c>
      <c r="B6">
        <v>37</v>
      </c>
      <c r="C6">
        <v>757</v>
      </c>
      <c r="D6">
        <v>20</v>
      </c>
      <c r="E6">
        <v>-131</v>
      </c>
      <c r="F6">
        <v>375</v>
      </c>
      <c r="G6" t="s">
        <v>14</v>
      </c>
      <c r="H6" t="s">
        <v>15</v>
      </c>
      <c r="I6" t="s">
        <v>33</v>
      </c>
      <c r="J6" t="s">
        <v>44</v>
      </c>
      <c r="L6" s="2">
        <v>45056.33333333334</v>
      </c>
      <c r="M6">
        <v>50.99999999999881</v>
      </c>
    </row>
    <row r="7" spans="1:13">
      <c r="A7" t="s">
        <v>48</v>
      </c>
      <c r="B7">
        <v>93</v>
      </c>
      <c r="C7">
        <v>708</v>
      </c>
      <c r="D7">
        <v>7</v>
      </c>
      <c r="E7">
        <v>-115</v>
      </c>
      <c r="F7">
        <v>315</v>
      </c>
      <c r="G7" t="s">
        <v>13</v>
      </c>
      <c r="H7" t="s">
        <v>15</v>
      </c>
      <c r="I7" t="s">
        <v>24</v>
      </c>
      <c r="J7" t="s">
        <v>44</v>
      </c>
      <c r="L7" s="2">
        <v>45062.95833333334</v>
      </c>
      <c r="M7">
        <v>55.39999999999877</v>
      </c>
    </row>
    <row r="8" spans="1:13">
      <c r="A8" t="s">
        <v>48</v>
      </c>
      <c r="B8">
        <v>50</v>
      </c>
      <c r="C8">
        <v>533</v>
      </c>
      <c r="D8">
        <v>10</v>
      </c>
      <c r="E8">
        <v>-109</v>
      </c>
      <c r="F8">
        <v>346</v>
      </c>
      <c r="G8" t="s">
        <v>14</v>
      </c>
      <c r="H8" t="s">
        <v>19</v>
      </c>
      <c r="I8" t="s">
        <v>36</v>
      </c>
      <c r="J8" t="s">
        <v>44</v>
      </c>
      <c r="L8" s="2">
        <v>45064.04166666666</v>
      </c>
      <c r="M8">
        <v>107.7999999999979</v>
      </c>
    </row>
    <row r="9" spans="1:13">
      <c r="A9" t="s">
        <v>48</v>
      </c>
      <c r="B9">
        <v>53</v>
      </c>
      <c r="C9">
        <v>514</v>
      </c>
      <c r="D9">
        <v>9</v>
      </c>
      <c r="E9">
        <v>-126</v>
      </c>
      <c r="F9">
        <v>394</v>
      </c>
      <c r="G9" t="s">
        <v>16</v>
      </c>
      <c r="H9" t="s">
        <v>18</v>
      </c>
      <c r="I9" t="s">
        <v>42</v>
      </c>
      <c r="J9" t="s">
        <v>44</v>
      </c>
      <c r="L9" s="2">
        <v>45069.16666666666</v>
      </c>
      <c r="M9">
        <v>91.19999999999791</v>
      </c>
    </row>
    <row r="10" spans="1:13">
      <c r="A10" t="s">
        <v>48</v>
      </c>
      <c r="B10">
        <v>18</v>
      </c>
      <c r="C10">
        <v>483</v>
      </c>
      <c r="D10">
        <v>26</v>
      </c>
      <c r="E10">
        <v>-279</v>
      </c>
      <c r="F10">
        <v>409</v>
      </c>
      <c r="G10" t="s">
        <v>11</v>
      </c>
      <c r="H10" t="s">
        <v>13</v>
      </c>
      <c r="I10" t="s">
        <v>21</v>
      </c>
      <c r="J10" t="s">
        <v>44</v>
      </c>
      <c r="L10" s="2">
        <v>45070.08333333334</v>
      </c>
      <c r="M10">
        <v>163.2999999999995</v>
      </c>
    </row>
    <row r="11" spans="1:13">
      <c r="A11" t="s">
        <v>48</v>
      </c>
      <c r="B11">
        <v>33</v>
      </c>
      <c r="C11">
        <v>423</v>
      </c>
      <c r="D11">
        <v>12</v>
      </c>
      <c r="E11">
        <v>-137</v>
      </c>
      <c r="F11">
        <v>365</v>
      </c>
      <c r="G11" t="s">
        <v>14</v>
      </c>
      <c r="H11" t="s">
        <v>18</v>
      </c>
      <c r="I11" t="s">
        <v>34</v>
      </c>
      <c r="J11" t="s">
        <v>44</v>
      </c>
      <c r="L11" s="2">
        <v>45075.95833333334</v>
      </c>
      <c r="M11">
        <v>247.9999999999993</v>
      </c>
    </row>
    <row r="12" spans="1:13">
      <c r="A12" t="s">
        <v>48</v>
      </c>
      <c r="B12">
        <v>16</v>
      </c>
      <c r="C12">
        <v>371</v>
      </c>
      <c r="D12">
        <v>23</v>
      </c>
      <c r="E12">
        <v>-281</v>
      </c>
      <c r="F12">
        <v>424</v>
      </c>
      <c r="G12" t="s">
        <v>11</v>
      </c>
      <c r="H12" t="s">
        <v>17</v>
      </c>
      <c r="I12" t="s">
        <v>20</v>
      </c>
      <c r="J12" t="s">
        <v>44</v>
      </c>
      <c r="L12" s="2">
        <v>45082.95833333334</v>
      </c>
      <c r="M12">
        <v>242.9999999999976</v>
      </c>
    </row>
    <row r="13" spans="1:13">
      <c r="A13" t="s">
        <v>48</v>
      </c>
      <c r="B13">
        <v>25</v>
      </c>
      <c r="C13">
        <v>203</v>
      </c>
      <c r="D13">
        <v>8</v>
      </c>
      <c r="E13">
        <v>-153</v>
      </c>
      <c r="F13">
        <v>399</v>
      </c>
      <c r="G13" t="s">
        <v>11</v>
      </c>
      <c r="H13" t="s">
        <v>15</v>
      </c>
      <c r="I13" t="s">
        <v>25</v>
      </c>
      <c r="J13" t="s">
        <v>44</v>
      </c>
      <c r="L13" s="2">
        <v>45084.83333333334</v>
      </c>
      <c r="M13">
        <v>412.1999999999958</v>
      </c>
    </row>
    <row r="14" spans="1:13">
      <c r="A14" t="s">
        <v>48</v>
      </c>
      <c r="B14">
        <v>29</v>
      </c>
      <c r="C14">
        <v>175</v>
      </c>
      <c r="D14">
        <v>6</v>
      </c>
      <c r="E14">
        <v>-196</v>
      </c>
      <c r="F14">
        <v>281</v>
      </c>
      <c r="G14" t="s">
        <v>14</v>
      </c>
      <c r="H14" t="s">
        <v>17</v>
      </c>
      <c r="I14" t="s">
        <v>35</v>
      </c>
      <c r="J14" t="s">
        <v>44</v>
      </c>
      <c r="L14" s="2">
        <v>45090.95833333334</v>
      </c>
      <c r="M14">
        <v>405.6999999999954</v>
      </c>
    </row>
    <row r="15" spans="1:13">
      <c r="A15" t="s">
        <v>48</v>
      </c>
      <c r="B15">
        <v>122</v>
      </c>
      <c r="C15">
        <v>171</v>
      </c>
      <c r="D15">
        <v>1</v>
      </c>
      <c r="E15">
        <v>-97</v>
      </c>
      <c r="F15">
        <v>362</v>
      </c>
      <c r="G15" t="s">
        <v>13</v>
      </c>
      <c r="H15" t="s">
        <v>19</v>
      </c>
      <c r="I15" t="s">
        <v>31</v>
      </c>
      <c r="J15" t="s">
        <v>44</v>
      </c>
      <c r="L15" s="2">
        <v>45091.125</v>
      </c>
      <c r="M15">
        <v>556.7999999999972</v>
      </c>
    </row>
    <row r="16" spans="1:13">
      <c r="A16" t="s">
        <v>48</v>
      </c>
      <c r="B16">
        <v>80</v>
      </c>
      <c r="C16">
        <v>163</v>
      </c>
      <c r="D16">
        <v>2</v>
      </c>
      <c r="E16">
        <v>-92</v>
      </c>
      <c r="F16">
        <v>370</v>
      </c>
      <c r="G16" t="s">
        <v>16</v>
      </c>
      <c r="H16" t="s">
        <v>19</v>
      </c>
      <c r="I16" t="s">
        <v>41</v>
      </c>
      <c r="J16" t="s">
        <v>44</v>
      </c>
      <c r="L16" s="2">
        <v>45097.83333333334</v>
      </c>
      <c r="M16">
        <v>567.1999999999988</v>
      </c>
    </row>
    <row r="17" spans="1:13">
      <c r="A17" t="s">
        <v>48</v>
      </c>
      <c r="B17">
        <v>33</v>
      </c>
      <c r="C17">
        <v>125</v>
      </c>
      <c r="D17">
        <v>3</v>
      </c>
      <c r="E17">
        <v>-173</v>
      </c>
      <c r="F17">
        <v>273</v>
      </c>
      <c r="G17" t="s">
        <v>14</v>
      </c>
      <c r="H17" t="s">
        <v>13</v>
      </c>
      <c r="I17" t="s">
        <v>28</v>
      </c>
      <c r="J17" t="s">
        <v>44</v>
      </c>
      <c r="L17" s="2">
        <v>45104.79166666666</v>
      </c>
      <c r="M17">
        <v>461.6999999999982</v>
      </c>
    </row>
    <row r="18" spans="1:13">
      <c r="A18" t="s">
        <v>48</v>
      </c>
      <c r="B18">
        <v>23</v>
      </c>
      <c r="C18">
        <v>86</v>
      </c>
      <c r="D18">
        <v>3</v>
      </c>
      <c r="E18">
        <v>-230</v>
      </c>
      <c r="F18">
        <v>402</v>
      </c>
      <c r="G18" t="s">
        <v>11</v>
      </c>
      <c r="H18" t="s">
        <v>18</v>
      </c>
      <c r="I18" t="s">
        <v>22</v>
      </c>
      <c r="J18" t="s">
        <v>44</v>
      </c>
      <c r="L18" s="2">
        <v>45105.66666666666</v>
      </c>
      <c r="M18">
        <v>435.3999999999969</v>
      </c>
    </row>
    <row r="19" spans="1:13">
      <c r="A19" t="s">
        <v>48</v>
      </c>
      <c r="B19">
        <v>54</v>
      </c>
      <c r="C19">
        <v>65</v>
      </c>
      <c r="D19">
        <v>1</v>
      </c>
      <c r="E19">
        <v>-127</v>
      </c>
      <c r="F19">
        <v>343</v>
      </c>
      <c r="G19" t="s">
        <v>12</v>
      </c>
      <c r="H19" t="s">
        <v>19</v>
      </c>
      <c r="I19" t="s">
        <v>38</v>
      </c>
      <c r="J19" t="s">
        <v>44</v>
      </c>
      <c r="L19" s="2">
        <v>45110.45833333334</v>
      </c>
      <c r="M19">
        <v>885.3999999999962</v>
      </c>
    </row>
    <row r="20" spans="1:13">
      <c r="A20" t="s">
        <v>48</v>
      </c>
      <c r="B20">
        <v>39</v>
      </c>
      <c r="C20">
        <v>1</v>
      </c>
      <c r="D20">
        <v>0</v>
      </c>
      <c r="E20">
        <v>-183</v>
      </c>
      <c r="F20">
        <v>360</v>
      </c>
      <c r="G20" t="s">
        <v>12</v>
      </c>
      <c r="H20" t="s">
        <v>15</v>
      </c>
      <c r="I20" t="s">
        <v>23</v>
      </c>
      <c r="J20" t="s">
        <v>44</v>
      </c>
      <c r="L20" s="2">
        <v>45125.41666666666</v>
      </c>
      <c r="M20">
        <v>1099.399999999995</v>
      </c>
    </row>
    <row r="21" spans="1:13">
      <c r="A21" t="s">
        <v>48</v>
      </c>
      <c r="B21">
        <v>31</v>
      </c>
      <c r="C21">
        <v>-82</v>
      </c>
      <c r="D21">
        <v>-2</v>
      </c>
      <c r="E21">
        <v>-236</v>
      </c>
      <c r="F21">
        <v>350</v>
      </c>
      <c r="G21" t="s">
        <v>12</v>
      </c>
      <c r="H21" t="s">
        <v>18</v>
      </c>
      <c r="I21" t="s">
        <v>27</v>
      </c>
      <c r="J21" t="s">
        <v>44</v>
      </c>
      <c r="L21" s="2">
        <v>45133.45833333334</v>
      </c>
      <c r="M21">
        <v>1052.999999999993</v>
      </c>
    </row>
    <row r="22" spans="1:13">
      <c r="A22" t="s">
        <v>48</v>
      </c>
      <c r="B22">
        <v>33</v>
      </c>
      <c r="C22">
        <v>-86</v>
      </c>
      <c r="D22">
        <v>-2</v>
      </c>
      <c r="E22">
        <v>-134</v>
      </c>
      <c r="F22">
        <v>394</v>
      </c>
      <c r="G22" t="s">
        <v>11</v>
      </c>
      <c r="H22" t="s">
        <v>19</v>
      </c>
      <c r="I22" t="s">
        <v>30</v>
      </c>
      <c r="J22" t="s">
        <v>44</v>
      </c>
      <c r="L22" s="2">
        <v>45135.58333333334</v>
      </c>
      <c r="M22">
        <v>1156.199999999992</v>
      </c>
    </row>
    <row r="23" spans="1:13">
      <c r="A23" t="s">
        <v>48</v>
      </c>
      <c r="B23">
        <v>26</v>
      </c>
      <c r="C23">
        <v>-206</v>
      </c>
      <c r="D23">
        <v>-7</v>
      </c>
      <c r="E23">
        <v>-263</v>
      </c>
      <c r="F23">
        <v>421</v>
      </c>
      <c r="G23" t="s">
        <v>12</v>
      </c>
      <c r="H23" t="s">
        <v>13</v>
      </c>
      <c r="I23" t="s">
        <v>37</v>
      </c>
      <c r="J23" t="s">
        <v>44</v>
      </c>
      <c r="L23" s="2">
        <v>45139.66666666666</v>
      </c>
      <c r="M23">
        <v>1175.899999999992</v>
      </c>
    </row>
    <row r="24" spans="1:13">
      <c r="A24" t="s">
        <v>48</v>
      </c>
      <c r="B24">
        <v>26</v>
      </c>
      <c r="C24">
        <v>-292</v>
      </c>
      <c r="D24">
        <v>-11</v>
      </c>
      <c r="E24">
        <v>-277</v>
      </c>
      <c r="F24">
        <v>445</v>
      </c>
      <c r="G24" t="s">
        <v>12</v>
      </c>
      <c r="H24" t="s">
        <v>17</v>
      </c>
      <c r="I24" t="s">
        <v>29</v>
      </c>
      <c r="J24" t="s">
        <v>44</v>
      </c>
      <c r="L24" s="2">
        <v>45140</v>
      </c>
      <c r="M24">
        <v>1184.599999999994</v>
      </c>
    </row>
    <row r="25" spans="1:13">
      <c r="A25" t="s">
        <v>48</v>
      </c>
      <c r="B25">
        <v>223</v>
      </c>
      <c r="C25">
        <v>-400</v>
      </c>
      <c r="D25">
        <v>-1</v>
      </c>
      <c r="E25">
        <v>-130</v>
      </c>
      <c r="F25">
        <v>250</v>
      </c>
      <c r="G25" t="s">
        <v>15</v>
      </c>
      <c r="H25" t="s">
        <v>19</v>
      </c>
      <c r="I25" t="s">
        <v>32</v>
      </c>
      <c r="J25" t="s">
        <v>44</v>
      </c>
      <c r="L25" s="2">
        <v>45145.5</v>
      </c>
      <c r="M25">
        <v>1136.299999999995</v>
      </c>
    </row>
    <row r="26" spans="1:13">
      <c r="L26" s="2">
        <v>45147.75</v>
      </c>
      <c r="M26">
        <v>1159.399999999995</v>
      </c>
    </row>
    <row r="27" spans="1:13">
      <c r="L27" s="2">
        <v>45153.95833333334</v>
      </c>
      <c r="M27">
        <v>1174.999999999995</v>
      </c>
    </row>
    <row r="28" spans="1:13">
      <c r="L28" s="2">
        <v>45161.75</v>
      </c>
      <c r="M28">
        <v>1257.799999999996</v>
      </c>
    </row>
    <row r="29" spans="1:13">
      <c r="L29" s="2">
        <v>45167.75</v>
      </c>
      <c r="M29">
        <v>1215.599999999997</v>
      </c>
    </row>
    <row r="30" spans="1:13">
      <c r="L30" s="2">
        <v>45172.95833333334</v>
      </c>
      <c r="M30">
        <v>1294.799999999996</v>
      </c>
    </row>
    <row r="31" spans="1:13">
      <c r="L31" s="2">
        <v>45180.79166666666</v>
      </c>
      <c r="M31">
        <v>1269.999999999996</v>
      </c>
    </row>
    <row r="32" spans="1:13">
      <c r="L32" s="2">
        <v>45182.625</v>
      </c>
      <c r="M32">
        <v>1514.099999999996</v>
      </c>
    </row>
    <row r="33" spans="12:13">
      <c r="L33" s="2">
        <v>45198.29166666666</v>
      </c>
      <c r="M33">
        <v>1348.399999999996</v>
      </c>
    </row>
    <row r="34" spans="12:13">
      <c r="L34" s="2">
        <v>45202.125</v>
      </c>
      <c r="M34">
        <v>1294.799999999996</v>
      </c>
    </row>
    <row r="35" spans="12:13">
      <c r="L35" s="2">
        <v>45204.5</v>
      </c>
      <c r="M35">
        <v>1351.399999999996</v>
      </c>
    </row>
    <row r="36" spans="12:13">
      <c r="L36" s="2">
        <v>45212.25</v>
      </c>
      <c r="M36">
        <v>1358.599999999996</v>
      </c>
    </row>
    <row r="37" spans="12:13">
      <c r="L37" s="2">
        <v>45216.91666666666</v>
      </c>
      <c r="M37">
        <v>1313.299999999997</v>
      </c>
    </row>
    <row r="38" spans="12:13">
      <c r="L38" s="2">
        <v>45218.04166666666</v>
      </c>
      <c r="M38">
        <v>1240.599999999998</v>
      </c>
    </row>
    <row r="39" spans="12:13">
      <c r="L39" s="2">
        <v>45222.58333333334</v>
      </c>
      <c r="M39">
        <v>1134.999999999999</v>
      </c>
    </row>
    <row r="40" spans="12:13">
      <c r="L40" s="2">
        <v>45224.95833333334</v>
      </c>
      <c r="M40">
        <v>1108.6</v>
      </c>
    </row>
    <row r="41" spans="12:13">
      <c r="L41" s="2">
        <v>45229.375</v>
      </c>
      <c r="M41">
        <v>1247.799999999999</v>
      </c>
    </row>
    <row r="42" spans="12:13">
      <c r="L42" s="2">
        <v>45238.45833333334</v>
      </c>
      <c r="M42">
        <v>1222.199999999998</v>
      </c>
    </row>
    <row r="43" spans="12:13">
      <c r="L43" s="2">
        <v>45244.5</v>
      </c>
      <c r="M43">
        <v>1357.999999999997</v>
      </c>
    </row>
    <row r="44" spans="12:13">
      <c r="L44" s="2">
        <v>45247.45833333334</v>
      </c>
      <c r="M44">
        <v>1315.599999999996</v>
      </c>
    </row>
    <row r="45" spans="12:13">
      <c r="L45" s="2">
        <v>45250.41666666666</v>
      </c>
      <c r="M45">
        <v>1378.299999999996</v>
      </c>
    </row>
    <row r="46" spans="12:13">
      <c r="L46" s="2">
        <v>45253.83333333334</v>
      </c>
      <c r="M46">
        <v>1304.999999999996</v>
      </c>
    </row>
    <row r="47" spans="12:13">
      <c r="L47" s="2">
        <v>45254.70833333334</v>
      </c>
      <c r="M47">
        <v>1354.399999999995</v>
      </c>
    </row>
    <row r="48" spans="12:13">
      <c r="L48" s="2">
        <v>45261.33333333334</v>
      </c>
      <c r="M48">
        <v>1354.399999999995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50</v>
      </c>
      <c r="M1" s="1" t="s">
        <v>51</v>
      </c>
    </row>
    <row r="2" spans="1:13">
      <c r="A2" t="s">
        <v>49</v>
      </c>
      <c r="B2">
        <v>102</v>
      </c>
      <c r="C2">
        <v>1326</v>
      </c>
      <c r="D2">
        <v>13</v>
      </c>
      <c r="E2">
        <v>-163</v>
      </c>
      <c r="F2">
        <v>533</v>
      </c>
      <c r="G2" t="s">
        <v>13</v>
      </c>
      <c r="H2" t="s">
        <v>18</v>
      </c>
      <c r="I2" t="s">
        <v>26</v>
      </c>
      <c r="J2" t="s">
        <v>44</v>
      </c>
      <c r="L2" s="2">
        <v>45043.54166666666</v>
      </c>
      <c r="M2">
        <v>191.7999999999978</v>
      </c>
    </row>
    <row r="3" spans="1:13">
      <c r="A3" t="s">
        <v>49</v>
      </c>
      <c r="B3">
        <v>44</v>
      </c>
      <c r="C3">
        <v>1171</v>
      </c>
      <c r="D3">
        <v>26</v>
      </c>
      <c r="E3">
        <v>-206</v>
      </c>
      <c r="F3">
        <v>578</v>
      </c>
      <c r="G3" t="s">
        <v>16</v>
      </c>
      <c r="H3" t="s">
        <v>13</v>
      </c>
      <c r="I3" t="s">
        <v>39</v>
      </c>
      <c r="J3" t="s">
        <v>44</v>
      </c>
      <c r="L3" s="2">
        <v>45049.04166666666</v>
      </c>
      <c r="M3">
        <v>286.7999999999967</v>
      </c>
    </row>
    <row r="4" spans="1:13">
      <c r="A4" t="s">
        <v>49</v>
      </c>
      <c r="B4">
        <v>92</v>
      </c>
      <c r="C4">
        <v>1015</v>
      </c>
      <c r="D4">
        <v>11</v>
      </c>
      <c r="E4">
        <v>-166</v>
      </c>
      <c r="F4">
        <v>534</v>
      </c>
      <c r="G4" t="s">
        <v>13</v>
      </c>
      <c r="H4" t="s">
        <v>15</v>
      </c>
      <c r="I4" t="s">
        <v>24</v>
      </c>
      <c r="J4" t="s">
        <v>44</v>
      </c>
      <c r="L4" s="2">
        <v>45053.91666666666</v>
      </c>
      <c r="M4">
        <v>210.4999999999961</v>
      </c>
    </row>
    <row r="5" spans="1:13">
      <c r="A5" t="s">
        <v>49</v>
      </c>
      <c r="B5">
        <v>50</v>
      </c>
      <c r="C5">
        <v>996</v>
      </c>
      <c r="D5">
        <v>19</v>
      </c>
      <c r="E5">
        <v>-194</v>
      </c>
      <c r="F5">
        <v>617</v>
      </c>
      <c r="G5" t="s">
        <v>16</v>
      </c>
      <c r="H5" t="s">
        <v>18</v>
      </c>
      <c r="I5" t="s">
        <v>42</v>
      </c>
      <c r="J5" t="s">
        <v>44</v>
      </c>
      <c r="L5" s="2">
        <v>45056.875</v>
      </c>
      <c r="M5">
        <v>185.9999999999957</v>
      </c>
    </row>
    <row r="6" spans="1:13">
      <c r="A6" t="s">
        <v>49</v>
      </c>
      <c r="B6">
        <v>52</v>
      </c>
      <c r="C6">
        <v>894</v>
      </c>
      <c r="D6">
        <v>17</v>
      </c>
      <c r="E6">
        <v>-173</v>
      </c>
      <c r="F6">
        <v>575</v>
      </c>
      <c r="G6" t="s">
        <v>16</v>
      </c>
      <c r="H6" t="s">
        <v>15</v>
      </c>
      <c r="I6" t="s">
        <v>40</v>
      </c>
      <c r="J6" t="s">
        <v>44</v>
      </c>
      <c r="L6" s="2">
        <v>45058.125</v>
      </c>
      <c r="M6">
        <v>392.999999999995</v>
      </c>
    </row>
    <row r="7" spans="1:13">
      <c r="A7" t="s">
        <v>49</v>
      </c>
      <c r="B7">
        <v>207</v>
      </c>
      <c r="C7">
        <v>731</v>
      </c>
      <c r="D7">
        <v>3</v>
      </c>
      <c r="E7">
        <v>-157</v>
      </c>
      <c r="F7">
        <v>331</v>
      </c>
      <c r="G7" t="s">
        <v>15</v>
      </c>
      <c r="H7" t="s">
        <v>19</v>
      </c>
      <c r="I7" t="s">
        <v>32</v>
      </c>
      <c r="J7" t="s">
        <v>44</v>
      </c>
      <c r="L7" s="2">
        <v>45062.625</v>
      </c>
      <c r="M7">
        <v>422.1999999999952</v>
      </c>
    </row>
    <row r="8" spans="1:13">
      <c r="A8" t="s">
        <v>49</v>
      </c>
      <c r="B8">
        <v>102</v>
      </c>
      <c r="C8">
        <v>662</v>
      </c>
      <c r="D8">
        <v>6</v>
      </c>
      <c r="E8">
        <v>-167</v>
      </c>
      <c r="F8">
        <v>531</v>
      </c>
      <c r="G8" t="s">
        <v>13</v>
      </c>
      <c r="H8" t="s">
        <v>19</v>
      </c>
      <c r="I8" t="s">
        <v>31</v>
      </c>
      <c r="J8" t="s">
        <v>44</v>
      </c>
      <c r="L8" s="2">
        <v>45062.79166666666</v>
      </c>
      <c r="M8">
        <v>557.3999999999955</v>
      </c>
    </row>
    <row r="9" spans="1:13">
      <c r="A9" t="s">
        <v>49</v>
      </c>
      <c r="B9">
        <v>68</v>
      </c>
      <c r="C9">
        <v>578</v>
      </c>
      <c r="D9">
        <v>8</v>
      </c>
      <c r="E9">
        <v>-137</v>
      </c>
      <c r="F9">
        <v>585</v>
      </c>
      <c r="G9" t="s">
        <v>16</v>
      </c>
      <c r="H9" t="s">
        <v>19</v>
      </c>
      <c r="I9" t="s">
        <v>41</v>
      </c>
      <c r="J9" t="s">
        <v>44</v>
      </c>
      <c r="L9" s="2">
        <v>45068</v>
      </c>
      <c r="M9">
        <v>443.799999999996</v>
      </c>
    </row>
    <row r="10" spans="1:13">
      <c r="A10" t="s">
        <v>49</v>
      </c>
      <c r="B10">
        <v>47</v>
      </c>
      <c r="C10">
        <v>393</v>
      </c>
      <c r="D10">
        <v>8</v>
      </c>
      <c r="E10">
        <v>-206</v>
      </c>
      <c r="F10">
        <v>593</v>
      </c>
      <c r="G10" t="s">
        <v>16</v>
      </c>
      <c r="H10" t="s">
        <v>17</v>
      </c>
      <c r="I10" t="s">
        <v>43</v>
      </c>
      <c r="J10" t="s">
        <v>44</v>
      </c>
      <c r="L10" s="2">
        <v>45069.04166666666</v>
      </c>
      <c r="M10">
        <v>404.5999999999964</v>
      </c>
    </row>
    <row r="11" spans="1:13">
      <c r="A11" t="s">
        <v>49</v>
      </c>
      <c r="B11">
        <v>58</v>
      </c>
      <c r="C11">
        <v>302</v>
      </c>
      <c r="D11">
        <v>5</v>
      </c>
      <c r="E11">
        <v>-156</v>
      </c>
      <c r="F11">
        <v>547</v>
      </c>
      <c r="G11" t="s">
        <v>14</v>
      </c>
      <c r="H11" t="s">
        <v>19</v>
      </c>
      <c r="I11" t="s">
        <v>36</v>
      </c>
      <c r="J11" t="s">
        <v>44</v>
      </c>
      <c r="L11" s="2">
        <v>45070.125</v>
      </c>
      <c r="M11">
        <v>347.5999999999971</v>
      </c>
    </row>
    <row r="12" spans="1:13">
      <c r="A12" t="s">
        <v>49</v>
      </c>
      <c r="B12">
        <v>54</v>
      </c>
      <c r="C12">
        <v>277</v>
      </c>
      <c r="D12">
        <v>5</v>
      </c>
      <c r="E12">
        <v>-148</v>
      </c>
      <c r="F12">
        <v>494</v>
      </c>
      <c r="G12" t="s">
        <v>12</v>
      </c>
      <c r="H12" t="s">
        <v>19</v>
      </c>
      <c r="I12" t="s">
        <v>38</v>
      </c>
      <c r="J12" t="s">
        <v>44</v>
      </c>
      <c r="L12" s="2">
        <v>45070.58333333334</v>
      </c>
      <c r="M12">
        <v>452.5999999999982</v>
      </c>
    </row>
    <row r="13" spans="1:13">
      <c r="A13" t="s">
        <v>49</v>
      </c>
      <c r="B13">
        <v>40</v>
      </c>
      <c r="C13">
        <v>-17</v>
      </c>
      <c r="D13">
        <v>0</v>
      </c>
      <c r="E13">
        <v>-164</v>
      </c>
      <c r="F13">
        <v>435</v>
      </c>
      <c r="G13" t="s">
        <v>11</v>
      </c>
      <c r="H13" t="s">
        <v>19</v>
      </c>
      <c r="I13" t="s">
        <v>30</v>
      </c>
      <c r="J13" t="s">
        <v>44</v>
      </c>
      <c r="L13" s="2">
        <v>45076.08333333334</v>
      </c>
      <c r="M13">
        <v>435.0999999999971</v>
      </c>
    </row>
    <row r="14" spans="1:13">
      <c r="A14" t="s">
        <v>49</v>
      </c>
      <c r="B14">
        <v>38</v>
      </c>
      <c r="C14">
        <v>-114</v>
      </c>
      <c r="D14">
        <v>-3</v>
      </c>
      <c r="E14">
        <v>-230</v>
      </c>
      <c r="F14">
        <v>570</v>
      </c>
      <c r="G14" t="s">
        <v>14</v>
      </c>
      <c r="H14" t="s">
        <v>18</v>
      </c>
      <c r="I14" t="s">
        <v>34</v>
      </c>
      <c r="J14" t="s">
        <v>44</v>
      </c>
      <c r="L14" s="2">
        <v>45081.95833333334</v>
      </c>
      <c r="M14">
        <v>362.7999999999957</v>
      </c>
    </row>
    <row r="15" spans="1:13">
      <c r="A15" t="s">
        <v>49</v>
      </c>
      <c r="B15">
        <v>44</v>
      </c>
      <c r="C15">
        <v>-173</v>
      </c>
      <c r="D15">
        <v>-3</v>
      </c>
      <c r="E15">
        <v>-185</v>
      </c>
      <c r="F15">
        <v>543</v>
      </c>
      <c r="G15" t="s">
        <v>14</v>
      </c>
      <c r="H15" t="s">
        <v>15</v>
      </c>
      <c r="I15" t="s">
        <v>33</v>
      </c>
      <c r="J15" t="s">
        <v>44</v>
      </c>
      <c r="L15" s="2">
        <v>45083.20833333334</v>
      </c>
      <c r="M15">
        <v>407.3999999999955</v>
      </c>
    </row>
    <row r="16" spans="1:13">
      <c r="A16" t="s">
        <v>49</v>
      </c>
      <c r="B16">
        <v>26</v>
      </c>
      <c r="C16">
        <v>-190</v>
      </c>
      <c r="D16">
        <v>-7</v>
      </c>
      <c r="E16">
        <v>-281</v>
      </c>
      <c r="F16">
        <v>465</v>
      </c>
      <c r="G16" t="s">
        <v>11</v>
      </c>
      <c r="H16" t="s">
        <v>13</v>
      </c>
      <c r="I16" t="s">
        <v>21</v>
      </c>
      <c r="J16" t="s">
        <v>44</v>
      </c>
      <c r="L16" s="2">
        <v>45084.54166666666</v>
      </c>
      <c r="M16">
        <v>495.599999999996</v>
      </c>
    </row>
    <row r="17" spans="1:13">
      <c r="A17" t="s">
        <v>49</v>
      </c>
      <c r="B17">
        <v>32</v>
      </c>
      <c r="C17">
        <v>-191</v>
      </c>
      <c r="D17">
        <v>-5</v>
      </c>
      <c r="E17">
        <v>-237</v>
      </c>
      <c r="F17">
        <v>407</v>
      </c>
      <c r="G17" t="s">
        <v>11</v>
      </c>
      <c r="H17" t="s">
        <v>15</v>
      </c>
      <c r="I17" t="s">
        <v>25</v>
      </c>
      <c r="J17" t="s">
        <v>44</v>
      </c>
      <c r="L17" s="2">
        <v>45085</v>
      </c>
      <c r="M17">
        <v>505.3999999999974</v>
      </c>
    </row>
    <row r="18" spans="1:13">
      <c r="A18" t="s">
        <v>49</v>
      </c>
      <c r="B18">
        <v>34</v>
      </c>
      <c r="C18">
        <v>-206</v>
      </c>
      <c r="D18">
        <v>-6</v>
      </c>
      <c r="E18">
        <v>-209</v>
      </c>
      <c r="F18">
        <v>476</v>
      </c>
      <c r="G18" t="s">
        <v>12</v>
      </c>
      <c r="H18" t="s">
        <v>13</v>
      </c>
      <c r="I18" t="s">
        <v>37</v>
      </c>
      <c r="J18" t="s">
        <v>44</v>
      </c>
      <c r="L18" s="2">
        <v>45085.20833333334</v>
      </c>
      <c r="M18">
        <v>410.7999999999976</v>
      </c>
    </row>
    <row r="19" spans="1:13">
      <c r="A19" t="s">
        <v>49</v>
      </c>
      <c r="B19">
        <v>36</v>
      </c>
      <c r="C19">
        <v>-241</v>
      </c>
      <c r="D19">
        <v>-6</v>
      </c>
      <c r="E19">
        <v>-226</v>
      </c>
      <c r="F19">
        <v>553</v>
      </c>
      <c r="G19" t="s">
        <v>14</v>
      </c>
      <c r="H19" t="s">
        <v>13</v>
      </c>
      <c r="I19" t="s">
        <v>28</v>
      </c>
      <c r="J19" t="s">
        <v>44</v>
      </c>
      <c r="L19" s="2">
        <v>45085.95833333334</v>
      </c>
      <c r="M19">
        <v>358.7999999999965</v>
      </c>
    </row>
    <row r="20" spans="1:13">
      <c r="A20" t="s">
        <v>49</v>
      </c>
      <c r="B20">
        <v>36</v>
      </c>
      <c r="C20">
        <v>-338</v>
      </c>
      <c r="D20">
        <v>-9</v>
      </c>
      <c r="E20">
        <v>-254</v>
      </c>
      <c r="F20">
        <v>431</v>
      </c>
      <c r="G20" t="s">
        <v>12</v>
      </c>
      <c r="H20" t="s">
        <v>18</v>
      </c>
      <c r="I20" t="s">
        <v>27</v>
      </c>
      <c r="J20" t="s">
        <v>44</v>
      </c>
      <c r="L20" s="2">
        <v>45089</v>
      </c>
      <c r="M20">
        <v>375.1999999999953</v>
      </c>
    </row>
    <row r="21" spans="1:13">
      <c r="A21" t="s">
        <v>49</v>
      </c>
      <c r="B21">
        <v>42</v>
      </c>
      <c r="C21">
        <v>-444</v>
      </c>
      <c r="D21">
        <v>-10</v>
      </c>
      <c r="E21">
        <v>-189</v>
      </c>
      <c r="F21">
        <v>479</v>
      </c>
      <c r="G21" t="s">
        <v>12</v>
      </c>
      <c r="H21" t="s">
        <v>15</v>
      </c>
      <c r="I21" t="s">
        <v>23</v>
      </c>
      <c r="J21" t="s">
        <v>44</v>
      </c>
      <c r="L21" s="2">
        <v>45089.79166666666</v>
      </c>
      <c r="M21">
        <v>376.2999999999949</v>
      </c>
    </row>
    <row r="22" spans="1:13">
      <c r="A22" t="s">
        <v>49</v>
      </c>
      <c r="B22">
        <v>32</v>
      </c>
      <c r="C22">
        <v>-493</v>
      </c>
      <c r="D22">
        <v>-15</v>
      </c>
      <c r="E22">
        <v>-310</v>
      </c>
      <c r="F22">
        <v>487</v>
      </c>
      <c r="G22" t="s">
        <v>11</v>
      </c>
      <c r="H22" t="s">
        <v>18</v>
      </c>
      <c r="I22" t="s">
        <v>22</v>
      </c>
      <c r="J22" t="s">
        <v>44</v>
      </c>
      <c r="L22" s="2">
        <v>45089.91666666666</v>
      </c>
      <c r="M22">
        <v>547.6999999999947</v>
      </c>
    </row>
    <row r="23" spans="1:13">
      <c r="A23" t="s">
        <v>49</v>
      </c>
      <c r="B23">
        <v>24</v>
      </c>
      <c r="C23">
        <v>-570</v>
      </c>
      <c r="D23">
        <v>-23</v>
      </c>
      <c r="E23">
        <v>-290</v>
      </c>
      <c r="F23">
        <v>423</v>
      </c>
      <c r="G23" t="s">
        <v>11</v>
      </c>
      <c r="H23" t="s">
        <v>17</v>
      </c>
      <c r="I23" t="s">
        <v>20</v>
      </c>
      <c r="J23" t="s">
        <v>44</v>
      </c>
      <c r="L23" s="2">
        <v>45092.16666666666</v>
      </c>
      <c r="M23">
        <v>544.199999999995</v>
      </c>
    </row>
    <row r="24" spans="1:13">
      <c r="A24" t="s">
        <v>49</v>
      </c>
      <c r="B24">
        <v>38</v>
      </c>
      <c r="C24">
        <v>-591</v>
      </c>
      <c r="D24">
        <v>-15</v>
      </c>
      <c r="E24">
        <v>-254</v>
      </c>
      <c r="F24">
        <v>458</v>
      </c>
      <c r="G24" t="s">
        <v>12</v>
      </c>
      <c r="H24" t="s">
        <v>17</v>
      </c>
      <c r="I24" t="s">
        <v>29</v>
      </c>
      <c r="J24" t="s">
        <v>44</v>
      </c>
      <c r="L24" s="2">
        <v>45092.25</v>
      </c>
      <c r="M24">
        <v>542.4999999999955</v>
      </c>
    </row>
    <row r="25" spans="1:13">
      <c r="A25" t="s">
        <v>49</v>
      </c>
      <c r="B25">
        <v>36</v>
      </c>
      <c r="C25">
        <v>-723</v>
      </c>
      <c r="D25">
        <v>-20</v>
      </c>
      <c r="E25">
        <v>-255</v>
      </c>
      <c r="F25">
        <v>541</v>
      </c>
      <c r="G25" t="s">
        <v>14</v>
      </c>
      <c r="H25" t="s">
        <v>17</v>
      </c>
      <c r="I25" t="s">
        <v>35</v>
      </c>
      <c r="J25" t="s">
        <v>44</v>
      </c>
      <c r="L25" s="2">
        <v>45093.5</v>
      </c>
      <c r="M25">
        <v>485.5999999999938</v>
      </c>
    </row>
    <row r="26" spans="1:13">
      <c r="L26" s="2">
        <v>45095.91666666666</v>
      </c>
      <c r="M26">
        <v>431.1999999999927</v>
      </c>
    </row>
    <row r="27" spans="1:13">
      <c r="L27" s="2">
        <v>45097.70833333334</v>
      </c>
      <c r="M27">
        <v>383.7999999999937</v>
      </c>
    </row>
    <row r="28" spans="1:13">
      <c r="L28" s="2">
        <v>45098.79166666666</v>
      </c>
      <c r="M28">
        <v>554.5999999999935</v>
      </c>
    </row>
    <row r="29" spans="1:13">
      <c r="L29" s="2">
        <v>45104</v>
      </c>
      <c r="M29">
        <v>555.1999999999936</v>
      </c>
    </row>
    <row r="30" spans="1:13">
      <c r="L30" s="2">
        <v>45104.54166666666</v>
      </c>
      <c r="M30">
        <v>650.3999999999934</v>
      </c>
    </row>
    <row r="31" spans="1:13">
      <c r="L31" s="2">
        <v>45110</v>
      </c>
      <c r="M31">
        <v>634.9999999999909</v>
      </c>
    </row>
    <row r="32" spans="1:13">
      <c r="L32" s="2">
        <v>45110.95833333334</v>
      </c>
      <c r="M32">
        <v>612.9999999999882</v>
      </c>
    </row>
    <row r="33" spans="12:13">
      <c r="L33" s="2">
        <v>45111.58333333334</v>
      </c>
      <c r="M33">
        <v>584.2999999999876</v>
      </c>
    </row>
    <row r="34" spans="12:13">
      <c r="L34" s="2">
        <v>45112.79166666666</v>
      </c>
      <c r="M34">
        <v>489.7999999999882</v>
      </c>
    </row>
    <row r="35" spans="12:13">
      <c r="L35" s="2">
        <v>45113.20833333334</v>
      </c>
      <c r="M35">
        <v>1023.39999999999</v>
      </c>
    </row>
    <row r="36" spans="12:13">
      <c r="L36" s="2">
        <v>45124</v>
      </c>
      <c r="M36">
        <v>1048.39999999999</v>
      </c>
    </row>
    <row r="37" spans="12:13">
      <c r="L37" s="2">
        <v>45125.04166666666</v>
      </c>
      <c r="M37">
        <v>1049.799999999988</v>
      </c>
    </row>
    <row r="38" spans="12:13">
      <c r="L38" s="2">
        <v>45125.58333333334</v>
      </c>
      <c r="M38">
        <v>1070.099999999988</v>
      </c>
    </row>
    <row r="39" spans="12:13">
      <c r="L39" s="2">
        <v>45125.875</v>
      </c>
      <c r="M39">
        <v>1002.299999999988</v>
      </c>
    </row>
    <row r="40" spans="12:13">
      <c r="L40" s="2">
        <v>45126.29166666666</v>
      </c>
      <c r="M40">
        <v>1196.899999999988</v>
      </c>
    </row>
    <row r="41" spans="12:13">
      <c r="L41" s="2">
        <v>45131.875</v>
      </c>
      <c r="M41">
        <v>1238.099999999989</v>
      </c>
    </row>
    <row r="42" spans="12:13">
      <c r="L42" s="2">
        <v>45132.75</v>
      </c>
      <c r="M42">
        <v>1237.79999999999</v>
      </c>
    </row>
    <row r="43" spans="12:13">
      <c r="L43" s="2">
        <v>45133.08333333334</v>
      </c>
      <c r="M43">
        <v>1166.29999999999</v>
      </c>
    </row>
    <row r="44" spans="12:13">
      <c r="L44" s="2">
        <v>45138.125</v>
      </c>
      <c r="M44">
        <v>1327.299999999989</v>
      </c>
    </row>
    <row r="45" spans="12:13">
      <c r="L45" s="2">
        <v>45140.95833333334</v>
      </c>
      <c r="M45">
        <v>1371.099999999988</v>
      </c>
    </row>
    <row r="46" spans="12:13">
      <c r="L46" s="2">
        <v>45141.41666666666</v>
      </c>
      <c r="M46">
        <v>1339.999999999987</v>
      </c>
    </row>
    <row r="47" spans="12:13">
      <c r="L47" s="2">
        <v>45141.95833333334</v>
      </c>
      <c r="M47">
        <v>1299.099999999988</v>
      </c>
    </row>
    <row r="48" spans="12:13">
      <c r="L48" s="2">
        <v>45146</v>
      </c>
      <c r="M48">
        <v>1579.299999999987</v>
      </c>
    </row>
    <row r="49" spans="12:13">
      <c r="L49" s="2">
        <v>45154.625</v>
      </c>
      <c r="M49">
        <v>1569.599999999986</v>
      </c>
    </row>
    <row r="50" spans="12:13">
      <c r="L50" s="2">
        <v>45154.66666666666</v>
      </c>
      <c r="M50">
        <v>1514.999999999987</v>
      </c>
    </row>
    <row r="51" spans="12:13">
      <c r="L51" s="2">
        <v>45156.125</v>
      </c>
      <c r="M51">
        <v>1422.899999999988</v>
      </c>
    </row>
    <row r="52" spans="12:13">
      <c r="L52" s="2">
        <v>45159.58333333334</v>
      </c>
      <c r="M52">
        <v>1375.399999999988</v>
      </c>
    </row>
    <row r="53" spans="12:13">
      <c r="L53" s="2">
        <v>45160.91666666666</v>
      </c>
      <c r="M53">
        <v>1373.399999999987</v>
      </c>
    </row>
    <row r="54" spans="12:13">
      <c r="L54" s="2">
        <v>45162.875</v>
      </c>
      <c r="M54">
        <v>1374.399999999986</v>
      </c>
    </row>
    <row r="55" spans="12:13">
      <c r="L55" s="2">
        <v>45167.75</v>
      </c>
      <c r="M55">
        <v>1370.799999999986</v>
      </c>
    </row>
    <row r="56" spans="12:13">
      <c r="L56" s="2">
        <v>45169.16666666666</v>
      </c>
      <c r="M56">
        <v>1369.399999999985</v>
      </c>
    </row>
    <row r="57" spans="12:13">
      <c r="L57" s="2">
        <v>45169.5</v>
      </c>
      <c r="M57">
        <v>1333.999999999984</v>
      </c>
    </row>
    <row r="58" spans="12:13">
      <c r="L58" s="2">
        <v>45173.04166666666</v>
      </c>
      <c r="M58">
        <v>1475.099999999984</v>
      </c>
    </row>
    <row r="59" spans="12:13">
      <c r="L59" s="2">
        <v>45176.04166666666</v>
      </c>
      <c r="M59">
        <v>1509.799999999985</v>
      </c>
    </row>
    <row r="60" spans="12:13">
      <c r="L60" s="2">
        <v>45176.5</v>
      </c>
      <c r="M60">
        <v>1514.899999999984</v>
      </c>
    </row>
    <row r="61" spans="12:13">
      <c r="L61" s="2">
        <v>45176.95833333334</v>
      </c>
      <c r="M61">
        <v>1568.399999999983</v>
      </c>
    </row>
    <row r="62" spans="12:13">
      <c r="L62" s="2">
        <v>45179.875</v>
      </c>
      <c r="M62">
        <v>1495.399999999985</v>
      </c>
    </row>
    <row r="63" spans="12:13">
      <c r="L63" s="2">
        <v>45180.25</v>
      </c>
      <c r="M63">
        <v>1381.599999999984</v>
      </c>
    </row>
    <row r="64" spans="12:13">
      <c r="L64" s="2">
        <v>45181.54166666666</v>
      </c>
      <c r="M64">
        <v>1377.999999999984</v>
      </c>
    </row>
    <row r="65" spans="12:13">
      <c r="L65" s="2">
        <v>45183.625</v>
      </c>
      <c r="M65">
        <v>1319.799999999984</v>
      </c>
    </row>
    <row r="66" spans="12:13">
      <c r="L66" s="2">
        <v>45184.29166666666</v>
      </c>
      <c r="M66">
        <v>1305.399999999984</v>
      </c>
    </row>
    <row r="67" spans="12:13">
      <c r="L67" s="2">
        <v>45187.83333333334</v>
      </c>
      <c r="M67">
        <v>1286.199999999983</v>
      </c>
    </row>
    <row r="68" spans="12:13">
      <c r="L68" s="2">
        <v>45188.625</v>
      </c>
      <c r="M68">
        <v>1307.999999999982</v>
      </c>
    </row>
    <row r="69" spans="12:13">
      <c r="L69" s="2">
        <v>45191.16666666666</v>
      </c>
      <c r="M69">
        <v>1276.59999999998</v>
      </c>
    </row>
    <row r="70" spans="12:13">
      <c r="L70" s="2">
        <v>45193.875</v>
      </c>
      <c r="M70">
        <v>1381.199999999979</v>
      </c>
    </row>
    <row r="71" spans="12:13">
      <c r="L71" s="2">
        <v>45198</v>
      </c>
      <c r="M71">
        <v>1347.799999999979</v>
      </c>
    </row>
    <row r="72" spans="12:13">
      <c r="L72" s="2">
        <v>45201.04166666666</v>
      </c>
      <c r="M72">
        <v>1262.899999999977</v>
      </c>
    </row>
    <row r="73" spans="12:13">
      <c r="L73" s="2">
        <v>45202.75</v>
      </c>
      <c r="M73">
        <v>1244.599999999975</v>
      </c>
    </row>
    <row r="74" spans="12:13">
      <c r="L74" s="2">
        <v>45205.45833333334</v>
      </c>
      <c r="M74">
        <v>1191.799999999973</v>
      </c>
    </row>
    <row r="75" spans="12:13">
      <c r="L75" s="2">
        <v>45208.83333333334</v>
      </c>
      <c r="M75">
        <v>1171.499999999973</v>
      </c>
    </row>
    <row r="76" spans="12:13">
      <c r="L76" s="2">
        <v>45210.08333333334</v>
      </c>
      <c r="M76">
        <v>1219.999999999974</v>
      </c>
    </row>
    <row r="77" spans="12:13">
      <c r="L77" s="2">
        <v>45210.70833333334</v>
      </c>
      <c r="M77">
        <v>1240.299999999975</v>
      </c>
    </row>
    <row r="78" spans="12:13">
      <c r="L78" s="2">
        <v>45210.91666666666</v>
      </c>
      <c r="M78">
        <v>1283.999999999973</v>
      </c>
    </row>
    <row r="79" spans="12:13">
      <c r="L79" s="2">
        <v>45215.08333333334</v>
      </c>
      <c r="M79">
        <v>1262.799999999972</v>
      </c>
    </row>
    <row r="80" spans="12:13">
      <c r="L80" s="2">
        <v>45216.25</v>
      </c>
      <c r="M80">
        <v>1278.299999999972</v>
      </c>
    </row>
    <row r="81" spans="12:13">
      <c r="L81" s="2">
        <v>45218.125</v>
      </c>
      <c r="M81">
        <v>1278.399999999972</v>
      </c>
    </row>
    <row r="82" spans="12:13">
      <c r="L82" s="2">
        <v>45218.16666666666</v>
      </c>
      <c r="M82">
        <v>1276.199999999973</v>
      </c>
    </row>
    <row r="83" spans="12:13">
      <c r="L83" s="2">
        <v>45218.25</v>
      </c>
      <c r="M83">
        <v>1271.499999999973</v>
      </c>
    </row>
    <row r="84" spans="12:13">
      <c r="L84" s="2">
        <v>45218.33333333334</v>
      </c>
      <c r="M84">
        <v>1272.999999999972</v>
      </c>
    </row>
    <row r="85" spans="12:13">
      <c r="L85" s="2">
        <v>45219.125</v>
      </c>
      <c r="M85">
        <v>1261.39999999997</v>
      </c>
    </row>
    <row r="86" spans="12:13">
      <c r="L86" s="2">
        <v>45219.29166666666</v>
      </c>
      <c r="M86">
        <v>1232.399999999968</v>
      </c>
    </row>
    <row r="87" spans="12:13">
      <c r="L87" s="2">
        <v>45222.66666666666</v>
      </c>
      <c r="M87">
        <v>1215.299999999966</v>
      </c>
    </row>
    <row r="88" spans="12:13">
      <c r="L88" s="2">
        <v>45224.125</v>
      </c>
      <c r="M88">
        <v>1239.199999999967</v>
      </c>
    </row>
    <row r="89" spans="12:13">
      <c r="L89" s="2">
        <v>45226.45833333334</v>
      </c>
      <c r="M89">
        <v>1154.499999999969</v>
      </c>
    </row>
    <row r="90" spans="12:13">
      <c r="L90" s="2">
        <v>45230.5</v>
      </c>
      <c r="M90">
        <v>1092.599999999969</v>
      </c>
    </row>
    <row r="91" spans="12:13">
      <c r="L91" s="2">
        <v>45232.04166666666</v>
      </c>
      <c r="M91">
        <v>1114.999999999968</v>
      </c>
    </row>
    <row r="92" spans="12:13">
      <c r="L92" s="2">
        <v>45237.04166666666</v>
      </c>
      <c r="M92">
        <v>1184.899999999966</v>
      </c>
    </row>
    <row r="93" spans="12:13">
      <c r="L93" s="2">
        <v>45244.58333333334</v>
      </c>
      <c r="M93">
        <v>1137.999999999964</v>
      </c>
    </row>
    <row r="94" spans="12:13">
      <c r="L94" s="2">
        <v>45246.125</v>
      </c>
      <c r="M94">
        <v>1058.599999999963</v>
      </c>
    </row>
    <row r="95" spans="12:13">
      <c r="L95" s="2">
        <v>45247.08333333334</v>
      </c>
      <c r="M95">
        <v>1214.899999999962</v>
      </c>
    </row>
    <row r="96" spans="12:13">
      <c r="L96" s="2">
        <v>45252.41666666666</v>
      </c>
      <c r="M96">
        <v>1277.199999999961</v>
      </c>
    </row>
    <row r="97" spans="12:13">
      <c r="L97" s="2">
        <v>45254.08333333334</v>
      </c>
      <c r="M97">
        <v>1266.099999999962</v>
      </c>
    </row>
    <row r="98" spans="12:13">
      <c r="L98" s="2">
        <v>45254.375</v>
      </c>
      <c r="M98">
        <v>1216.899999999963</v>
      </c>
    </row>
    <row r="99" spans="12:13">
      <c r="L99" s="2">
        <v>45257.08333333334</v>
      </c>
      <c r="M99">
        <v>1389.399999999962</v>
      </c>
    </row>
    <row r="100" spans="12:13">
      <c r="L100" s="2">
        <v>45260.375</v>
      </c>
      <c r="M100">
        <v>1468.999999999962</v>
      </c>
    </row>
    <row r="101" spans="12:13">
      <c r="L101" s="2">
        <v>45260.79166666666</v>
      </c>
      <c r="M101">
        <v>1490.099999999963</v>
      </c>
    </row>
    <row r="102" spans="12:13">
      <c r="L102" s="2">
        <v>45260.95833333334</v>
      </c>
      <c r="M102">
        <v>1326.399999999966</v>
      </c>
    </row>
    <row r="103" spans="12:13">
      <c r="L103" s="2">
        <v>45263.95833333334</v>
      </c>
      <c r="M103">
        <v>1326.399999999966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EUR_GBP</vt:lpstr>
      <vt:lpstr>EUR_JPY</vt:lpstr>
      <vt:lpstr>EUR_USD</vt:lpstr>
      <vt:lpstr>GBP_JPY</vt:lpstr>
      <vt:lpstr>GBP_USD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2023-12-05T17:59:49Z</dcterms:created>
  <dcterms:modified xsi:type="dcterms:W3CDTF">2023-12-05T17:59:49Z</dcterms:modified>
</cp:coreProperties>
</file>