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UR_GBP" sheetId="1" r:id="rId1"/>
    <sheet name="EUR_JPY" sheetId="2" r:id="rId2"/>
    <sheet name="EUR_USD" sheetId="3" r:id="rId3"/>
    <sheet name="GBP_JPY" sheetId="4" r:id="rId4"/>
    <sheet name="GBP_USD" sheetId="5" r:id="rId5"/>
    <sheet name="USD_JPY" sheetId="6" r:id="rId6"/>
  </sheets>
  <calcPr calcId="124519" fullCalcOnLoad="1"/>
</workbook>
</file>

<file path=xl/sharedStrings.xml><?xml version="1.0" encoding="utf-8"?>
<sst xmlns="http://schemas.openxmlformats.org/spreadsheetml/2006/main" count="792" uniqueCount="52">
  <si>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</si>
  <si>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</si>
  <si>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</si>
  <si>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</si>
  <si>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</si>
  <si>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</si>
  <si>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</si>
  <si>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</si>
  <si>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</si>
  <si>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</si>
  <si>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EUR_GBP</t>
  </si>
  <si>
    <t>MA_120</t>
  </si>
  <si>
    <t>MA_80</t>
  </si>
  <si>
    <t>MA_150</t>
  </si>
  <si>
    <t>MA_200</t>
  </si>
  <si>
    <t>MA_40</t>
  </si>
  <si>
    <t>MA_20</t>
  </si>
  <si>
    <t>MA_30</t>
  </si>
  <si>
    <t>MA_50</t>
  </si>
  <si>
    <t>MA_10</t>
  </si>
  <si>
    <t>MA_30_MA_120</t>
  </si>
  <si>
    <t>MA_30_MA_80</t>
  </si>
  <si>
    <t>MA_30_MA_150</t>
  </si>
  <si>
    <t>MA_50_MA_120</t>
  </si>
  <si>
    <t>MA_40_MA_120</t>
  </si>
  <si>
    <t>MA_40_MA_150</t>
  </si>
  <si>
    <t>MA_30_MA_200</t>
  </si>
  <si>
    <t>MA_20_MA_150</t>
  </si>
  <si>
    <t>MA_20_MA_200</t>
  </si>
  <si>
    <t>MA_10_MA_150</t>
  </si>
  <si>
    <t>MA_50_MA_80</t>
  </si>
  <si>
    <t>MA_10_MA_200</t>
  </si>
  <si>
    <t>MA_40_MA_200</t>
  </si>
  <si>
    <t>MA_50_MA_150</t>
  </si>
  <si>
    <t>MA_40_MA_80</t>
  </si>
  <si>
    <t>MA_20_MA_120</t>
  </si>
  <si>
    <t>MA_10_MA_40</t>
  </si>
  <si>
    <t>MA_50_MA_200</t>
  </si>
  <si>
    <t>MA_30_MA_40</t>
  </si>
  <si>
    <t>MA_20_MA_80</t>
  </si>
  <si>
    <t>MA_10_MA_120</t>
  </si>
  <si>
    <t>MA_10_MA_20</t>
  </si>
  <si>
    <t>MA_10_MA_80</t>
  </si>
  <si>
    <t>MA_20_MA_40</t>
  </si>
  <si>
    <t>M15</t>
  </si>
  <si>
    <t>EUR_JPY</t>
  </si>
  <si>
    <t>EUR_USD</t>
  </si>
  <si>
    <t>GBP_JPY</t>
  </si>
  <si>
    <t>GBP_USD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</si>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</sst>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'EUR_GBP'!$L$2:$L$35</c:f>
              <c:numCache>
                <c:formatCode>General</c:formatCode>
                <c:ptCount val="34"/>
                <c:pt idx="0">
                  <c:v>45209.44791666666</c:v>
                </c:pt>
                <c:pt idx="1">
                  <c:v>45209.875</c:v>
                </c:pt>
                <c:pt idx="2">
                  <c:v>45211.27083333334</c:v>
                </c:pt>
                <c:pt idx="3">
                  <c:v>45215.70833333334</c:v>
                </c:pt>
                <c:pt idx="4">
                  <c:v>45216.35416666666</c:v>
                </c:pt>
                <c:pt idx="5">
                  <c:v>45217.44791666666</c:v>
                </c:pt>
                <c:pt idx="6">
                  <c:v>45218.03125</c:v>
                </c:pt>
                <c:pt idx="7">
                  <c:v>45219.76041666666</c:v>
                </c:pt>
                <c:pt idx="8">
                  <c:v>45222.5625</c:v>
                </c:pt>
                <c:pt idx="9">
                  <c:v>45222.82291666666</c:v>
                </c:pt>
                <c:pt idx="10">
                  <c:v>45222.9375</c:v>
                </c:pt>
                <c:pt idx="11">
                  <c:v>45223.05208333334</c:v>
                </c:pt>
                <c:pt idx="12">
                  <c:v>45223.0625</c:v>
                </c:pt>
                <c:pt idx="13">
                  <c:v>45223.08333333334</c:v>
                </c:pt>
                <c:pt idx="14">
                  <c:v>45223.80208333334</c:v>
                </c:pt>
                <c:pt idx="15">
                  <c:v>45225.53125</c:v>
                </c:pt>
                <c:pt idx="16">
                  <c:v>45226.61458333334</c:v>
                </c:pt>
                <c:pt idx="17">
                  <c:v>45230.73958333334</c:v>
                </c:pt>
                <c:pt idx="18">
                  <c:v>45232.30208333334</c:v>
                </c:pt>
                <c:pt idx="19">
                  <c:v>45233.01041666666</c:v>
                </c:pt>
                <c:pt idx="20">
                  <c:v>45233.19791666666</c:v>
                </c:pt>
                <c:pt idx="21">
                  <c:v>45233.29166666666</c:v>
                </c:pt>
                <c:pt idx="22">
                  <c:v>45236.82291666666</c:v>
                </c:pt>
                <c:pt idx="23">
                  <c:v>45243.3125</c:v>
                </c:pt>
                <c:pt idx="24">
                  <c:v>45245.35416666666</c:v>
                </c:pt>
                <c:pt idx="25">
                  <c:v>45246.88541666666</c:v>
                </c:pt>
                <c:pt idx="26">
                  <c:v>45247.32291666666</c:v>
                </c:pt>
                <c:pt idx="27">
                  <c:v>45250.32291666666</c:v>
                </c:pt>
                <c:pt idx="28">
                  <c:v>45250.46875</c:v>
                </c:pt>
                <c:pt idx="29">
                  <c:v>45250.85416666666</c:v>
                </c:pt>
                <c:pt idx="30">
                  <c:v>45252.76041666666</c:v>
                </c:pt>
                <c:pt idx="31">
                  <c:v>45253.5</c:v>
                </c:pt>
                <c:pt idx="32">
                  <c:v>45258.54166666666</c:v>
                </c:pt>
                <c:pt idx="33">
                  <c:v>45258.6875</c:v>
                </c:pt>
              </c:numCache>
            </c:numRef>
          </c:cat>
          <c:val>
            <c:numRef>
              <c:f>'EUR_GBP'!$M$2:$M$35</c:f>
              <c:numCache>
                <c:formatCode>General</c:formatCode>
                <c:ptCount val="34"/>
                <c:pt idx="0">
                  <c:v>-9.299999999999864</c:v>
                </c:pt>
                <c:pt idx="1">
                  <c:v>-5.399999999999849</c:v>
                </c:pt>
                <c:pt idx="2">
                  <c:v>8.299999999999974</c:v>
                </c:pt>
                <c:pt idx="3">
                  <c:v>-14.89999999999991</c:v>
                </c:pt>
                <c:pt idx="4">
                  <c:v>-14.69999999999971</c:v>
                </c:pt>
                <c:pt idx="5">
                  <c:v>-29.09999999999968</c:v>
                </c:pt>
                <c:pt idx="6">
                  <c:v>4.20000000000087</c:v>
                </c:pt>
                <c:pt idx="7">
                  <c:v>1.100000000001655</c:v>
                </c:pt>
                <c:pt idx="8">
                  <c:v>-4.699999999997484</c:v>
                </c:pt>
                <c:pt idx="9">
                  <c:v>-2.199999999996649</c:v>
                </c:pt>
                <c:pt idx="10">
                  <c:v>-3.099999999995884</c:v>
                </c:pt>
                <c:pt idx="11">
                  <c:v>-6.099999999995553</c:v>
                </c:pt>
                <c:pt idx="12">
                  <c:v>-8.699999999995933</c:v>
                </c:pt>
                <c:pt idx="13">
                  <c:v>-9.099999999996331</c:v>
                </c:pt>
                <c:pt idx="14">
                  <c:v>-8.099999999996443</c:v>
                </c:pt>
                <c:pt idx="15">
                  <c:v>-9.899999999996025</c:v>
                </c:pt>
                <c:pt idx="16">
                  <c:v>-15.19999999999522</c:v>
                </c:pt>
                <c:pt idx="17">
                  <c:v>-17.199999999995</c:v>
                </c:pt>
                <c:pt idx="18">
                  <c:v>-13.09999999999478</c:v>
                </c:pt>
                <c:pt idx="19">
                  <c:v>-11.49999999999429</c:v>
                </c:pt>
                <c:pt idx="20">
                  <c:v>-12.49999999999418</c:v>
                </c:pt>
                <c:pt idx="21">
                  <c:v>13.90000000000558</c:v>
                </c:pt>
                <c:pt idx="22">
                  <c:v>68.50000000000577</c:v>
                </c:pt>
                <c:pt idx="23">
                  <c:v>82.90000000000573</c:v>
                </c:pt>
                <c:pt idx="24">
                  <c:v>101.5000000000055</c:v>
                </c:pt>
                <c:pt idx="25">
                  <c:v>91.10000000000504</c:v>
                </c:pt>
                <c:pt idx="26">
                  <c:v>89.8000000000043</c:v>
                </c:pt>
                <c:pt idx="27">
                  <c:v>77.00000000000371</c:v>
                </c:pt>
                <c:pt idx="28">
                  <c:v>62.50000000000309</c:v>
                </c:pt>
                <c:pt idx="29">
                  <c:v>97.30000000000236</c:v>
                </c:pt>
                <c:pt idx="30">
                  <c:v>74.60000000000241</c:v>
                </c:pt>
                <c:pt idx="31">
                  <c:v>84.00000000000293</c:v>
                </c:pt>
                <c:pt idx="32">
                  <c:v>61.10000000000279</c:v>
                </c:pt>
                <c:pt idx="33">
                  <c:v>61.10000000000279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MA_50_MA_120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'EUR_JPY'!$L$2:$L$25</c:f>
              <c:numCache>
                <c:formatCode>General</c:formatCode>
                <c:ptCount val="24"/>
                <c:pt idx="0">
                  <c:v>45209.35416666666</c:v>
                </c:pt>
                <c:pt idx="1">
                  <c:v>45211.70833333334</c:v>
                </c:pt>
                <c:pt idx="2">
                  <c:v>45215.51041666666</c:v>
                </c:pt>
                <c:pt idx="3">
                  <c:v>45217.61458333334</c:v>
                </c:pt>
                <c:pt idx="4">
                  <c:v>45218.59375</c:v>
                </c:pt>
                <c:pt idx="5">
                  <c:v>45223.61458333334</c:v>
                </c:pt>
                <c:pt idx="6">
                  <c:v>45225.96875</c:v>
                </c:pt>
                <c:pt idx="7">
                  <c:v>45226.47916666666</c:v>
                </c:pt>
                <c:pt idx="8">
                  <c:v>45229.64583333334</c:v>
                </c:pt>
                <c:pt idx="9">
                  <c:v>45231.38541666666</c:v>
                </c:pt>
                <c:pt idx="10">
                  <c:v>45232.48958333334</c:v>
                </c:pt>
                <c:pt idx="11">
                  <c:v>45237.51041666666</c:v>
                </c:pt>
                <c:pt idx="12">
                  <c:v>45238</c:v>
                </c:pt>
                <c:pt idx="13">
                  <c:v>45239.875</c:v>
                </c:pt>
                <c:pt idx="14">
                  <c:v>45240.55208333334</c:v>
                </c:pt>
                <c:pt idx="15">
                  <c:v>45246.72916666666</c:v>
                </c:pt>
                <c:pt idx="16">
                  <c:v>45250.09375</c:v>
                </c:pt>
                <c:pt idx="17">
                  <c:v>45250.41666666666</c:v>
                </c:pt>
                <c:pt idx="18">
                  <c:v>45252.16666666666</c:v>
                </c:pt>
                <c:pt idx="19">
                  <c:v>45257.41666666666</c:v>
                </c:pt>
                <c:pt idx="20">
                  <c:v>45260.96875</c:v>
                </c:pt>
                <c:pt idx="21">
                  <c:v>45261.16666666666</c:v>
                </c:pt>
                <c:pt idx="22">
                  <c:v>45261.17708333334</c:v>
                </c:pt>
                <c:pt idx="23">
                  <c:v>45261.625</c:v>
                </c:pt>
              </c:numCache>
            </c:numRef>
          </c:cat>
          <c:val>
            <c:numRef>
              <c:f>'EUR_JPY'!$M$2:$M$25</c:f>
              <c:numCache>
                <c:formatCode>General</c:formatCode>
                <c:ptCount val="24"/>
                <c:pt idx="0">
                  <c:v>13.60000000000241</c:v>
                </c:pt>
                <c:pt idx="1">
                  <c:v>55.40000000000305</c:v>
                </c:pt>
                <c:pt idx="2">
                  <c:v>97.4000000000018</c:v>
                </c:pt>
                <c:pt idx="3">
                  <c:v>42.80000000000257</c:v>
                </c:pt>
                <c:pt idx="4">
                  <c:v>90.8000000000044</c:v>
                </c:pt>
                <c:pt idx="5">
                  <c:v>93.00000000000352</c:v>
                </c:pt>
                <c:pt idx="6">
                  <c:v>27.20000000000197</c:v>
                </c:pt>
                <c:pt idx="7">
                  <c:v>32.80000000000314</c:v>
                </c:pt>
                <c:pt idx="8">
                  <c:v>180.4000000000059</c:v>
                </c:pt>
                <c:pt idx="9">
                  <c:v>150.2000000000066</c:v>
                </c:pt>
                <c:pt idx="10">
                  <c:v>232.200000000006</c:v>
                </c:pt>
                <c:pt idx="11">
                  <c:v>219.8000000000064</c:v>
                </c:pt>
                <c:pt idx="12">
                  <c:v>281.4000000000078</c:v>
                </c:pt>
                <c:pt idx="13">
                  <c:v>248.6000000000076</c:v>
                </c:pt>
                <c:pt idx="14">
                  <c:v>415.3000000000077</c:v>
                </c:pt>
                <c:pt idx="15">
                  <c:v>457.8000000000088</c:v>
                </c:pt>
                <c:pt idx="16">
                  <c:v>370.2000000000083</c:v>
                </c:pt>
                <c:pt idx="17">
                  <c:v>406.3000000000073</c:v>
                </c:pt>
                <c:pt idx="18">
                  <c:v>570.0000000000074</c:v>
                </c:pt>
                <c:pt idx="19">
                  <c:v>791.0000000000082</c:v>
                </c:pt>
                <c:pt idx="20">
                  <c:v>811.5000000000094</c:v>
                </c:pt>
                <c:pt idx="21">
                  <c:v>812.6000000000118</c:v>
                </c:pt>
                <c:pt idx="22">
                  <c:v>679.0000000000134</c:v>
                </c:pt>
                <c:pt idx="23">
                  <c:v>679.0000000000134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'EUR_USD'!$L$2:$L$102</c:f>
              <c:numCache>
                <c:formatCode>General</c:formatCode>
                <c:ptCount val="101"/>
                <c:pt idx="0">
                  <c:v>45209.20833333334</c:v>
                </c:pt>
                <c:pt idx="1">
                  <c:v>45209.38541666666</c:v>
                </c:pt>
                <c:pt idx="2">
                  <c:v>45209.92708333334</c:v>
                </c:pt>
                <c:pt idx="3">
                  <c:v>45209.95833333334</c:v>
                </c:pt>
                <c:pt idx="4">
                  <c:v>45210.22916666666</c:v>
                </c:pt>
                <c:pt idx="5">
                  <c:v>45210.3125</c:v>
                </c:pt>
                <c:pt idx="6">
                  <c:v>45210.32291666666</c:v>
                </c:pt>
                <c:pt idx="7">
                  <c:v>45210.39583333334</c:v>
                </c:pt>
                <c:pt idx="8">
                  <c:v>45210.47916666666</c:v>
                </c:pt>
                <c:pt idx="9">
                  <c:v>45210.57291666666</c:v>
                </c:pt>
                <c:pt idx="10">
                  <c:v>45210.80208333334</c:v>
                </c:pt>
                <c:pt idx="11">
                  <c:v>45210.94791666666</c:v>
                </c:pt>
                <c:pt idx="12">
                  <c:v>45211.4375</c:v>
                </c:pt>
                <c:pt idx="13">
                  <c:v>45212.08333333334</c:v>
                </c:pt>
                <c:pt idx="14">
                  <c:v>45212.42708333334</c:v>
                </c:pt>
                <c:pt idx="15">
                  <c:v>45214.9375</c:v>
                </c:pt>
                <c:pt idx="16">
                  <c:v>45216.09375</c:v>
                </c:pt>
                <c:pt idx="17">
                  <c:v>45216.46875</c:v>
                </c:pt>
                <c:pt idx="18">
                  <c:v>45216.96875</c:v>
                </c:pt>
                <c:pt idx="19">
                  <c:v>45217.23958333334</c:v>
                </c:pt>
                <c:pt idx="20">
                  <c:v>45217.45833333334</c:v>
                </c:pt>
                <c:pt idx="21">
                  <c:v>45218.375</c:v>
                </c:pt>
                <c:pt idx="22">
                  <c:v>45218.96875</c:v>
                </c:pt>
                <c:pt idx="23">
                  <c:v>45219.375</c:v>
                </c:pt>
                <c:pt idx="24">
                  <c:v>45222.04166666666</c:v>
                </c:pt>
                <c:pt idx="25">
                  <c:v>45222.36458333334</c:v>
                </c:pt>
                <c:pt idx="26">
                  <c:v>45223.36458333334</c:v>
                </c:pt>
                <c:pt idx="27">
                  <c:v>45224</c:v>
                </c:pt>
                <c:pt idx="28">
                  <c:v>45224.35416666666</c:v>
                </c:pt>
                <c:pt idx="29">
                  <c:v>45224.6875</c:v>
                </c:pt>
                <c:pt idx="30">
                  <c:v>45224.82291666666</c:v>
                </c:pt>
                <c:pt idx="31">
                  <c:v>45225.57291666666</c:v>
                </c:pt>
                <c:pt idx="32">
                  <c:v>45225.59375</c:v>
                </c:pt>
                <c:pt idx="33">
                  <c:v>45225.8125</c:v>
                </c:pt>
                <c:pt idx="34">
                  <c:v>45226.39583333334</c:v>
                </c:pt>
                <c:pt idx="35">
                  <c:v>45226.61458333334</c:v>
                </c:pt>
                <c:pt idx="36">
                  <c:v>45228.88541666666</c:v>
                </c:pt>
                <c:pt idx="37">
                  <c:v>45229.38541666666</c:v>
                </c:pt>
                <c:pt idx="38">
                  <c:v>45230.03125</c:v>
                </c:pt>
                <c:pt idx="39">
                  <c:v>45230.36458333334</c:v>
                </c:pt>
                <c:pt idx="40">
                  <c:v>45230.64583333334</c:v>
                </c:pt>
                <c:pt idx="41">
                  <c:v>45231.03125</c:v>
                </c:pt>
                <c:pt idx="42">
                  <c:v>45231.09375</c:v>
                </c:pt>
                <c:pt idx="43">
                  <c:v>45231.85416666666</c:v>
                </c:pt>
                <c:pt idx="44">
                  <c:v>45232.75</c:v>
                </c:pt>
                <c:pt idx="45">
                  <c:v>45233.16666666666</c:v>
                </c:pt>
                <c:pt idx="46">
                  <c:v>45236.03125</c:v>
                </c:pt>
                <c:pt idx="47">
                  <c:v>45236.19791666666</c:v>
                </c:pt>
                <c:pt idx="48">
                  <c:v>45236.64583333334</c:v>
                </c:pt>
                <c:pt idx="49">
                  <c:v>45237.79166666666</c:v>
                </c:pt>
                <c:pt idx="50">
                  <c:v>45238.13541666666</c:v>
                </c:pt>
                <c:pt idx="51">
                  <c:v>45238.64583333334</c:v>
                </c:pt>
                <c:pt idx="52">
                  <c:v>45239.29166666666</c:v>
                </c:pt>
                <c:pt idx="53">
                  <c:v>45239.66666666666</c:v>
                </c:pt>
                <c:pt idx="54">
                  <c:v>45239.84375</c:v>
                </c:pt>
                <c:pt idx="55">
                  <c:v>45240.1875</c:v>
                </c:pt>
                <c:pt idx="56">
                  <c:v>45240.3125</c:v>
                </c:pt>
                <c:pt idx="57">
                  <c:v>45240.44791666666</c:v>
                </c:pt>
                <c:pt idx="58">
                  <c:v>45240.73958333334</c:v>
                </c:pt>
                <c:pt idx="59">
                  <c:v>45240.88541666666</c:v>
                </c:pt>
                <c:pt idx="60">
                  <c:v>45243.19791666666</c:v>
                </c:pt>
                <c:pt idx="61">
                  <c:v>45243.30208333334</c:v>
                </c:pt>
                <c:pt idx="62">
                  <c:v>45243.53125</c:v>
                </c:pt>
                <c:pt idx="63">
                  <c:v>45243.76041666666</c:v>
                </c:pt>
                <c:pt idx="64">
                  <c:v>45244.08333333334</c:v>
                </c:pt>
                <c:pt idx="65">
                  <c:v>45244.36458333334</c:v>
                </c:pt>
                <c:pt idx="66">
                  <c:v>45245.125</c:v>
                </c:pt>
                <c:pt idx="67">
                  <c:v>45245.26041666666</c:v>
                </c:pt>
                <c:pt idx="68">
                  <c:v>45245.36458333334</c:v>
                </c:pt>
                <c:pt idx="69">
                  <c:v>45246.08333333334</c:v>
                </c:pt>
                <c:pt idx="70">
                  <c:v>45246.11458333334</c:v>
                </c:pt>
                <c:pt idx="71">
                  <c:v>45246.39583333334</c:v>
                </c:pt>
                <c:pt idx="72">
                  <c:v>45246.84375</c:v>
                </c:pt>
                <c:pt idx="73">
                  <c:v>45247.15625</c:v>
                </c:pt>
                <c:pt idx="74">
                  <c:v>45247.29166666666</c:v>
                </c:pt>
                <c:pt idx="75">
                  <c:v>45247.47916666666</c:v>
                </c:pt>
                <c:pt idx="76">
                  <c:v>45251.40625</c:v>
                </c:pt>
                <c:pt idx="77">
                  <c:v>45252.10416666666</c:v>
                </c:pt>
                <c:pt idx="78">
                  <c:v>45252.22916666666</c:v>
                </c:pt>
                <c:pt idx="79">
                  <c:v>45252.90625</c:v>
                </c:pt>
                <c:pt idx="80">
                  <c:v>45253.59375</c:v>
                </c:pt>
                <c:pt idx="81">
                  <c:v>45253.85416666666</c:v>
                </c:pt>
                <c:pt idx="82">
                  <c:v>45254.03125</c:v>
                </c:pt>
                <c:pt idx="83">
                  <c:v>45254.04166666666</c:v>
                </c:pt>
                <c:pt idx="84">
                  <c:v>45254.09375</c:v>
                </c:pt>
                <c:pt idx="85">
                  <c:v>45254.32291666666</c:v>
                </c:pt>
                <c:pt idx="86">
                  <c:v>45257.05208333334</c:v>
                </c:pt>
                <c:pt idx="87">
                  <c:v>45257.22916666666</c:v>
                </c:pt>
                <c:pt idx="88">
                  <c:v>45257.59375</c:v>
                </c:pt>
                <c:pt idx="89">
                  <c:v>45257.875</c:v>
                </c:pt>
                <c:pt idx="90">
                  <c:v>45258.22916666666</c:v>
                </c:pt>
                <c:pt idx="91">
                  <c:v>45258.53125</c:v>
                </c:pt>
                <c:pt idx="92">
                  <c:v>45259.29166666666</c:v>
                </c:pt>
                <c:pt idx="93">
                  <c:v>45259.89583333334</c:v>
                </c:pt>
                <c:pt idx="94">
                  <c:v>45260</c:v>
                </c:pt>
                <c:pt idx="95">
                  <c:v>45260.20833333334</c:v>
                </c:pt>
                <c:pt idx="96">
                  <c:v>45260.23958333334</c:v>
                </c:pt>
                <c:pt idx="97">
                  <c:v>45261.07291666666</c:v>
                </c:pt>
                <c:pt idx="98">
                  <c:v>45261.38541666666</c:v>
                </c:pt>
                <c:pt idx="99">
                  <c:v>45261.85416666666</c:v>
                </c:pt>
                <c:pt idx="100">
                  <c:v>45264.08333333334</c:v>
                </c:pt>
              </c:numCache>
            </c:numRef>
          </c:cat>
          <c:val>
            <c:numRef>
              <c:f>'EUR_USD'!$M$2:$M$102</c:f>
              <c:numCache>
                <c:formatCode>General</c:formatCode>
                <c:ptCount val="101"/>
                <c:pt idx="0">
                  <c:v>-50.99999999999882</c:v>
                </c:pt>
                <c:pt idx="1">
                  <c:v>-57.29999999999791</c:v>
                </c:pt>
                <c:pt idx="2">
                  <c:v>-61.49999999999878</c:v>
                </c:pt>
                <c:pt idx="3">
                  <c:v>-66.50000000000045</c:v>
                </c:pt>
                <c:pt idx="4">
                  <c:v>-84.40000000000003</c:v>
                </c:pt>
                <c:pt idx="5">
                  <c:v>-106.2999999999992</c:v>
                </c:pt>
                <c:pt idx="6">
                  <c:v>-117.5999999999999</c:v>
                </c:pt>
                <c:pt idx="7">
                  <c:v>-127.600000000001</c:v>
                </c:pt>
                <c:pt idx="8">
                  <c:v>-155.200000000002</c:v>
                </c:pt>
                <c:pt idx="9">
                  <c:v>-169.8000000000022</c:v>
                </c:pt>
                <c:pt idx="10">
                  <c:v>-175.0000000000029</c:v>
                </c:pt>
                <c:pt idx="11">
                  <c:v>-173.8000000000039</c:v>
                </c:pt>
                <c:pt idx="12">
                  <c:v>-94.40000000000336</c:v>
                </c:pt>
                <c:pt idx="13">
                  <c:v>-114.3000000000027</c:v>
                </c:pt>
                <c:pt idx="14">
                  <c:v>-113.8000000000017</c:v>
                </c:pt>
                <c:pt idx="15">
                  <c:v>-86.39999999999981</c:v>
                </c:pt>
                <c:pt idx="16">
                  <c:v>-108.8</c:v>
                </c:pt>
                <c:pt idx="17">
                  <c:v>-104.6000000000014</c:v>
                </c:pt>
                <c:pt idx="18">
                  <c:v>-112.3000000000007</c:v>
                </c:pt>
                <c:pt idx="19">
                  <c:v>-138.4999999999992</c:v>
                </c:pt>
                <c:pt idx="20">
                  <c:v>-123.6999999999977</c:v>
                </c:pt>
                <c:pt idx="21">
                  <c:v>-85.3999999999977</c:v>
                </c:pt>
                <c:pt idx="22">
                  <c:v>-93.59999999999812</c:v>
                </c:pt>
                <c:pt idx="23">
                  <c:v>-98.49999999999692</c:v>
                </c:pt>
                <c:pt idx="24">
                  <c:v>-118.199999999995</c:v>
                </c:pt>
                <c:pt idx="25">
                  <c:v>-70.59999999999401</c:v>
                </c:pt>
                <c:pt idx="26">
                  <c:v>-15.79999999999472</c:v>
                </c:pt>
                <c:pt idx="27">
                  <c:v>-18.5999999999953</c:v>
                </c:pt>
                <c:pt idx="28">
                  <c:v>-5.799999999995819</c:v>
                </c:pt>
                <c:pt idx="29">
                  <c:v>-17.99999999999581</c:v>
                </c:pt>
                <c:pt idx="30">
                  <c:v>2.6000000000037</c:v>
                </c:pt>
                <c:pt idx="31">
                  <c:v>-3.899999999996695</c:v>
                </c:pt>
                <c:pt idx="32">
                  <c:v>-12.79999999999505</c:v>
                </c:pt>
                <c:pt idx="33">
                  <c:v>-1.099999999993894</c:v>
                </c:pt>
                <c:pt idx="34">
                  <c:v>-18.19999999999268</c:v>
                </c:pt>
                <c:pt idx="35">
                  <c:v>-27.49999999999143</c:v>
                </c:pt>
                <c:pt idx="36">
                  <c:v>-40.39999999999157</c:v>
                </c:pt>
                <c:pt idx="37">
                  <c:v>-10.89999999999148</c:v>
                </c:pt>
                <c:pt idx="38">
                  <c:v>-44.79999999999153</c:v>
                </c:pt>
                <c:pt idx="39">
                  <c:v>-113.1999999999911</c:v>
                </c:pt>
                <c:pt idx="40">
                  <c:v>-109.6999999999904</c:v>
                </c:pt>
                <c:pt idx="41">
                  <c:v>-112.8999999999914</c:v>
                </c:pt>
                <c:pt idx="42">
                  <c:v>-113.2999999999918</c:v>
                </c:pt>
                <c:pt idx="43">
                  <c:v>-54.09999999999028</c:v>
                </c:pt>
                <c:pt idx="44">
                  <c:v>-51.59999999998945</c:v>
                </c:pt>
                <c:pt idx="45">
                  <c:v>45.40000000001096</c:v>
                </c:pt>
                <c:pt idx="46">
                  <c:v>34.00000000001177</c:v>
                </c:pt>
                <c:pt idx="47">
                  <c:v>34.70000000001192</c:v>
                </c:pt>
                <c:pt idx="48">
                  <c:v>69.20000000001144</c:v>
                </c:pt>
                <c:pt idx="49">
                  <c:v>59.40000000001163</c:v>
                </c:pt>
                <c:pt idx="50">
                  <c:v>60.80000000001192</c:v>
                </c:pt>
                <c:pt idx="51">
                  <c:v>75.70000000001184</c:v>
                </c:pt>
                <c:pt idx="52">
                  <c:v>69.80000000001316</c:v>
                </c:pt>
                <c:pt idx="53">
                  <c:v>30.40000000001483</c:v>
                </c:pt>
                <c:pt idx="54">
                  <c:v>34.20000000001531</c:v>
                </c:pt>
                <c:pt idx="55">
                  <c:v>34.20000000001531</c:v>
                </c:pt>
                <c:pt idx="56">
                  <c:v>15.60000000001558</c:v>
                </c:pt>
                <c:pt idx="57">
                  <c:v>8.000000000014641</c:v>
                </c:pt>
                <c:pt idx="58">
                  <c:v>2.600000000012571</c:v>
                </c:pt>
                <c:pt idx="59">
                  <c:v>2.000000000010861</c:v>
                </c:pt>
                <c:pt idx="60">
                  <c:v>-9.599999999989638</c:v>
                </c:pt>
                <c:pt idx="61">
                  <c:v>-32.19999999998893</c:v>
                </c:pt>
                <c:pt idx="62">
                  <c:v>-53.59999999998924</c:v>
                </c:pt>
                <c:pt idx="63">
                  <c:v>-49.19999999998928</c:v>
                </c:pt>
                <c:pt idx="64">
                  <c:v>-48.39999999998848</c:v>
                </c:pt>
                <c:pt idx="65">
                  <c:v>133.6000000000115</c:v>
                </c:pt>
                <c:pt idx="66">
                  <c:v>139.9000000000106</c:v>
                </c:pt>
                <c:pt idx="67">
                  <c:v>136.2000000000107</c:v>
                </c:pt>
                <c:pt idx="68">
                  <c:v>165.7000000000108</c:v>
                </c:pt>
                <c:pt idx="69">
                  <c:v>158.4000000000096</c:v>
                </c:pt>
                <c:pt idx="70">
                  <c:v>140.9000000000082</c:v>
                </c:pt>
                <c:pt idx="71">
                  <c:v>137.8000000000079</c:v>
                </c:pt>
                <c:pt idx="72">
                  <c:v>131.8000000000085</c:v>
                </c:pt>
                <c:pt idx="73">
                  <c:v>122.4000000000091</c:v>
                </c:pt>
                <c:pt idx="74">
                  <c:v>107.0000000000104</c:v>
                </c:pt>
                <c:pt idx="75">
                  <c:v>191.00000000001</c:v>
                </c:pt>
                <c:pt idx="76">
                  <c:v>215.8000000000082</c:v>
                </c:pt>
                <c:pt idx="77">
                  <c:v>203.2000000000077</c:v>
                </c:pt>
                <c:pt idx="78">
                  <c:v>220.8000000000076</c:v>
                </c:pt>
                <c:pt idx="79">
                  <c:v>224.0000000000064</c:v>
                </c:pt>
                <c:pt idx="80">
                  <c:v>209.8000000000066</c:v>
                </c:pt>
                <c:pt idx="81">
                  <c:v>210.5000000000068</c:v>
                </c:pt>
                <c:pt idx="82">
                  <c:v>208.2000000000072</c:v>
                </c:pt>
                <c:pt idx="83">
                  <c:v>196.6000000000089</c:v>
                </c:pt>
                <c:pt idx="84">
                  <c:v>186.2000000000097</c:v>
                </c:pt>
                <c:pt idx="85">
                  <c:v>222.8000000000096</c:v>
                </c:pt>
                <c:pt idx="86">
                  <c:v>220.2000000000104</c:v>
                </c:pt>
                <c:pt idx="87">
                  <c:v>203.700000000011</c:v>
                </c:pt>
                <c:pt idx="88">
                  <c:v>180.3000000000109</c:v>
                </c:pt>
                <c:pt idx="89">
                  <c:v>177.4000000000119</c:v>
                </c:pt>
                <c:pt idx="90">
                  <c:v>177.8000000000123</c:v>
                </c:pt>
                <c:pt idx="91">
                  <c:v>216.7000000000118</c:v>
                </c:pt>
                <c:pt idx="92">
                  <c:v>234.000000000012</c:v>
                </c:pt>
                <c:pt idx="93">
                  <c:v>235.2000000000109</c:v>
                </c:pt>
                <c:pt idx="94">
                  <c:v>236.3000000000092</c:v>
                </c:pt>
                <c:pt idx="95">
                  <c:v>236.3000000000092</c:v>
                </c:pt>
                <c:pt idx="96">
                  <c:v>301.8000000000098</c:v>
                </c:pt>
                <c:pt idx="97">
                  <c:v>289.2000000000094</c:v>
                </c:pt>
                <c:pt idx="98">
                  <c:v>304.4000000000091</c:v>
                </c:pt>
                <c:pt idx="99">
                  <c:v>299.80000000001</c:v>
                </c:pt>
                <c:pt idx="100">
                  <c:v>299.80000000001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'GBP_JPY'!$L$2:$L$33</c:f>
              <c:numCache>
                <c:formatCode>General</c:formatCode>
                <c:ptCount val="32"/>
                <c:pt idx="0">
                  <c:v>45209.19791666666</c:v>
                </c:pt>
                <c:pt idx="1">
                  <c:v>45211.625</c:v>
                </c:pt>
                <c:pt idx="2">
                  <c:v>45215.5625</c:v>
                </c:pt>
                <c:pt idx="3">
                  <c:v>45216.44791666666</c:v>
                </c:pt>
                <c:pt idx="4">
                  <c:v>45216.92708333334</c:v>
                </c:pt>
                <c:pt idx="5">
                  <c:v>45217.70833333334</c:v>
                </c:pt>
                <c:pt idx="6">
                  <c:v>45218.78125</c:v>
                </c:pt>
                <c:pt idx="7">
                  <c:v>45219.27083333334</c:v>
                </c:pt>
                <c:pt idx="8">
                  <c:v>45219.69791666666</c:v>
                </c:pt>
                <c:pt idx="9">
                  <c:v>45223.63541666666</c:v>
                </c:pt>
                <c:pt idx="10">
                  <c:v>45225.58333333334</c:v>
                </c:pt>
                <c:pt idx="11">
                  <c:v>45226.47916666666</c:v>
                </c:pt>
                <c:pt idx="12">
                  <c:v>45229.82291666666</c:v>
                </c:pt>
                <c:pt idx="13">
                  <c:v>45229.90625</c:v>
                </c:pt>
                <c:pt idx="14">
                  <c:v>45230.0625</c:v>
                </c:pt>
                <c:pt idx="15">
                  <c:v>45231.51041666666</c:v>
                </c:pt>
                <c:pt idx="16">
                  <c:v>45232.77083333334</c:v>
                </c:pt>
                <c:pt idx="17">
                  <c:v>45237.07291666666</c:v>
                </c:pt>
                <c:pt idx="18">
                  <c:v>45238.6875</c:v>
                </c:pt>
                <c:pt idx="19">
                  <c:v>45239.79166666666</c:v>
                </c:pt>
                <c:pt idx="20">
                  <c:v>45240.89583333334</c:v>
                </c:pt>
                <c:pt idx="21">
                  <c:v>45245.63541666666</c:v>
                </c:pt>
                <c:pt idx="22">
                  <c:v>45250.13541666666</c:v>
                </c:pt>
                <c:pt idx="23">
                  <c:v>45250.33333333334</c:v>
                </c:pt>
                <c:pt idx="24">
                  <c:v>45251.79166666666</c:v>
                </c:pt>
                <c:pt idx="25">
                  <c:v>45253.35416666666</c:v>
                </c:pt>
                <c:pt idx="26">
                  <c:v>45253.44791666666</c:v>
                </c:pt>
                <c:pt idx="27">
                  <c:v>45257.38541666666</c:v>
                </c:pt>
                <c:pt idx="28">
                  <c:v>45259.71875</c:v>
                </c:pt>
                <c:pt idx="29">
                  <c:v>45259.91666666666</c:v>
                </c:pt>
                <c:pt idx="30">
                  <c:v>45260.80208333334</c:v>
                </c:pt>
                <c:pt idx="31">
                  <c:v>45261.72916666666</c:v>
                </c:pt>
              </c:numCache>
            </c:numRef>
          </c:cat>
          <c:val>
            <c:numRef>
              <c:f>'GBP_JPY'!$M$2:$M$33</c:f>
              <c:numCache>
                <c:formatCode>General</c:formatCode>
                <c:ptCount val="32"/>
                <c:pt idx="0">
                  <c:v>114.4999999999982</c:v>
                </c:pt>
                <c:pt idx="1">
                  <c:v>212.4999999999972</c:v>
                </c:pt>
                <c:pt idx="2">
                  <c:v>192.4999999999983</c:v>
                </c:pt>
                <c:pt idx="3">
                  <c:v>132.8000000000003</c:v>
                </c:pt>
                <c:pt idx="4">
                  <c:v>117.8000000000026</c:v>
                </c:pt>
                <c:pt idx="5">
                  <c:v>149.8000000000047</c:v>
                </c:pt>
                <c:pt idx="6">
                  <c:v>100.8000000000067</c:v>
                </c:pt>
                <c:pt idx="7">
                  <c:v>33.60000000000696</c:v>
                </c:pt>
                <c:pt idx="8">
                  <c:v>50.80000000000666</c:v>
                </c:pt>
                <c:pt idx="9">
                  <c:v>71.6000000000065</c:v>
                </c:pt>
                <c:pt idx="10">
                  <c:v>35.60000000000514</c:v>
                </c:pt>
                <c:pt idx="11">
                  <c:v>62.80000000000428</c:v>
                </c:pt>
                <c:pt idx="12">
                  <c:v>54.40000000000396</c:v>
                </c:pt>
                <c:pt idx="13">
                  <c:v>27.60000000000389</c:v>
                </c:pt>
                <c:pt idx="14">
                  <c:v>203.7000000000034</c:v>
                </c:pt>
                <c:pt idx="15">
                  <c:v>188.2000000000033</c:v>
                </c:pt>
                <c:pt idx="16">
                  <c:v>350.6000000000029</c:v>
                </c:pt>
                <c:pt idx="17">
                  <c:v>331.0000000000031</c:v>
                </c:pt>
                <c:pt idx="18">
                  <c:v>298.0000000000047</c:v>
                </c:pt>
                <c:pt idx="19">
                  <c:v>279.2000000000058</c:v>
                </c:pt>
                <c:pt idx="20">
                  <c:v>519.6000000000055</c:v>
                </c:pt>
                <c:pt idx="21">
                  <c:v>682.8000000000031</c:v>
                </c:pt>
                <c:pt idx="22">
                  <c:v>661.4000000000033</c:v>
                </c:pt>
                <c:pt idx="23">
                  <c:v>636.4000000000033</c:v>
                </c:pt>
                <c:pt idx="24">
                  <c:v>705.9000000000026</c:v>
                </c:pt>
                <c:pt idx="25">
                  <c:v>650.9000000000043</c:v>
                </c:pt>
                <c:pt idx="26">
                  <c:v>725.8000000000067</c:v>
                </c:pt>
                <c:pt idx="27">
                  <c:v>828.6000000000087</c:v>
                </c:pt>
                <c:pt idx="28">
                  <c:v>803.2000000000096</c:v>
                </c:pt>
                <c:pt idx="29">
                  <c:v>771.9000000000108</c:v>
                </c:pt>
                <c:pt idx="30">
                  <c:v>712.2000000000128</c:v>
                </c:pt>
                <c:pt idx="31">
                  <c:v>712.2000000000128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'GBP_USD'!$L$2:$L$32</c:f>
              <c:numCache>
                <c:formatCode>General</c:formatCode>
                <c:ptCount val="31"/>
                <c:pt idx="0">
                  <c:v>45211.54166666666</c:v>
                </c:pt>
                <c:pt idx="1">
                  <c:v>45215.48958333334</c:v>
                </c:pt>
                <c:pt idx="2">
                  <c:v>45216.38541666666</c:v>
                </c:pt>
                <c:pt idx="3">
                  <c:v>45217.32291666666</c:v>
                </c:pt>
                <c:pt idx="4">
                  <c:v>45217.65625</c:v>
                </c:pt>
                <c:pt idx="5">
                  <c:v>45218.72916666666</c:v>
                </c:pt>
                <c:pt idx="6">
                  <c:v>45219.13541666666</c:v>
                </c:pt>
                <c:pt idx="7">
                  <c:v>45219.65625</c:v>
                </c:pt>
                <c:pt idx="8">
                  <c:v>45223.60416666666</c:v>
                </c:pt>
                <c:pt idx="9">
                  <c:v>45225.72916666666</c:v>
                </c:pt>
                <c:pt idx="10">
                  <c:v>45228.89583333334</c:v>
                </c:pt>
                <c:pt idx="11">
                  <c:v>45229.5625</c:v>
                </c:pt>
                <c:pt idx="12">
                  <c:v>45230.72916666666</c:v>
                </c:pt>
                <c:pt idx="13">
                  <c:v>45231.97916666666</c:v>
                </c:pt>
                <c:pt idx="14">
                  <c:v>45236.83333333334</c:v>
                </c:pt>
                <c:pt idx="15">
                  <c:v>45238.83333333334</c:v>
                </c:pt>
                <c:pt idx="16">
                  <c:v>45239.58333333334</c:v>
                </c:pt>
                <c:pt idx="17">
                  <c:v>45242.98958333334</c:v>
                </c:pt>
                <c:pt idx="18">
                  <c:v>45245.65625</c:v>
                </c:pt>
                <c:pt idx="19">
                  <c:v>45246.71875</c:v>
                </c:pt>
                <c:pt idx="20">
                  <c:v>45247.32291666666</c:v>
                </c:pt>
                <c:pt idx="21">
                  <c:v>45247.53125</c:v>
                </c:pt>
                <c:pt idx="22">
                  <c:v>45252.29166666666</c:v>
                </c:pt>
                <c:pt idx="23">
                  <c:v>45253.36458333334</c:v>
                </c:pt>
                <c:pt idx="24">
                  <c:v>45259.66666666666</c:v>
                </c:pt>
                <c:pt idx="25">
                  <c:v>45260</c:v>
                </c:pt>
                <c:pt idx="26">
                  <c:v>45260.07291666666</c:v>
                </c:pt>
                <c:pt idx="27">
                  <c:v>45260.29166666666</c:v>
                </c:pt>
                <c:pt idx="28">
                  <c:v>45260.36458333334</c:v>
                </c:pt>
                <c:pt idx="29">
                  <c:v>45261.46875</c:v>
                </c:pt>
                <c:pt idx="30">
                  <c:v>45264.53125</c:v>
                </c:pt>
              </c:numCache>
            </c:numRef>
          </c:cat>
          <c:val>
            <c:numRef>
              <c:f>'GBP_USD'!$M$2:$M$32</c:f>
              <c:numCache>
                <c:formatCode>General</c:formatCode>
                <c:ptCount val="31"/>
                <c:pt idx="0">
                  <c:v>80.10000000000072</c:v>
                </c:pt>
                <c:pt idx="1">
                  <c:v>64.40000000000001</c:v>
                </c:pt>
                <c:pt idx="2">
                  <c:v>37.69999999999828</c:v>
                </c:pt>
                <c:pt idx="3">
                  <c:v>-3.600000000003604</c:v>
                </c:pt>
                <c:pt idx="4">
                  <c:v>-6.500000000004839</c:v>
                </c:pt>
                <c:pt idx="5">
                  <c:v>-19.20000000000588</c:v>
                </c:pt>
                <c:pt idx="6">
                  <c:v>-31.00000000000547</c:v>
                </c:pt>
                <c:pt idx="7">
                  <c:v>-12.30000000000509</c:v>
                </c:pt>
                <c:pt idx="8">
                  <c:v>29.19999999999367</c:v>
                </c:pt>
                <c:pt idx="9">
                  <c:v>25.19999999999411</c:v>
                </c:pt>
                <c:pt idx="10">
                  <c:v>9.799999999995361</c:v>
                </c:pt>
                <c:pt idx="11">
                  <c:v>22.39999999999575</c:v>
                </c:pt>
                <c:pt idx="12">
                  <c:v>-3.400000000004518</c:v>
                </c:pt>
                <c:pt idx="13">
                  <c:v>164.799999999996</c:v>
                </c:pt>
                <c:pt idx="14">
                  <c:v>226.3999999999977</c:v>
                </c:pt>
                <c:pt idx="15">
                  <c:v>216.6999999999985</c:v>
                </c:pt>
                <c:pt idx="16">
                  <c:v>261.2999999999998</c:v>
                </c:pt>
                <c:pt idx="17">
                  <c:v>474.2000000000002</c:v>
                </c:pt>
                <c:pt idx="18">
                  <c:v>491.5000000000002</c:v>
                </c:pt>
                <c:pt idx="19">
                  <c:v>450.7000000000016</c:v>
                </c:pt>
                <c:pt idx="20">
                  <c:v>406.8000000000027</c:v>
                </c:pt>
                <c:pt idx="21">
                  <c:v>495.1000000000038</c:v>
                </c:pt>
                <c:pt idx="22">
                  <c:v>494.2000000000046</c:v>
                </c:pt>
                <c:pt idx="23">
                  <c:v>657.4000000000058</c:v>
                </c:pt>
                <c:pt idx="24">
                  <c:v>646.2000000000057</c:v>
                </c:pt>
                <c:pt idx="25">
                  <c:v>647.2000000000056</c:v>
                </c:pt>
                <c:pt idx="26">
                  <c:v>643.6000000000065</c:v>
                </c:pt>
                <c:pt idx="27">
                  <c:v>611.9000000000053</c:v>
                </c:pt>
                <c:pt idx="28">
                  <c:v>622.2000000000039</c:v>
                </c:pt>
                <c:pt idx="29">
                  <c:v>641.4000000000032</c:v>
                </c:pt>
                <c:pt idx="30">
                  <c:v>641.4000000000032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'USD_JPY'!$L$2:$L$23</c:f>
              <c:numCache>
                <c:formatCode>General</c:formatCode>
                <c:ptCount val="22"/>
                <c:pt idx="0">
                  <c:v>45209.53125</c:v>
                </c:pt>
                <c:pt idx="1">
                  <c:v>45209.9375</c:v>
                </c:pt>
                <c:pt idx="2">
                  <c:v>45210.23958333334</c:v>
                </c:pt>
                <c:pt idx="3">
                  <c:v>45212.8125</c:v>
                </c:pt>
                <c:pt idx="4">
                  <c:v>45215.78125</c:v>
                </c:pt>
                <c:pt idx="5">
                  <c:v>45219.04166666666</c:v>
                </c:pt>
                <c:pt idx="6">
                  <c:v>45219.15625</c:v>
                </c:pt>
                <c:pt idx="7">
                  <c:v>45221.97916666666</c:v>
                </c:pt>
                <c:pt idx="8">
                  <c:v>45222.14583333334</c:v>
                </c:pt>
                <c:pt idx="9">
                  <c:v>45222.70833333334</c:v>
                </c:pt>
                <c:pt idx="10">
                  <c:v>45223.73958333334</c:v>
                </c:pt>
                <c:pt idx="11">
                  <c:v>45226.26041666666</c:v>
                </c:pt>
                <c:pt idx="12">
                  <c:v>45230.26041666666</c:v>
                </c:pt>
                <c:pt idx="13">
                  <c:v>45231.80208333334</c:v>
                </c:pt>
                <c:pt idx="14">
                  <c:v>45236.77083333334</c:v>
                </c:pt>
                <c:pt idx="15">
                  <c:v>45244.54166666666</c:v>
                </c:pt>
                <c:pt idx="16">
                  <c:v>45245.83333333334</c:v>
                </c:pt>
                <c:pt idx="17">
                  <c:v>45246.72916666666</c:v>
                </c:pt>
                <c:pt idx="18">
                  <c:v>45251.95833333334</c:v>
                </c:pt>
                <c:pt idx="19">
                  <c:v>45257.04166666666</c:v>
                </c:pt>
                <c:pt idx="20">
                  <c:v>45260.55208333334</c:v>
                </c:pt>
                <c:pt idx="21">
                  <c:v>45261.73958333334</c:v>
                </c:pt>
              </c:numCache>
            </c:numRef>
          </c:cat>
          <c:val>
            <c:numRef>
              <c:f>'USD_JPY'!$M$2:$M$23</c:f>
              <c:numCache>
                <c:formatCode>General</c:formatCode>
                <c:ptCount val="22"/>
                <c:pt idx="0">
                  <c:v>-27.40000000000009</c:v>
                </c:pt>
                <c:pt idx="1">
                  <c:v>-54.20000000000016</c:v>
                </c:pt>
                <c:pt idx="2">
                  <c:v>3.300000000001546</c:v>
                </c:pt>
                <c:pt idx="3">
                  <c:v>1.10000000000241</c:v>
                </c:pt>
                <c:pt idx="4">
                  <c:v>40.00000000000057</c:v>
                </c:pt>
                <c:pt idx="5">
                  <c:v>45.79999999999984</c:v>
                </c:pt>
                <c:pt idx="6">
                  <c:v>46.99999999999989</c:v>
                </c:pt>
                <c:pt idx="7">
                  <c:v>41.20000000000061</c:v>
                </c:pt>
                <c:pt idx="8">
                  <c:v>19.20000000000073</c:v>
                </c:pt>
                <c:pt idx="9">
                  <c:v>2.599999999998204</c:v>
                </c:pt>
                <c:pt idx="10">
                  <c:v>36.99999999999761</c:v>
                </c:pt>
                <c:pt idx="11">
                  <c:v>38.39999999999861</c:v>
                </c:pt>
                <c:pt idx="12">
                  <c:v>95.39999999999792</c:v>
                </c:pt>
                <c:pt idx="13">
                  <c:v>186.3999999999976</c:v>
                </c:pt>
                <c:pt idx="14">
                  <c:v>371.399999999997</c:v>
                </c:pt>
                <c:pt idx="15">
                  <c:v>407.7999999999946</c:v>
                </c:pt>
                <c:pt idx="16">
                  <c:v>328.1999999999925</c:v>
                </c:pt>
                <c:pt idx="17">
                  <c:v>575.699999999992</c:v>
                </c:pt>
                <c:pt idx="18">
                  <c:v>700.9999999999934</c:v>
                </c:pt>
                <c:pt idx="19">
                  <c:v>898.9999999999952</c:v>
                </c:pt>
                <c:pt idx="20">
                  <c:v>849.7999999999962</c:v>
                </c:pt>
                <c:pt idx="21">
                  <c:v>849.7999999999962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10</v>
      </c>
      <c r="B2">
        <v>34</v>
      </c>
      <c r="C2">
        <v>61</v>
      </c>
      <c r="D2">
        <v>1</v>
      </c>
      <c r="E2">
        <v>-23</v>
      </c>
      <c r="F2">
        <v>54</v>
      </c>
      <c r="G2" t="s">
        <v>11</v>
      </c>
      <c r="H2" t="s">
        <v>17</v>
      </c>
      <c r="I2" t="s">
        <v>20</v>
      </c>
      <c r="J2" t="s">
        <v>44</v>
      </c>
      <c r="L2" s="2">
        <v>45209.44791666666</v>
      </c>
      <c r="M2">
        <v>-9.299999999999864</v>
      </c>
    </row>
    <row r="3" spans="1:13">
      <c r="A3" t="s">
        <v>10</v>
      </c>
      <c r="B3">
        <v>51</v>
      </c>
      <c r="C3">
        <v>21</v>
      </c>
      <c r="D3">
        <v>0</v>
      </c>
      <c r="E3">
        <v>-40</v>
      </c>
      <c r="F3">
        <v>78</v>
      </c>
      <c r="G3" t="s">
        <v>12</v>
      </c>
      <c r="H3" t="s">
        <v>17</v>
      </c>
      <c r="I3" t="s">
        <v>21</v>
      </c>
      <c r="J3" t="s">
        <v>44</v>
      </c>
      <c r="L3" s="2">
        <v>45209.875</v>
      </c>
      <c r="M3">
        <v>-5.399999999999849</v>
      </c>
    </row>
    <row r="4" spans="1:13">
      <c r="A4" t="s">
        <v>10</v>
      </c>
      <c r="B4">
        <v>22</v>
      </c>
      <c r="C4">
        <v>17</v>
      </c>
      <c r="D4">
        <v>0</v>
      </c>
      <c r="E4">
        <v>-33</v>
      </c>
      <c r="F4">
        <v>44</v>
      </c>
      <c r="G4" t="s">
        <v>13</v>
      </c>
      <c r="H4" t="s">
        <v>17</v>
      </c>
      <c r="I4" t="s">
        <v>22</v>
      </c>
      <c r="J4" t="s">
        <v>44</v>
      </c>
      <c r="L4" s="2">
        <v>45211.27083333334</v>
      </c>
      <c r="M4">
        <v>8.299999999999974</v>
      </c>
    </row>
    <row r="5" spans="1:13">
      <c r="A5" t="s">
        <v>10</v>
      </c>
      <c r="B5">
        <v>30</v>
      </c>
      <c r="C5">
        <v>2</v>
      </c>
      <c r="D5">
        <v>0</v>
      </c>
      <c r="E5">
        <v>-35</v>
      </c>
      <c r="F5">
        <v>54</v>
      </c>
      <c r="G5" t="s">
        <v>11</v>
      </c>
      <c r="H5" t="s">
        <v>18</v>
      </c>
      <c r="I5" t="s">
        <v>23</v>
      </c>
      <c r="J5" t="s">
        <v>44</v>
      </c>
      <c r="L5" s="2">
        <v>45215.70833333334</v>
      </c>
      <c r="M5">
        <v>-14.89999999999991</v>
      </c>
    </row>
    <row r="6" spans="1:13">
      <c r="A6" t="s">
        <v>10</v>
      </c>
      <c r="B6">
        <v>30</v>
      </c>
      <c r="C6">
        <v>-4</v>
      </c>
      <c r="D6">
        <v>0</v>
      </c>
      <c r="E6">
        <v>-32</v>
      </c>
      <c r="F6">
        <v>45</v>
      </c>
      <c r="G6" t="s">
        <v>11</v>
      </c>
      <c r="H6" t="s">
        <v>15</v>
      </c>
      <c r="I6" t="s">
        <v>24</v>
      </c>
      <c r="J6" t="s">
        <v>44</v>
      </c>
      <c r="L6" s="2">
        <v>45216.35416666666</v>
      </c>
      <c r="M6">
        <v>-14.69999999999971</v>
      </c>
    </row>
    <row r="7" spans="1:13">
      <c r="A7" t="s">
        <v>10</v>
      </c>
      <c r="B7">
        <v>24</v>
      </c>
      <c r="C7">
        <v>-12</v>
      </c>
      <c r="D7">
        <v>0</v>
      </c>
      <c r="E7">
        <v>-31</v>
      </c>
      <c r="F7">
        <v>46</v>
      </c>
      <c r="G7" t="s">
        <v>13</v>
      </c>
      <c r="H7" t="s">
        <v>15</v>
      </c>
      <c r="I7" t="s">
        <v>25</v>
      </c>
      <c r="J7" t="s">
        <v>44</v>
      </c>
      <c r="L7" s="2">
        <v>45217.44791666666</v>
      </c>
      <c r="M7">
        <v>-29.09999999999968</v>
      </c>
    </row>
    <row r="8" spans="1:13">
      <c r="A8" t="s">
        <v>10</v>
      </c>
      <c r="B8">
        <v>20</v>
      </c>
      <c r="C8">
        <v>-33</v>
      </c>
      <c r="D8">
        <v>-1</v>
      </c>
      <c r="E8">
        <v>-34</v>
      </c>
      <c r="F8">
        <v>38</v>
      </c>
      <c r="G8" t="s">
        <v>14</v>
      </c>
      <c r="H8" t="s">
        <v>17</v>
      </c>
      <c r="I8" t="s">
        <v>26</v>
      </c>
      <c r="J8" t="s">
        <v>44</v>
      </c>
      <c r="L8" s="2">
        <v>45218.03125</v>
      </c>
      <c r="M8">
        <v>4.20000000000087</v>
      </c>
    </row>
    <row r="9" spans="1:13">
      <c r="A9" t="s">
        <v>10</v>
      </c>
      <c r="B9">
        <v>30</v>
      </c>
      <c r="C9">
        <v>-36</v>
      </c>
      <c r="D9">
        <v>-1</v>
      </c>
      <c r="E9">
        <v>-26</v>
      </c>
      <c r="F9">
        <v>35</v>
      </c>
      <c r="G9" t="s">
        <v>13</v>
      </c>
      <c r="H9" t="s">
        <v>16</v>
      </c>
      <c r="I9" t="s">
        <v>27</v>
      </c>
      <c r="J9" t="s">
        <v>44</v>
      </c>
      <c r="L9" s="2">
        <v>45219.76041666666</v>
      </c>
      <c r="M9">
        <v>1.100000000001655</v>
      </c>
    </row>
    <row r="10" spans="1:13">
      <c r="A10" t="s">
        <v>10</v>
      </c>
      <c r="B10">
        <v>22</v>
      </c>
      <c r="C10">
        <v>-39</v>
      </c>
      <c r="D10">
        <v>-1</v>
      </c>
      <c r="E10">
        <v>-25</v>
      </c>
      <c r="F10">
        <v>40</v>
      </c>
      <c r="G10" t="s">
        <v>14</v>
      </c>
      <c r="H10" t="s">
        <v>16</v>
      </c>
      <c r="I10" t="s">
        <v>28</v>
      </c>
      <c r="J10" t="s">
        <v>44</v>
      </c>
      <c r="L10" s="2">
        <v>45222.5625</v>
      </c>
      <c r="M10">
        <v>-4.699999999997484</v>
      </c>
    </row>
    <row r="11" spans="1:13">
      <c r="A11" t="s">
        <v>10</v>
      </c>
      <c r="B11">
        <v>40</v>
      </c>
      <c r="C11">
        <v>-43</v>
      </c>
      <c r="D11">
        <v>-1</v>
      </c>
      <c r="E11">
        <v>-20</v>
      </c>
      <c r="F11">
        <v>33</v>
      </c>
      <c r="G11" t="s">
        <v>13</v>
      </c>
      <c r="H11" t="s">
        <v>19</v>
      </c>
      <c r="I11" t="s">
        <v>29</v>
      </c>
      <c r="J11" t="s">
        <v>44</v>
      </c>
      <c r="L11" s="2">
        <v>45222.82291666666</v>
      </c>
      <c r="M11">
        <v>-2.199999999996649</v>
      </c>
    </row>
    <row r="12" spans="1:13">
      <c r="A12" t="s">
        <v>10</v>
      </c>
      <c r="B12">
        <v>53</v>
      </c>
      <c r="C12">
        <v>-47</v>
      </c>
      <c r="D12">
        <v>0</v>
      </c>
      <c r="E12">
        <v>-37</v>
      </c>
      <c r="F12">
        <v>80</v>
      </c>
      <c r="G12" t="s">
        <v>12</v>
      </c>
      <c r="H12" t="s">
        <v>18</v>
      </c>
      <c r="I12" t="s">
        <v>30</v>
      </c>
      <c r="J12" t="s">
        <v>44</v>
      </c>
      <c r="L12" s="2">
        <v>45222.9375</v>
      </c>
      <c r="M12">
        <v>-3.099999999995884</v>
      </c>
    </row>
    <row r="13" spans="1:13">
      <c r="A13" t="s">
        <v>10</v>
      </c>
      <c r="B13">
        <v>34</v>
      </c>
      <c r="C13">
        <v>-53</v>
      </c>
      <c r="D13">
        <v>-1</v>
      </c>
      <c r="E13">
        <v>-24</v>
      </c>
      <c r="F13">
        <v>36</v>
      </c>
      <c r="G13" t="s">
        <v>14</v>
      </c>
      <c r="H13" t="s">
        <v>19</v>
      </c>
      <c r="I13" t="s">
        <v>31</v>
      </c>
      <c r="J13" t="s">
        <v>44</v>
      </c>
      <c r="L13" s="2">
        <v>45223.05208333334</v>
      </c>
      <c r="M13">
        <v>-6.099999999995553</v>
      </c>
    </row>
    <row r="14" spans="1:13">
      <c r="A14" t="s">
        <v>10</v>
      </c>
      <c r="B14">
        <v>18</v>
      </c>
      <c r="C14">
        <v>-57</v>
      </c>
      <c r="D14">
        <v>-3</v>
      </c>
      <c r="E14">
        <v>-41</v>
      </c>
      <c r="F14">
        <v>31</v>
      </c>
      <c r="G14" t="s">
        <v>14</v>
      </c>
      <c r="H14" t="s">
        <v>15</v>
      </c>
      <c r="I14" t="s">
        <v>32</v>
      </c>
      <c r="J14" t="s">
        <v>44</v>
      </c>
      <c r="L14" s="2">
        <v>45223.0625</v>
      </c>
      <c r="M14">
        <v>-8.699999999995933</v>
      </c>
    </row>
    <row r="15" spans="1:13">
      <c r="A15" t="s">
        <v>10</v>
      </c>
      <c r="B15">
        <v>22</v>
      </c>
      <c r="C15">
        <v>-59</v>
      </c>
      <c r="D15">
        <v>-2</v>
      </c>
      <c r="E15">
        <v>-37</v>
      </c>
      <c r="F15">
        <v>41</v>
      </c>
      <c r="G15" t="s">
        <v>13</v>
      </c>
      <c r="H15" t="s">
        <v>18</v>
      </c>
      <c r="I15" t="s">
        <v>33</v>
      </c>
      <c r="J15" t="s">
        <v>44</v>
      </c>
      <c r="L15" s="2">
        <v>45223.08333333334</v>
      </c>
      <c r="M15">
        <v>-9.099999999996331</v>
      </c>
    </row>
    <row r="16" spans="1:13">
      <c r="A16" t="s">
        <v>10</v>
      </c>
      <c r="B16">
        <v>49</v>
      </c>
      <c r="C16">
        <v>-62</v>
      </c>
      <c r="D16">
        <v>-1</v>
      </c>
      <c r="E16">
        <v>-33</v>
      </c>
      <c r="F16">
        <v>75</v>
      </c>
      <c r="G16" t="s">
        <v>12</v>
      </c>
      <c r="H16" t="s">
        <v>15</v>
      </c>
      <c r="I16" t="s">
        <v>34</v>
      </c>
      <c r="J16" t="s">
        <v>44</v>
      </c>
      <c r="L16" s="2">
        <v>45223.80208333334</v>
      </c>
      <c r="M16">
        <v>-8.099999999996443</v>
      </c>
    </row>
    <row r="17" spans="1:13">
      <c r="A17" t="s">
        <v>10</v>
      </c>
      <c r="B17">
        <v>44</v>
      </c>
      <c r="C17">
        <v>-63</v>
      </c>
      <c r="D17">
        <v>-1</v>
      </c>
      <c r="E17">
        <v>-26</v>
      </c>
      <c r="F17">
        <v>35</v>
      </c>
      <c r="G17" t="s">
        <v>11</v>
      </c>
      <c r="H17" t="s">
        <v>16</v>
      </c>
      <c r="I17" t="s">
        <v>35</v>
      </c>
      <c r="J17" t="s">
        <v>44</v>
      </c>
      <c r="L17" s="2">
        <v>45225.53125</v>
      </c>
      <c r="M17">
        <v>-9.899999999996025</v>
      </c>
    </row>
    <row r="18" spans="1:13">
      <c r="A18" t="s">
        <v>10</v>
      </c>
      <c r="B18">
        <v>128</v>
      </c>
      <c r="C18">
        <v>-64</v>
      </c>
      <c r="D18">
        <v>0</v>
      </c>
      <c r="E18">
        <v>-22</v>
      </c>
      <c r="F18">
        <v>45</v>
      </c>
      <c r="G18" t="s">
        <v>15</v>
      </c>
      <c r="H18" t="s">
        <v>19</v>
      </c>
      <c r="I18" t="s">
        <v>36</v>
      </c>
      <c r="J18" t="s">
        <v>44</v>
      </c>
      <c r="L18" s="2">
        <v>45226.61458333334</v>
      </c>
      <c r="M18">
        <v>-15.19999999999522</v>
      </c>
    </row>
    <row r="19" spans="1:13">
      <c r="A19" t="s">
        <v>10</v>
      </c>
      <c r="B19">
        <v>16</v>
      </c>
      <c r="C19">
        <v>-69</v>
      </c>
      <c r="D19">
        <v>-4</v>
      </c>
      <c r="E19">
        <v>-49</v>
      </c>
      <c r="F19">
        <v>35</v>
      </c>
      <c r="G19" t="s">
        <v>14</v>
      </c>
      <c r="H19" t="s">
        <v>18</v>
      </c>
      <c r="I19" t="s">
        <v>37</v>
      </c>
      <c r="J19" t="s">
        <v>44</v>
      </c>
      <c r="L19" s="2">
        <v>45230.73958333334</v>
      </c>
      <c r="M19">
        <v>-17.199999999995</v>
      </c>
    </row>
    <row r="20" spans="1:13">
      <c r="A20" t="s">
        <v>10</v>
      </c>
      <c r="B20">
        <v>134</v>
      </c>
      <c r="C20">
        <v>-75</v>
      </c>
      <c r="D20">
        <v>0</v>
      </c>
      <c r="E20">
        <v>-25</v>
      </c>
      <c r="F20">
        <v>41</v>
      </c>
      <c r="G20" t="s">
        <v>15</v>
      </c>
      <c r="H20" t="s">
        <v>17</v>
      </c>
      <c r="I20" t="s">
        <v>38</v>
      </c>
      <c r="J20" t="s">
        <v>44</v>
      </c>
      <c r="L20" s="2">
        <v>45232.30208333334</v>
      </c>
      <c r="M20">
        <v>-13.09999999999478</v>
      </c>
    </row>
    <row r="21" spans="1:13">
      <c r="A21" t="s">
        <v>10</v>
      </c>
      <c r="B21">
        <v>57</v>
      </c>
      <c r="C21">
        <v>-160</v>
      </c>
      <c r="D21">
        <v>-2</v>
      </c>
      <c r="E21">
        <v>-33</v>
      </c>
      <c r="F21">
        <v>76</v>
      </c>
      <c r="G21" t="s">
        <v>12</v>
      </c>
      <c r="H21" t="s">
        <v>16</v>
      </c>
      <c r="I21" t="s">
        <v>39</v>
      </c>
      <c r="J21" t="s">
        <v>44</v>
      </c>
      <c r="L21" s="2">
        <v>45233.01041666666</v>
      </c>
      <c r="M21">
        <v>-11.49999999999429</v>
      </c>
    </row>
    <row r="22" spans="1:13">
      <c r="A22" t="s">
        <v>10</v>
      </c>
      <c r="B22">
        <v>62</v>
      </c>
      <c r="C22">
        <v>-160</v>
      </c>
      <c r="D22">
        <v>-2</v>
      </c>
      <c r="E22">
        <v>-27</v>
      </c>
      <c r="F22">
        <v>33</v>
      </c>
      <c r="G22" t="s">
        <v>11</v>
      </c>
      <c r="H22" t="s">
        <v>19</v>
      </c>
      <c r="I22" t="s">
        <v>40</v>
      </c>
      <c r="J22" t="s">
        <v>44</v>
      </c>
      <c r="L22" s="2">
        <v>45233.19791666666</v>
      </c>
      <c r="M22">
        <v>-12.49999999999418</v>
      </c>
    </row>
    <row r="23" spans="1:13">
      <c r="A23" t="s">
        <v>10</v>
      </c>
      <c r="B23">
        <v>226</v>
      </c>
      <c r="C23">
        <v>-227</v>
      </c>
      <c r="D23">
        <v>-1</v>
      </c>
      <c r="E23">
        <v>-16</v>
      </c>
      <c r="F23">
        <v>40</v>
      </c>
      <c r="G23" t="s">
        <v>16</v>
      </c>
      <c r="H23" t="s">
        <v>19</v>
      </c>
      <c r="I23" t="s">
        <v>41</v>
      </c>
      <c r="J23" t="s">
        <v>44</v>
      </c>
      <c r="L23" s="2">
        <v>45233.29166666666</v>
      </c>
      <c r="M23">
        <v>13.90000000000558</v>
      </c>
    </row>
    <row r="24" spans="1:13">
      <c r="A24" t="s">
        <v>10</v>
      </c>
      <c r="B24">
        <v>82</v>
      </c>
      <c r="C24">
        <v>-274</v>
      </c>
      <c r="D24">
        <v>-3</v>
      </c>
      <c r="E24">
        <v>-26</v>
      </c>
      <c r="F24">
        <v>37</v>
      </c>
      <c r="G24" t="s">
        <v>12</v>
      </c>
      <c r="H24" t="s">
        <v>19</v>
      </c>
      <c r="I24" t="s">
        <v>42</v>
      </c>
      <c r="J24" t="s">
        <v>44</v>
      </c>
      <c r="L24" s="2">
        <v>45236.82291666666</v>
      </c>
      <c r="M24">
        <v>68.50000000000577</v>
      </c>
    </row>
    <row r="25" spans="1:13">
      <c r="A25" t="s">
        <v>10</v>
      </c>
      <c r="B25">
        <v>113</v>
      </c>
      <c r="C25">
        <v>-362</v>
      </c>
      <c r="D25">
        <v>-3</v>
      </c>
      <c r="E25">
        <v>-34</v>
      </c>
      <c r="F25">
        <v>43</v>
      </c>
      <c r="G25" t="s">
        <v>15</v>
      </c>
      <c r="H25" t="s">
        <v>16</v>
      </c>
      <c r="I25" t="s">
        <v>43</v>
      </c>
      <c r="J25" t="s">
        <v>44</v>
      </c>
      <c r="L25" s="2">
        <v>45243.3125</v>
      </c>
      <c r="M25">
        <v>82.90000000000573</v>
      </c>
    </row>
    <row r="26" spans="1:13">
      <c r="L26" s="2">
        <v>45245.35416666666</v>
      </c>
      <c r="M26">
        <v>101.5000000000055</v>
      </c>
    </row>
    <row r="27" spans="1:13">
      <c r="L27" s="2">
        <v>45246.88541666666</v>
      </c>
      <c r="M27">
        <v>91.10000000000504</v>
      </c>
    </row>
    <row r="28" spans="1:13">
      <c r="L28" s="2">
        <v>45247.32291666666</v>
      </c>
      <c r="M28">
        <v>89.8000000000043</v>
      </c>
    </row>
    <row r="29" spans="1:13">
      <c r="L29" s="2">
        <v>45250.32291666666</v>
      </c>
      <c r="M29">
        <v>77.00000000000371</v>
      </c>
    </row>
    <row r="30" spans="1:13">
      <c r="L30" s="2">
        <v>45250.46875</v>
      </c>
      <c r="M30">
        <v>62.50000000000309</v>
      </c>
    </row>
    <row r="31" spans="1:13">
      <c r="L31" s="2">
        <v>45250.85416666666</v>
      </c>
      <c r="M31">
        <v>97.30000000000236</v>
      </c>
    </row>
    <row r="32" spans="1:13">
      <c r="L32" s="2">
        <v>45252.76041666666</v>
      </c>
      <c r="M32">
        <v>74.60000000000241</v>
      </c>
    </row>
    <row r="33" spans="12:13">
      <c r="L33" s="2">
        <v>45253.5</v>
      </c>
      <c r="M33">
        <v>84.00000000000293</v>
      </c>
    </row>
    <row r="34" spans="12:13">
      <c r="L34" s="2">
        <v>45258.54166666666</v>
      </c>
      <c r="M34">
        <v>61.10000000000279</v>
      </c>
    </row>
    <row r="35" spans="12:13">
      <c r="L35" s="2">
        <v>45258.6875</v>
      </c>
      <c r="M35">
        <v>61.10000000000279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45</v>
      </c>
      <c r="B2">
        <v>24</v>
      </c>
      <c r="C2">
        <v>679</v>
      </c>
      <c r="D2">
        <v>28</v>
      </c>
      <c r="E2">
        <v>-133</v>
      </c>
      <c r="F2">
        <v>221</v>
      </c>
      <c r="G2" t="s">
        <v>11</v>
      </c>
      <c r="H2" t="s">
        <v>18</v>
      </c>
      <c r="I2" t="s">
        <v>23</v>
      </c>
      <c r="J2" t="s">
        <v>44</v>
      </c>
      <c r="L2" s="2">
        <v>45209.35416666666</v>
      </c>
      <c r="M2">
        <v>13.60000000000241</v>
      </c>
    </row>
    <row r="3" spans="1:13">
      <c r="A3" t="s">
        <v>45</v>
      </c>
      <c r="B3">
        <v>38</v>
      </c>
      <c r="C3">
        <v>617</v>
      </c>
      <c r="D3">
        <v>16</v>
      </c>
      <c r="E3">
        <v>-59</v>
      </c>
      <c r="F3">
        <v>173</v>
      </c>
      <c r="G3" t="s">
        <v>11</v>
      </c>
      <c r="H3" t="s">
        <v>16</v>
      </c>
      <c r="I3" t="s">
        <v>35</v>
      </c>
      <c r="J3" t="s">
        <v>44</v>
      </c>
      <c r="L3" s="2">
        <v>45211.70833333334</v>
      </c>
      <c r="M3">
        <v>55.40000000000305</v>
      </c>
    </row>
    <row r="4" spans="1:13">
      <c r="A4" t="s">
        <v>45</v>
      </c>
      <c r="B4">
        <v>44</v>
      </c>
      <c r="C4">
        <v>616</v>
      </c>
      <c r="D4">
        <v>14</v>
      </c>
      <c r="E4">
        <v>-48</v>
      </c>
      <c r="F4">
        <v>165</v>
      </c>
      <c r="G4" t="s">
        <v>11</v>
      </c>
      <c r="H4" t="s">
        <v>19</v>
      </c>
      <c r="I4" t="s">
        <v>40</v>
      </c>
      <c r="J4" t="s">
        <v>44</v>
      </c>
      <c r="L4" s="2">
        <v>45215.51041666666</v>
      </c>
      <c r="M4">
        <v>97.4000000000018</v>
      </c>
    </row>
    <row r="5" spans="1:13">
      <c r="A5" t="s">
        <v>45</v>
      </c>
      <c r="B5">
        <v>32</v>
      </c>
      <c r="C5">
        <v>603</v>
      </c>
      <c r="D5">
        <v>18</v>
      </c>
      <c r="E5">
        <v>-68</v>
      </c>
      <c r="F5">
        <v>216</v>
      </c>
      <c r="G5" t="s">
        <v>11</v>
      </c>
      <c r="H5" t="s">
        <v>17</v>
      </c>
      <c r="I5" t="s">
        <v>20</v>
      </c>
      <c r="J5" t="s">
        <v>44</v>
      </c>
      <c r="L5" s="2">
        <v>45217.61458333334</v>
      </c>
      <c r="M5">
        <v>42.80000000000257</v>
      </c>
    </row>
    <row r="6" spans="1:13">
      <c r="A6" t="s">
        <v>45</v>
      </c>
      <c r="B6">
        <v>38</v>
      </c>
      <c r="C6">
        <v>601</v>
      </c>
      <c r="D6">
        <v>15</v>
      </c>
      <c r="E6">
        <v>-53</v>
      </c>
      <c r="F6">
        <v>204</v>
      </c>
      <c r="G6" t="s">
        <v>13</v>
      </c>
      <c r="H6" t="s">
        <v>19</v>
      </c>
      <c r="I6" t="s">
        <v>29</v>
      </c>
      <c r="J6" t="s">
        <v>44</v>
      </c>
      <c r="L6" s="2">
        <v>45218.59375</v>
      </c>
      <c r="M6">
        <v>90.8000000000044</v>
      </c>
    </row>
    <row r="7" spans="1:13">
      <c r="A7" t="s">
        <v>45</v>
      </c>
      <c r="B7">
        <v>26</v>
      </c>
      <c r="C7">
        <v>565</v>
      </c>
      <c r="D7">
        <v>21</v>
      </c>
      <c r="E7">
        <v>-63</v>
      </c>
      <c r="F7">
        <v>264</v>
      </c>
      <c r="G7" t="s">
        <v>14</v>
      </c>
      <c r="H7" t="s">
        <v>19</v>
      </c>
      <c r="I7" t="s">
        <v>31</v>
      </c>
      <c r="J7" t="s">
        <v>44</v>
      </c>
      <c r="L7" s="2">
        <v>45223.61458333334</v>
      </c>
      <c r="M7">
        <v>93.00000000000352</v>
      </c>
    </row>
    <row r="8" spans="1:13">
      <c r="A8" t="s">
        <v>45</v>
      </c>
      <c r="B8">
        <v>26</v>
      </c>
      <c r="C8">
        <v>511</v>
      </c>
      <c r="D8">
        <v>19</v>
      </c>
      <c r="E8">
        <v>-59</v>
      </c>
      <c r="F8">
        <v>173</v>
      </c>
      <c r="G8" t="s">
        <v>13</v>
      </c>
      <c r="H8" t="s">
        <v>17</v>
      </c>
      <c r="I8" t="s">
        <v>22</v>
      </c>
      <c r="J8" t="s">
        <v>44</v>
      </c>
      <c r="L8" s="2">
        <v>45225.96875</v>
      </c>
      <c r="M8">
        <v>27.20000000000197</v>
      </c>
    </row>
    <row r="9" spans="1:13">
      <c r="A9" t="s">
        <v>45</v>
      </c>
      <c r="B9">
        <v>22</v>
      </c>
      <c r="C9">
        <v>481</v>
      </c>
      <c r="D9">
        <v>21</v>
      </c>
      <c r="E9">
        <v>-104</v>
      </c>
      <c r="F9">
        <v>161</v>
      </c>
      <c r="G9" t="s">
        <v>13</v>
      </c>
      <c r="H9" t="s">
        <v>15</v>
      </c>
      <c r="I9" t="s">
        <v>25</v>
      </c>
      <c r="J9" t="s">
        <v>44</v>
      </c>
      <c r="L9" s="2">
        <v>45226.47916666666</v>
      </c>
      <c r="M9">
        <v>32.80000000000314</v>
      </c>
    </row>
    <row r="10" spans="1:13">
      <c r="A10" t="s">
        <v>45</v>
      </c>
      <c r="B10">
        <v>210</v>
      </c>
      <c r="C10">
        <v>480</v>
      </c>
      <c r="D10">
        <v>2</v>
      </c>
      <c r="E10">
        <v>-54</v>
      </c>
      <c r="F10">
        <v>172</v>
      </c>
      <c r="G10" t="s">
        <v>16</v>
      </c>
      <c r="H10" t="s">
        <v>19</v>
      </c>
      <c r="I10" t="s">
        <v>41</v>
      </c>
      <c r="J10" t="s">
        <v>44</v>
      </c>
      <c r="L10" s="2">
        <v>45229.64583333334</v>
      </c>
      <c r="M10">
        <v>180.4000000000059</v>
      </c>
    </row>
    <row r="11" spans="1:13">
      <c r="A11" t="s">
        <v>45</v>
      </c>
      <c r="B11">
        <v>26</v>
      </c>
      <c r="C11">
        <v>480</v>
      </c>
      <c r="D11">
        <v>18</v>
      </c>
      <c r="E11">
        <v>-93</v>
      </c>
      <c r="F11">
        <v>181</v>
      </c>
      <c r="G11" t="s">
        <v>11</v>
      </c>
      <c r="H11" t="s">
        <v>15</v>
      </c>
      <c r="I11" t="s">
        <v>24</v>
      </c>
      <c r="J11" t="s">
        <v>44</v>
      </c>
      <c r="L11" s="2">
        <v>45231.38541666666</v>
      </c>
      <c r="M11">
        <v>150.2000000000066</v>
      </c>
    </row>
    <row r="12" spans="1:13">
      <c r="A12" t="s">
        <v>45</v>
      </c>
      <c r="B12">
        <v>30</v>
      </c>
      <c r="C12">
        <v>458</v>
      </c>
      <c r="D12">
        <v>15</v>
      </c>
      <c r="E12">
        <v>-85</v>
      </c>
      <c r="F12">
        <v>163</v>
      </c>
      <c r="G12" t="s">
        <v>13</v>
      </c>
      <c r="H12" t="s">
        <v>16</v>
      </c>
      <c r="I12" t="s">
        <v>27</v>
      </c>
      <c r="J12" t="s">
        <v>44</v>
      </c>
      <c r="L12" s="2">
        <v>45232.48958333334</v>
      </c>
      <c r="M12">
        <v>232.200000000006</v>
      </c>
    </row>
    <row r="13" spans="1:13">
      <c r="A13" t="s">
        <v>45</v>
      </c>
      <c r="B13">
        <v>20</v>
      </c>
      <c r="C13">
        <v>418</v>
      </c>
      <c r="D13">
        <v>20</v>
      </c>
      <c r="E13">
        <v>-156</v>
      </c>
      <c r="F13">
        <v>166</v>
      </c>
      <c r="G13" t="s">
        <v>13</v>
      </c>
      <c r="H13" t="s">
        <v>18</v>
      </c>
      <c r="I13" t="s">
        <v>33</v>
      </c>
      <c r="J13" t="s">
        <v>44</v>
      </c>
      <c r="L13" s="2">
        <v>45237.51041666666</v>
      </c>
      <c r="M13">
        <v>219.8000000000064</v>
      </c>
    </row>
    <row r="14" spans="1:13">
      <c r="A14" t="s">
        <v>45</v>
      </c>
      <c r="B14">
        <v>14</v>
      </c>
      <c r="C14">
        <v>383</v>
      </c>
      <c r="D14">
        <v>27</v>
      </c>
      <c r="E14">
        <v>-68</v>
      </c>
      <c r="F14">
        <v>366</v>
      </c>
      <c r="G14" t="s">
        <v>14</v>
      </c>
      <c r="H14" t="s">
        <v>15</v>
      </c>
      <c r="I14" t="s">
        <v>32</v>
      </c>
      <c r="J14" t="s">
        <v>44</v>
      </c>
      <c r="L14" s="2">
        <v>45238</v>
      </c>
      <c r="M14">
        <v>281.4000000000078</v>
      </c>
    </row>
    <row r="15" spans="1:13">
      <c r="A15" t="s">
        <v>45</v>
      </c>
      <c r="B15">
        <v>16</v>
      </c>
      <c r="C15">
        <v>372</v>
      </c>
      <c r="D15">
        <v>23</v>
      </c>
      <c r="E15">
        <v>-77</v>
      </c>
      <c r="F15">
        <v>358</v>
      </c>
      <c r="G15" t="s">
        <v>14</v>
      </c>
      <c r="H15" t="s">
        <v>17</v>
      </c>
      <c r="I15" t="s">
        <v>26</v>
      </c>
      <c r="J15" t="s">
        <v>44</v>
      </c>
      <c r="L15" s="2">
        <v>45239.875</v>
      </c>
      <c r="M15">
        <v>248.6000000000076</v>
      </c>
    </row>
    <row r="16" spans="1:13">
      <c r="A16" t="s">
        <v>45</v>
      </c>
      <c r="B16">
        <v>20</v>
      </c>
      <c r="C16">
        <v>337</v>
      </c>
      <c r="D16">
        <v>16</v>
      </c>
      <c r="E16">
        <v>-72</v>
      </c>
      <c r="F16">
        <v>357</v>
      </c>
      <c r="G16" t="s">
        <v>14</v>
      </c>
      <c r="H16" t="s">
        <v>16</v>
      </c>
      <c r="I16" t="s">
        <v>28</v>
      </c>
      <c r="J16" t="s">
        <v>44</v>
      </c>
      <c r="L16" s="2">
        <v>45240.55208333334</v>
      </c>
      <c r="M16">
        <v>415.3000000000077</v>
      </c>
    </row>
    <row r="17" spans="1:13">
      <c r="A17" t="s">
        <v>45</v>
      </c>
      <c r="B17">
        <v>14</v>
      </c>
      <c r="C17">
        <v>255</v>
      </c>
      <c r="D17">
        <v>18</v>
      </c>
      <c r="E17">
        <v>-83</v>
      </c>
      <c r="F17">
        <v>365</v>
      </c>
      <c r="G17" t="s">
        <v>14</v>
      </c>
      <c r="H17" t="s">
        <v>18</v>
      </c>
      <c r="I17" t="s">
        <v>37</v>
      </c>
      <c r="J17" t="s">
        <v>44</v>
      </c>
      <c r="L17" s="2">
        <v>45246.72916666666</v>
      </c>
      <c r="M17">
        <v>457.8000000000088</v>
      </c>
    </row>
    <row r="18" spans="1:13">
      <c r="A18" t="s">
        <v>45</v>
      </c>
      <c r="B18">
        <v>111</v>
      </c>
      <c r="C18">
        <v>254</v>
      </c>
      <c r="D18">
        <v>2</v>
      </c>
      <c r="E18">
        <v>-56</v>
      </c>
      <c r="F18">
        <v>203</v>
      </c>
      <c r="G18" t="s">
        <v>15</v>
      </c>
      <c r="H18" t="s">
        <v>19</v>
      </c>
      <c r="I18" t="s">
        <v>36</v>
      </c>
      <c r="J18" t="s">
        <v>44</v>
      </c>
      <c r="L18" s="2">
        <v>45250.09375</v>
      </c>
      <c r="M18">
        <v>370.2000000000083</v>
      </c>
    </row>
    <row r="19" spans="1:13">
      <c r="A19" t="s">
        <v>45</v>
      </c>
      <c r="B19">
        <v>101</v>
      </c>
      <c r="C19">
        <v>142</v>
      </c>
      <c r="D19">
        <v>1</v>
      </c>
      <c r="E19">
        <v>-65</v>
      </c>
      <c r="F19">
        <v>171</v>
      </c>
      <c r="G19" t="s">
        <v>15</v>
      </c>
      <c r="H19" t="s">
        <v>16</v>
      </c>
      <c r="I19" t="s">
        <v>43</v>
      </c>
      <c r="J19" t="s">
        <v>44</v>
      </c>
      <c r="L19" s="2">
        <v>45250.41666666666</v>
      </c>
      <c r="M19">
        <v>406.3000000000073</v>
      </c>
    </row>
    <row r="20" spans="1:13">
      <c r="A20" t="s">
        <v>45</v>
      </c>
      <c r="B20">
        <v>69</v>
      </c>
      <c r="C20">
        <v>131</v>
      </c>
      <c r="D20">
        <v>1</v>
      </c>
      <c r="E20">
        <v>-74</v>
      </c>
      <c r="F20">
        <v>177</v>
      </c>
      <c r="G20" t="s">
        <v>12</v>
      </c>
      <c r="H20" t="s">
        <v>19</v>
      </c>
      <c r="I20" t="s">
        <v>42</v>
      </c>
      <c r="J20" t="s">
        <v>44</v>
      </c>
      <c r="L20" s="2">
        <v>45252.16666666666</v>
      </c>
      <c r="M20">
        <v>570.0000000000074</v>
      </c>
    </row>
    <row r="21" spans="1:13">
      <c r="A21" t="s">
        <v>45</v>
      </c>
      <c r="B21">
        <v>65</v>
      </c>
      <c r="C21">
        <v>121</v>
      </c>
      <c r="D21">
        <v>1</v>
      </c>
      <c r="E21">
        <v>-72</v>
      </c>
      <c r="F21">
        <v>168</v>
      </c>
      <c r="G21" t="s">
        <v>12</v>
      </c>
      <c r="H21" t="s">
        <v>17</v>
      </c>
      <c r="I21" t="s">
        <v>21</v>
      </c>
      <c r="J21" t="s">
        <v>44</v>
      </c>
      <c r="L21" s="2">
        <v>45257.41666666666</v>
      </c>
      <c r="M21">
        <v>791.0000000000082</v>
      </c>
    </row>
    <row r="22" spans="1:13">
      <c r="A22" t="s">
        <v>45</v>
      </c>
      <c r="B22">
        <v>60</v>
      </c>
      <c r="C22">
        <v>102</v>
      </c>
      <c r="D22">
        <v>1</v>
      </c>
      <c r="E22">
        <v>-84</v>
      </c>
      <c r="F22">
        <v>137</v>
      </c>
      <c r="G22" t="s">
        <v>12</v>
      </c>
      <c r="H22" t="s">
        <v>15</v>
      </c>
      <c r="I22" t="s">
        <v>34</v>
      </c>
      <c r="J22" t="s">
        <v>44</v>
      </c>
      <c r="L22" s="2">
        <v>45260.96875</v>
      </c>
      <c r="M22">
        <v>811.5000000000094</v>
      </c>
    </row>
    <row r="23" spans="1:13">
      <c r="A23" t="s">
        <v>45</v>
      </c>
      <c r="B23">
        <v>59</v>
      </c>
      <c r="C23">
        <v>-75</v>
      </c>
      <c r="D23">
        <v>-1</v>
      </c>
      <c r="E23">
        <v>-79</v>
      </c>
      <c r="F23">
        <v>168</v>
      </c>
      <c r="G23" t="s">
        <v>12</v>
      </c>
      <c r="H23" t="s">
        <v>16</v>
      </c>
      <c r="I23" t="s">
        <v>39</v>
      </c>
      <c r="J23" t="s">
        <v>44</v>
      </c>
      <c r="L23" s="2">
        <v>45261.16666666666</v>
      </c>
      <c r="M23">
        <v>812.6000000000118</v>
      </c>
    </row>
    <row r="24" spans="1:13">
      <c r="A24" t="s">
        <v>45</v>
      </c>
      <c r="B24">
        <v>62</v>
      </c>
      <c r="C24">
        <v>-121</v>
      </c>
      <c r="D24">
        <v>-1</v>
      </c>
      <c r="E24">
        <v>-141</v>
      </c>
      <c r="F24">
        <v>110</v>
      </c>
      <c r="G24" t="s">
        <v>12</v>
      </c>
      <c r="H24" t="s">
        <v>18</v>
      </c>
      <c r="I24" t="s">
        <v>30</v>
      </c>
      <c r="J24" t="s">
        <v>44</v>
      </c>
      <c r="L24" s="2">
        <v>45261.17708333334</v>
      </c>
      <c r="M24">
        <v>679.0000000000134</v>
      </c>
    </row>
    <row r="25" spans="1:13">
      <c r="A25" t="s">
        <v>45</v>
      </c>
      <c r="B25">
        <v>115</v>
      </c>
      <c r="C25">
        <v>-231</v>
      </c>
      <c r="D25">
        <v>-2</v>
      </c>
      <c r="E25">
        <v>-79</v>
      </c>
      <c r="F25">
        <v>199</v>
      </c>
      <c r="G25" t="s">
        <v>15</v>
      </c>
      <c r="H25" t="s">
        <v>17</v>
      </c>
      <c r="I25" t="s">
        <v>38</v>
      </c>
      <c r="J25" t="s">
        <v>44</v>
      </c>
      <c r="L25" s="2">
        <v>45261.625</v>
      </c>
      <c r="M25">
        <v>679.0000000000134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46</v>
      </c>
      <c r="B2">
        <v>101</v>
      </c>
      <c r="C2">
        <v>299</v>
      </c>
      <c r="D2">
        <v>2</v>
      </c>
      <c r="E2">
        <v>-68</v>
      </c>
      <c r="F2">
        <v>181</v>
      </c>
      <c r="G2" t="s">
        <v>15</v>
      </c>
      <c r="H2" t="s">
        <v>16</v>
      </c>
      <c r="I2" t="s">
        <v>43</v>
      </c>
      <c r="J2" t="s">
        <v>44</v>
      </c>
      <c r="L2" s="2">
        <v>45209.20833333334</v>
      </c>
      <c r="M2">
        <v>-50.99999999999882</v>
      </c>
    </row>
    <row r="3" spans="1:13">
      <c r="A3" t="s">
        <v>46</v>
      </c>
      <c r="B3">
        <v>23</v>
      </c>
      <c r="C3">
        <v>277</v>
      </c>
      <c r="D3">
        <v>12</v>
      </c>
      <c r="E3">
        <v>-43</v>
      </c>
      <c r="F3">
        <v>170</v>
      </c>
      <c r="G3" t="s">
        <v>13</v>
      </c>
      <c r="H3" t="s">
        <v>15</v>
      </c>
      <c r="I3" t="s">
        <v>25</v>
      </c>
      <c r="J3" t="s">
        <v>44</v>
      </c>
      <c r="L3" s="2">
        <v>45209.38541666666</v>
      </c>
      <c r="M3">
        <v>-57.29999999999791</v>
      </c>
    </row>
    <row r="4" spans="1:13">
      <c r="A4" t="s">
        <v>46</v>
      </c>
      <c r="B4">
        <v>27</v>
      </c>
      <c r="C4">
        <v>269</v>
      </c>
      <c r="D4">
        <v>9</v>
      </c>
      <c r="E4">
        <v>-39</v>
      </c>
      <c r="F4">
        <v>166</v>
      </c>
      <c r="G4" t="s">
        <v>11</v>
      </c>
      <c r="H4" t="s">
        <v>15</v>
      </c>
      <c r="I4" t="s">
        <v>24</v>
      </c>
      <c r="J4" t="s">
        <v>44</v>
      </c>
      <c r="L4" s="2">
        <v>45209.92708333334</v>
      </c>
      <c r="M4">
        <v>-61.49999999999878</v>
      </c>
    </row>
    <row r="5" spans="1:13">
      <c r="A5" t="s">
        <v>46</v>
      </c>
      <c r="B5">
        <v>75</v>
      </c>
      <c r="C5">
        <v>265</v>
      </c>
      <c r="D5">
        <v>3</v>
      </c>
      <c r="E5">
        <v>-52</v>
      </c>
      <c r="F5">
        <v>146</v>
      </c>
      <c r="G5" t="s">
        <v>12</v>
      </c>
      <c r="H5" t="s">
        <v>19</v>
      </c>
      <c r="I5" t="s">
        <v>42</v>
      </c>
      <c r="J5" t="s">
        <v>44</v>
      </c>
      <c r="L5" s="2">
        <v>45209.95833333334</v>
      </c>
      <c r="M5">
        <v>-66.50000000000045</v>
      </c>
    </row>
    <row r="6" spans="1:13">
      <c r="A6" t="s">
        <v>46</v>
      </c>
      <c r="B6">
        <v>19</v>
      </c>
      <c r="C6">
        <v>253</v>
      </c>
      <c r="D6">
        <v>13</v>
      </c>
      <c r="E6">
        <v>-46</v>
      </c>
      <c r="F6">
        <v>160</v>
      </c>
      <c r="G6" t="s">
        <v>14</v>
      </c>
      <c r="H6" t="s">
        <v>15</v>
      </c>
      <c r="I6" t="s">
        <v>32</v>
      </c>
      <c r="J6" t="s">
        <v>44</v>
      </c>
      <c r="L6" s="2">
        <v>45210.22916666666</v>
      </c>
      <c r="M6">
        <v>-84.40000000000003</v>
      </c>
    </row>
    <row r="7" spans="1:13">
      <c r="A7" t="s">
        <v>46</v>
      </c>
      <c r="B7">
        <v>33</v>
      </c>
      <c r="C7">
        <v>251</v>
      </c>
      <c r="D7">
        <v>7</v>
      </c>
      <c r="E7">
        <v>-45</v>
      </c>
      <c r="F7">
        <v>152</v>
      </c>
      <c r="G7" t="s">
        <v>11</v>
      </c>
      <c r="H7" t="s">
        <v>17</v>
      </c>
      <c r="I7" t="s">
        <v>20</v>
      </c>
      <c r="J7" t="s">
        <v>44</v>
      </c>
      <c r="L7" s="2">
        <v>45210.3125</v>
      </c>
      <c r="M7">
        <v>-106.2999999999992</v>
      </c>
    </row>
    <row r="8" spans="1:13">
      <c r="A8" t="s">
        <v>46</v>
      </c>
      <c r="B8">
        <v>19</v>
      </c>
      <c r="C8">
        <v>249</v>
      </c>
      <c r="D8">
        <v>13</v>
      </c>
      <c r="E8">
        <v>-48</v>
      </c>
      <c r="F8">
        <v>159</v>
      </c>
      <c r="G8" t="s">
        <v>14</v>
      </c>
      <c r="H8" t="s">
        <v>18</v>
      </c>
      <c r="I8" t="s">
        <v>37</v>
      </c>
      <c r="J8" t="s">
        <v>44</v>
      </c>
      <c r="L8" s="2">
        <v>45210.32291666666</v>
      </c>
      <c r="M8">
        <v>-117.5999999999999</v>
      </c>
    </row>
    <row r="9" spans="1:13">
      <c r="A9" t="s">
        <v>46</v>
      </c>
      <c r="B9">
        <v>19</v>
      </c>
      <c r="C9">
        <v>238</v>
      </c>
      <c r="D9">
        <v>12</v>
      </c>
      <c r="E9">
        <v>-61</v>
      </c>
      <c r="F9">
        <v>163</v>
      </c>
      <c r="G9" t="s">
        <v>13</v>
      </c>
      <c r="H9" t="s">
        <v>18</v>
      </c>
      <c r="I9" t="s">
        <v>33</v>
      </c>
      <c r="J9" t="s">
        <v>44</v>
      </c>
      <c r="L9" s="2">
        <v>45210.39583333334</v>
      </c>
      <c r="M9">
        <v>-127.600000000001</v>
      </c>
    </row>
    <row r="10" spans="1:13">
      <c r="A10" t="s">
        <v>46</v>
      </c>
      <c r="B10">
        <v>109</v>
      </c>
      <c r="C10">
        <v>227</v>
      </c>
      <c r="D10">
        <v>2</v>
      </c>
      <c r="E10">
        <v>-48</v>
      </c>
      <c r="F10">
        <v>166</v>
      </c>
      <c r="G10" t="s">
        <v>15</v>
      </c>
      <c r="H10" t="s">
        <v>19</v>
      </c>
      <c r="I10" t="s">
        <v>36</v>
      </c>
      <c r="J10" t="s">
        <v>44</v>
      </c>
      <c r="L10" s="2">
        <v>45210.47916666666</v>
      </c>
      <c r="M10">
        <v>-155.200000000002</v>
      </c>
    </row>
    <row r="11" spans="1:13">
      <c r="A11" t="s">
        <v>46</v>
      </c>
      <c r="B11">
        <v>33</v>
      </c>
      <c r="C11">
        <v>227</v>
      </c>
      <c r="D11">
        <v>6</v>
      </c>
      <c r="E11">
        <v>-53</v>
      </c>
      <c r="F11">
        <v>156</v>
      </c>
      <c r="G11" t="s">
        <v>11</v>
      </c>
      <c r="H11" t="s">
        <v>16</v>
      </c>
      <c r="I11" t="s">
        <v>35</v>
      </c>
      <c r="J11" t="s">
        <v>44</v>
      </c>
      <c r="L11" s="2">
        <v>45210.57291666666</v>
      </c>
      <c r="M11">
        <v>-169.8000000000022</v>
      </c>
    </row>
    <row r="12" spans="1:13">
      <c r="A12" t="s">
        <v>46</v>
      </c>
      <c r="B12">
        <v>200</v>
      </c>
      <c r="C12">
        <v>222</v>
      </c>
      <c r="D12">
        <v>1</v>
      </c>
      <c r="E12">
        <v>-52</v>
      </c>
      <c r="F12">
        <v>167</v>
      </c>
      <c r="G12" t="s">
        <v>16</v>
      </c>
      <c r="H12" t="s">
        <v>19</v>
      </c>
      <c r="I12" t="s">
        <v>41</v>
      </c>
      <c r="J12" t="s">
        <v>44</v>
      </c>
      <c r="L12" s="2">
        <v>45210.80208333334</v>
      </c>
      <c r="M12">
        <v>-175.0000000000029</v>
      </c>
    </row>
    <row r="13" spans="1:13">
      <c r="A13" t="s">
        <v>46</v>
      </c>
      <c r="B13">
        <v>21</v>
      </c>
      <c r="C13">
        <v>217</v>
      </c>
      <c r="D13">
        <v>10</v>
      </c>
      <c r="E13">
        <v>-38</v>
      </c>
      <c r="F13">
        <v>168</v>
      </c>
      <c r="G13" t="s">
        <v>14</v>
      </c>
      <c r="H13" t="s">
        <v>17</v>
      </c>
      <c r="I13" t="s">
        <v>26</v>
      </c>
      <c r="J13" t="s">
        <v>44</v>
      </c>
      <c r="L13" s="2">
        <v>45210.94791666666</v>
      </c>
      <c r="M13">
        <v>-173.8000000000039</v>
      </c>
    </row>
    <row r="14" spans="1:13">
      <c r="A14" t="s">
        <v>46</v>
      </c>
      <c r="B14">
        <v>43</v>
      </c>
      <c r="C14">
        <v>170</v>
      </c>
      <c r="D14">
        <v>3</v>
      </c>
      <c r="E14">
        <v>-41</v>
      </c>
      <c r="F14">
        <v>154</v>
      </c>
      <c r="G14" t="s">
        <v>11</v>
      </c>
      <c r="H14" t="s">
        <v>19</v>
      </c>
      <c r="I14" t="s">
        <v>40</v>
      </c>
      <c r="J14" t="s">
        <v>44</v>
      </c>
      <c r="L14" s="2">
        <v>45211.4375</v>
      </c>
      <c r="M14">
        <v>-94.40000000000336</v>
      </c>
    </row>
    <row r="15" spans="1:13">
      <c r="A15" t="s">
        <v>46</v>
      </c>
      <c r="B15">
        <v>29</v>
      </c>
      <c r="C15">
        <v>169</v>
      </c>
      <c r="D15">
        <v>5</v>
      </c>
      <c r="E15">
        <v>-51</v>
      </c>
      <c r="F15">
        <v>146</v>
      </c>
      <c r="G15" t="s">
        <v>13</v>
      </c>
      <c r="H15" t="s">
        <v>16</v>
      </c>
      <c r="I15" t="s">
        <v>27</v>
      </c>
      <c r="J15" t="s">
        <v>44</v>
      </c>
      <c r="L15" s="2">
        <v>45212.08333333334</v>
      </c>
      <c r="M15">
        <v>-114.3000000000027</v>
      </c>
    </row>
    <row r="16" spans="1:13">
      <c r="A16" t="s">
        <v>46</v>
      </c>
      <c r="B16">
        <v>25</v>
      </c>
      <c r="C16">
        <v>158</v>
      </c>
      <c r="D16">
        <v>6</v>
      </c>
      <c r="E16">
        <v>-48</v>
      </c>
      <c r="F16">
        <v>158</v>
      </c>
      <c r="G16" t="s">
        <v>11</v>
      </c>
      <c r="H16" t="s">
        <v>18</v>
      </c>
      <c r="I16" t="s">
        <v>23</v>
      </c>
      <c r="J16" t="s">
        <v>44</v>
      </c>
      <c r="L16" s="2">
        <v>45212.42708333334</v>
      </c>
      <c r="M16">
        <v>-113.8000000000017</v>
      </c>
    </row>
    <row r="17" spans="1:13">
      <c r="A17" t="s">
        <v>46</v>
      </c>
      <c r="B17">
        <v>23</v>
      </c>
      <c r="C17">
        <v>115</v>
      </c>
      <c r="D17">
        <v>5</v>
      </c>
      <c r="E17">
        <v>-52</v>
      </c>
      <c r="F17">
        <v>161</v>
      </c>
      <c r="G17" t="s">
        <v>13</v>
      </c>
      <c r="H17" t="s">
        <v>17</v>
      </c>
      <c r="I17" t="s">
        <v>22</v>
      </c>
      <c r="J17" t="s">
        <v>44</v>
      </c>
      <c r="L17" s="2">
        <v>45214.9375</v>
      </c>
      <c r="M17">
        <v>-86.39999999999981</v>
      </c>
    </row>
    <row r="18" spans="1:13">
      <c r="A18" t="s">
        <v>46</v>
      </c>
      <c r="B18">
        <v>45</v>
      </c>
      <c r="C18">
        <v>79</v>
      </c>
      <c r="D18">
        <v>1</v>
      </c>
      <c r="E18">
        <v>-46</v>
      </c>
      <c r="F18">
        <v>152</v>
      </c>
      <c r="G18" t="s">
        <v>13</v>
      </c>
      <c r="H18" t="s">
        <v>19</v>
      </c>
      <c r="I18" t="s">
        <v>29</v>
      </c>
      <c r="J18" t="s">
        <v>44</v>
      </c>
      <c r="L18" s="2">
        <v>45216.09375</v>
      </c>
      <c r="M18">
        <v>-108.8</v>
      </c>
    </row>
    <row r="19" spans="1:13">
      <c r="A19" t="s">
        <v>46</v>
      </c>
      <c r="B19">
        <v>27</v>
      </c>
      <c r="C19">
        <v>78</v>
      </c>
      <c r="D19">
        <v>2</v>
      </c>
      <c r="E19">
        <v>-40</v>
      </c>
      <c r="F19">
        <v>141</v>
      </c>
      <c r="G19" t="s">
        <v>14</v>
      </c>
      <c r="H19" t="s">
        <v>16</v>
      </c>
      <c r="I19" t="s">
        <v>28</v>
      </c>
      <c r="J19" t="s">
        <v>44</v>
      </c>
      <c r="L19" s="2">
        <v>45216.46875</v>
      </c>
      <c r="M19">
        <v>-104.6000000000014</v>
      </c>
    </row>
    <row r="20" spans="1:13">
      <c r="A20" t="s">
        <v>46</v>
      </c>
      <c r="B20">
        <v>123</v>
      </c>
      <c r="C20">
        <v>69</v>
      </c>
      <c r="D20">
        <v>0</v>
      </c>
      <c r="E20">
        <v>-79</v>
      </c>
      <c r="F20">
        <v>168</v>
      </c>
      <c r="G20" t="s">
        <v>15</v>
      </c>
      <c r="H20" t="s">
        <v>17</v>
      </c>
      <c r="I20" t="s">
        <v>38</v>
      </c>
      <c r="J20" t="s">
        <v>44</v>
      </c>
      <c r="L20" s="2">
        <v>45216.96875</v>
      </c>
      <c r="M20">
        <v>-112.3000000000007</v>
      </c>
    </row>
    <row r="21" spans="1:13">
      <c r="A21" t="s">
        <v>46</v>
      </c>
      <c r="B21">
        <v>55</v>
      </c>
      <c r="C21">
        <v>51</v>
      </c>
      <c r="D21">
        <v>0</v>
      </c>
      <c r="E21">
        <v>-80</v>
      </c>
      <c r="F21">
        <v>159</v>
      </c>
      <c r="G21" t="s">
        <v>12</v>
      </c>
      <c r="H21" t="s">
        <v>16</v>
      </c>
      <c r="I21" t="s">
        <v>39</v>
      </c>
      <c r="J21" t="s">
        <v>44</v>
      </c>
      <c r="L21" s="2">
        <v>45217.23958333334</v>
      </c>
      <c r="M21">
        <v>-138.4999999999992</v>
      </c>
    </row>
    <row r="22" spans="1:13">
      <c r="A22" t="s">
        <v>46</v>
      </c>
      <c r="B22">
        <v>37</v>
      </c>
      <c r="C22">
        <v>51</v>
      </c>
      <c r="D22">
        <v>1</v>
      </c>
      <c r="E22">
        <v>-52</v>
      </c>
      <c r="F22">
        <v>148</v>
      </c>
      <c r="G22" t="s">
        <v>14</v>
      </c>
      <c r="H22" t="s">
        <v>19</v>
      </c>
      <c r="I22" t="s">
        <v>31</v>
      </c>
      <c r="J22" t="s">
        <v>44</v>
      </c>
      <c r="L22" s="2">
        <v>45217.45833333334</v>
      </c>
      <c r="M22">
        <v>-123.6999999999977</v>
      </c>
    </row>
    <row r="23" spans="1:13">
      <c r="A23" t="s">
        <v>46</v>
      </c>
      <c r="B23">
        <v>53</v>
      </c>
      <c r="C23">
        <v>5</v>
      </c>
      <c r="D23">
        <v>0</v>
      </c>
      <c r="E23">
        <v>-85</v>
      </c>
      <c r="F23">
        <v>154</v>
      </c>
      <c r="G23" t="s">
        <v>12</v>
      </c>
      <c r="H23" t="s">
        <v>17</v>
      </c>
      <c r="I23" t="s">
        <v>21</v>
      </c>
      <c r="J23" t="s">
        <v>44</v>
      </c>
      <c r="L23" s="2">
        <v>45218.375</v>
      </c>
      <c r="M23">
        <v>-85.3999999999977</v>
      </c>
    </row>
    <row r="24" spans="1:13">
      <c r="A24" t="s">
        <v>46</v>
      </c>
      <c r="B24">
        <v>53</v>
      </c>
      <c r="C24">
        <v>-92</v>
      </c>
      <c r="D24">
        <v>-1</v>
      </c>
      <c r="E24">
        <v>-79</v>
      </c>
      <c r="F24">
        <v>160</v>
      </c>
      <c r="G24" t="s">
        <v>12</v>
      </c>
      <c r="H24" t="s">
        <v>15</v>
      </c>
      <c r="I24" t="s">
        <v>34</v>
      </c>
      <c r="J24" t="s">
        <v>44</v>
      </c>
      <c r="L24" s="2">
        <v>45218.96875</v>
      </c>
      <c r="M24">
        <v>-93.59999999999812</v>
      </c>
    </row>
    <row r="25" spans="1:13">
      <c r="A25" t="s">
        <v>46</v>
      </c>
      <c r="B25">
        <v>51</v>
      </c>
      <c r="C25">
        <v>-95</v>
      </c>
      <c r="D25">
        <v>-1</v>
      </c>
      <c r="E25">
        <v>-89</v>
      </c>
      <c r="F25">
        <v>161</v>
      </c>
      <c r="G25" t="s">
        <v>12</v>
      </c>
      <c r="H25" t="s">
        <v>18</v>
      </c>
      <c r="I25" t="s">
        <v>30</v>
      </c>
      <c r="J25" t="s">
        <v>44</v>
      </c>
      <c r="L25" s="2">
        <v>45219.375</v>
      </c>
      <c r="M25">
        <v>-98.49999999999692</v>
      </c>
    </row>
    <row r="26" spans="1:13">
      <c r="L26" s="2">
        <v>45222.04166666666</v>
      </c>
      <c r="M26">
        <v>-118.199999999995</v>
      </c>
    </row>
    <row r="27" spans="1:13">
      <c r="L27" s="2">
        <v>45222.36458333334</v>
      </c>
      <c r="M27">
        <v>-70.59999999999401</v>
      </c>
    </row>
    <row r="28" spans="1:13">
      <c r="L28" s="2">
        <v>45223.36458333334</v>
      </c>
      <c r="M28">
        <v>-15.79999999999472</v>
      </c>
    </row>
    <row r="29" spans="1:13">
      <c r="L29" s="2">
        <v>45224</v>
      </c>
      <c r="M29">
        <v>-18.5999999999953</v>
      </c>
    </row>
    <row r="30" spans="1:13">
      <c r="L30" s="2">
        <v>45224.35416666666</v>
      </c>
      <c r="M30">
        <v>-5.799999999995819</v>
      </c>
    </row>
    <row r="31" spans="1:13">
      <c r="L31" s="2">
        <v>45224.6875</v>
      </c>
      <c r="M31">
        <v>-17.99999999999581</v>
      </c>
    </row>
    <row r="32" spans="1:13">
      <c r="L32" s="2">
        <v>45224.82291666666</v>
      </c>
      <c r="M32">
        <v>2.6000000000037</v>
      </c>
    </row>
    <row r="33" spans="12:13">
      <c r="L33" s="2">
        <v>45225.57291666666</v>
      </c>
      <c r="M33">
        <v>-3.899999999996695</v>
      </c>
    </row>
    <row r="34" spans="12:13">
      <c r="L34" s="2">
        <v>45225.59375</v>
      </c>
      <c r="M34">
        <v>-12.79999999999505</v>
      </c>
    </row>
    <row r="35" spans="12:13">
      <c r="L35" s="2">
        <v>45225.8125</v>
      </c>
      <c r="M35">
        <v>-1.099999999993894</v>
      </c>
    </row>
    <row r="36" spans="12:13">
      <c r="L36" s="2">
        <v>45226.39583333334</v>
      </c>
      <c r="M36">
        <v>-18.19999999999268</v>
      </c>
    </row>
    <row r="37" spans="12:13">
      <c r="L37" s="2">
        <v>45226.61458333334</v>
      </c>
      <c r="M37">
        <v>-27.49999999999143</v>
      </c>
    </row>
    <row r="38" spans="12:13">
      <c r="L38" s="2">
        <v>45228.88541666666</v>
      </c>
      <c r="M38">
        <v>-40.39999999999157</v>
      </c>
    </row>
    <row r="39" spans="12:13">
      <c r="L39" s="2">
        <v>45229.38541666666</v>
      </c>
      <c r="M39">
        <v>-10.89999999999148</v>
      </c>
    </row>
    <row r="40" spans="12:13">
      <c r="L40" s="2">
        <v>45230.03125</v>
      </c>
      <c r="M40">
        <v>-44.79999999999153</v>
      </c>
    </row>
    <row r="41" spans="12:13">
      <c r="L41" s="2">
        <v>45230.36458333334</v>
      </c>
      <c r="M41">
        <v>-113.1999999999911</v>
      </c>
    </row>
    <row r="42" spans="12:13">
      <c r="L42" s="2">
        <v>45230.64583333334</v>
      </c>
      <c r="M42">
        <v>-109.6999999999904</v>
      </c>
    </row>
    <row r="43" spans="12:13">
      <c r="L43" s="2">
        <v>45231.03125</v>
      </c>
      <c r="M43">
        <v>-112.8999999999914</v>
      </c>
    </row>
    <row r="44" spans="12:13">
      <c r="L44" s="2">
        <v>45231.09375</v>
      </c>
      <c r="M44">
        <v>-113.2999999999918</v>
      </c>
    </row>
    <row r="45" spans="12:13">
      <c r="L45" s="2">
        <v>45231.85416666666</v>
      </c>
      <c r="M45">
        <v>-54.09999999999028</v>
      </c>
    </row>
    <row r="46" spans="12:13">
      <c r="L46" s="2">
        <v>45232.75</v>
      </c>
      <c r="M46">
        <v>-51.59999999998945</v>
      </c>
    </row>
    <row r="47" spans="12:13">
      <c r="L47" s="2">
        <v>45233.16666666666</v>
      </c>
      <c r="M47">
        <v>45.40000000001096</v>
      </c>
    </row>
    <row r="48" spans="12:13">
      <c r="L48" s="2">
        <v>45236.03125</v>
      </c>
      <c r="M48">
        <v>34.00000000001177</v>
      </c>
    </row>
    <row r="49" spans="12:13">
      <c r="L49" s="2">
        <v>45236.19791666666</v>
      </c>
      <c r="M49">
        <v>34.70000000001192</v>
      </c>
    </row>
    <row r="50" spans="12:13">
      <c r="L50" s="2">
        <v>45236.64583333334</v>
      </c>
      <c r="M50">
        <v>69.20000000001144</v>
      </c>
    </row>
    <row r="51" spans="12:13">
      <c r="L51" s="2">
        <v>45237.79166666666</v>
      </c>
      <c r="M51">
        <v>59.40000000001163</v>
      </c>
    </row>
    <row r="52" spans="12:13">
      <c r="L52" s="2">
        <v>45238.13541666666</v>
      </c>
      <c r="M52">
        <v>60.80000000001192</v>
      </c>
    </row>
    <row r="53" spans="12:13">
      <c r="L53" s="2">
        <v>45238.64583333334</v>
      </c>
      <c r="M53">
        <v>75.70000000001184</v>
      </c>
    </row>
    <row r="54" spans="12:13">
      <c r="L54" s="2">
        <v>45239.29166666666</v>
      </c>
      <c r="M54">
        <v>69.80000000001316</v>
      </c>
    </row>
    <row r="55" spans="12:13">
      <c r="L55" s="2">
        <v>45239.66666666666</v>
      </c>
      <c r="M55">
        <v>30.40000000001483</v>
      </c>
    </row>
    <row r="56" spans="12:13">
      <c r="L56" s="2">
        <v>45239.84375</v>
      </c>
      <c r="M56">
        <v>34.20000000001531</v>
      </c>
    </row>
    <row r="57" spans="12:13">
      <c r="L57" s="2">
        <v>45240.1875</v>
      </c>
      <c r="M57">
        <v>34.20000000001531</v>
      </c>
    </row>
    <row r="58" spans="12:13">
      <c r="L58" s="2">
        <v>45240.3125</v>
      </c>
      <c r="M58">
        <v>15.60000000001558</v>
      </c>
    </row>
    <row r="59" spans="12:13">
      <c r="L59" s="2">
        <v>45240.44791666666</v>
      </c>
      <c r="M59">
        <v>8.000000000014641</v>
      </c>
    </row>
    <row r="60" spans="12:13">
      <c r="L60" s="2">
        <v>45240.73958333334</v>
      </c>
      <c r="M60">
        <v>2.600000000012571</v>
      </c>
    </row>
    <row r="61" spans="12:13">
      <c r="L61" s="2">
        <v>45240.88541666666</v>
      </c>
      <c r="M61">
        <v>2.000000000010861</v>
      </c>
    </row>
    <row r="62" spans="12:13">
      <c r="L62" s="2">
        <v>45243.19791666666</v>
      </c>
      <c r="M62">
        <v>-9.599999999989638</v>
      </c>
    </row>
    <row r="63" spans="12:13">
      <c r="L63" s="2">
        <v>45243.30208333334</v>
      </c>
      <c r="M63">
        <v>-32.19999999998893</v>
      </c>
    </row>
    <row r="64" spans="12:13">
      <c r="L64" s="2">
        <v>45243.53125</v>
      </c>
      <c r="M64">
        <v>-53.59999999998924</v>
      </c>
    </row>
    <row r="65" spans="12:13">
      <c r="L65" s="2">
        <v>45243.76041666666</v>
      </c>
      <c r="M65">
        <v>-49.19999999998928</v>
      </c>
    </row>
    <row r="66" spans="12:13">
      <c r="L66" s="2">
        <v>45244.08333333334</v>
      </c>
      <c r="M66">
        <v>-48.39999999998848</v>
      </c>
    </row>
    <row r="67" spans="12:13">
      <c r="L67" s="2">
        <v>45244.36458333334</v>
      </c>
      <c r="M67">
        <v>133.6000000000115</v>
      </c>
    </row>
    <row r="68" spans="12:13">
      <c r="L68" s="2">
        <v>45245.125</v>
      </c>
      <c r="M68">
        <v>139.9000000000106</v>
      </c>
    </row>
    <row r="69" spans="12:13">
      <c r="L69" s="2">
        <v>45245.26041666666</v>
      </c>
      <c r="M69">
        <v>136.2000000000107</v>
      </c>
    </row>
    <row r="70" spans="12:13">
      <c r="L70" s="2">
        <v>45245.36458333334</v>
      </c>
      <c r="M70">
        <v>165.7000000000108</v>
      </c>
    </row>
    <row r="71" spans="12:13">
      <c r="L71" s="2">
        <v>45246.08333333334</v>
      </c>
      <c r="M71">
        <v>158.4000000000096</v>
      </c>
    </row>
    <row r="72" spans="12:13">
      <c r="L72" s="2">
        <v>45246.11458333334</v>
      </c>
      <c r="M72">
        <v>140.9000000000082</v>
      </c>
    </row>
    <row r="73" spans="12:13">
      <c r="L73" s="2">
        <v>45246.39583333334</v>
      </c>
      <c r="M73">
        <v>137.8000000000079</v>
      </c>
    </row>
    <row r="74" spans="12:13">
      <c r="L74" s="2">
        <v>45246.84375</v>
      </c>
      <c r="M74">
        <v>131.8000000000085</v>
      </c>
    </row>
    <row r="75" spans="12:13">
      <c r="L75" s="2">
        <v>45247.15625</v>
      </c>
      <c r="M75">
        <v>122.4000000000091</v>
      </c>
    </row>
    <row r="76" spans="12:13">
      <c r="L76" s="2">
        <v>45247.29166666666</v>
      </c>
      <c r="M76">
        <v>107.0000000000104</v>
      </c>
    </row>
    <row r="77" spans="12:13">
      <c r="L77" s="2">
        <v>45247.47916666666</v>
      </c>
      <c r="M77">
        <v>191.00000000001</v>
      </c>
    </row>
    <row r="78" spans="12:13">
      <c r="L78" s="2">
        <v>45251.40625</v>
      </c>
      <c r="M78">
        <v>215.8000000000082</v>
      </c>
    </row>
    <row r="79" spans="12:13">
      <c r="L79" s="2">
        <v>45252.10416666666</v>
      </c>
      <c r="M79">
        <v>203.2000000000077</v>
      </c>
    </row>
    <row r="80" spans="12:13">
      <c r="L80" s="2">
        <v>45252.22916666666</v>
      </c>
      <c r="M80">
        <v>220.8000000000076</v>
      </c>
    </row>
    <row r="81" spans="12:13">
      <c r="L81" s="2">
        <v>45252.90625</v>
      </c>
      <c r="M81">
        <v>224.0000000000064</v>
      </c>
    </row>
    <row r="82" spans="12:13">
      <c r="L82" s="2">
        <v>45253.59375</v>
      </c>
      <c r="M82">
        <v>209.8000000000066</v>
      </c>
    </row>
    <row r="83" spans="12:13">
      <c r="L83" s="2">
        <v>45253.85416666666</v>
      </c>
      <c r="M83">
        <v>210.5000000000068</v>
      </c>
    </row>
    <row r="84" spans="12:13">
      <c r="L84" s="2">
        <v>45254.03125</v>
      </c>
      <c r="M84">
        <v>208.2000000000072</v>
      </c>
    </row>
    <row r="85" spans="12:13">
      <c r="L85" s="2">
        <v>45254.04166666666</v>
      </c>
      <c r="M85">
        <v>196.6000000000089</v>
      </c>
    </row>
    <row r="86" spans="12:13">
      <c r="L86" s="2">
        <v>45254.09375</v>
      </c>
      <c r="M86">
        <v>186.2000000000097</v>
      </c>
    </row>
    <row r="87" spans="12:13">
      <c r="L87" s="2">
        <v>45254.32291666666</v>
      </c>
      <c r="M87">
        <v>222.8000000000096</v>
      </c>
    </row>
    <row r="88" spans="12:13">
      <c r="L88" s="2">
        <v>45257.05208333334</v>
      </c>
      <c r="M88">
        <v>220.2000000000104</v>
      </c>
    </row>
    <row r="89" spans="12:13">
      <c r="L89" s="2">
        <v>45257.22916666666</v>
      </c>
      <c r="M89">
        <v>203.700000000011</v>
      </c>
    </row>
    <row r="90" spans="12:13">
      <c r="L90" s="2">
        <v>45257.59375</v>
      </c>
      <c r="M90">
        <v>180.3000000000109</v>
      </c>
    </row>
    <row r="91" spans="12:13">
      <c r="L91" s="2">
        <v>45257.875</v>
      </c>
      <c r="M91">
        <v>177.4000000000119</v>
      </c>
    </row>
    <row r="92" spans="12:13">
      <c r="L92" s="2">
        <v>45258.22916666666</v>
      </c>
      <c r="M92">
        <v>177.8000000000123</v>
      </c>
    </row>
    <row r="93" spans="12:13">
      <c r="L93" s="2">
        <v>45258.53125</v>
      </c>
      <c r="M93">
        <v>216.7000000000118</v>
      </c>
    </row>
    <row r="94" spans="12:13">
      <c r="L94" s="2">
        <v>45259.29166666666</v>
      </c>
      <c r="M94">
        <v>234.000000000012</v>
      </c>
    </row>
    <row r="95" spans="12:13">
      <c r="L95" s="2">
        <v>45259.89583333334</v>
      </c>
      <c r="M95">
        <v>235.2000000000109</v>
      </c>
    </row>
    <row r="96" spans="12:13">
      <c r="L96" s="2">
        <v>45260</v>
      </c>
      <c r="M96">
        <v>236.3000000000092</v>
      </c>
    </row>
    <row r="97" spans="12:13">
      <c r="L97" s="2">
        <v>45260.20833333334</v>
      </c>
      <c r="M97">
        <v>236.3000000000092</v>
      </c>
    </row>
    <row r="98" spans="12:13">
      <c r="L98" s="2">
        <v>45260.23958333334</v>
      </c>
      <c r="M98">
        <v>301.8000000000098</v>
      </c>
    </row>
    <row r="99" spans="12:13">
      <c r="L99" s="2">
        <v>45261.07291666666</v>
      </c>
      <c r="M99">
        <v>289.2000000000094</v>
      </c>
    </row>
    <row r="100" spans="12:13">
      <c r="L100" s="2">
        <v>45261.38541666666</v>
      </c>
      <c r="M100">
        <v>304.4000000000091</v>
      </c>
    </row>
    <row r="101" spans="12:13">
      <c r="L101" s="2">
        <v>45261.85416666666</v>
      </c>
      <c r="M101">
        <v>299.80000000001</v>
      </c>
    </row>
    <row r="102" spans="12:13">
      <c r="L102" s="2">
        <v>45264.08333333334</v>
      </c>
      <c r="M102">
        <v>299.80000000001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47</v>
      </c>
      <c r="B2">
        <v>32</v>
      </c>
      <c r="C2">
        <v>712</v>
      </c>
      <c r="D2">
        <v>22</v>
      </c>
      <c r="E2">
        <v>-67</v>
      </c>
      <c r="F2">
        <v>240</v>
      </c>
      <c r="G2" t="s">
        <v>11</v>
      </c>
      <c r="H2" t="s">
        <v>15</v>
      </c>
      <c r="I2" t="s">
        <v>24</v>
      </c>
      <c r="J2" t="s">
        <v>44</v>
      </c>
      <c r="L2" s="2">
        <v>45209.19791666666</v>
      </c>
      <c r="M2">
        <v>114.4999999999982</v>
      </c>
    </row>
    <row r="3" spans="1:13">
      <c r="A3" t="s">
        <v>47</v>
      </c>
      <c r="B3">
        <v>38</v>
      </c>
      <c r="C3">
        <v>656</v>
      </c>
      <c r="D3">
        <v>17</v>
      </c>
      <c r="E3">
        <v>-99</v>
      </c>
      <c r="F3">
        <v>237</v>
      </c>
      <c r="G3" t="s">
        <v>11</v>
      </c>
      <c r="H3" t="s">
        <v>17</v>
      </c>
      <c r="I3" t="s">
        <v>20</v>
      </c>
      <c r="J3" t="s">
        <v>44</v>
      </c>
      <c r="L3" s="2">
        <v>45211.625</v>
      </c>
      <c r="M3">
        <v>212.4999999999972</v>
      </c>
    </row>
    <row r="4" spans="1:13">
      <c r="A4" t="s">
        <v>47</v>
      </c>
      <c r="B4">
        <v>30</v>
      </c>
      <c r="C4">
        <v>603</v>
      </c>
      <c r="D4">
        <v>20</v>
      </c>
      <c r="E4">
        <v>-92</v>
      </c>
      <c r="F4">
        <v>251</v>
      </c>
      <c r="G4" t="s">
        <v>11</v>
      </c>
      <c r="H4" t="s">
        <v>18</v>
      </c>
      <c r="I4" t="s">
        <v>23</v>
      </c>
      <c r="J4" t="s">
        <v>44</v>
      </c>
      <c r="L4" s="2">
        <v>45215.5625</v>
      </c>
      <c r="M4">
        <v>192.4999999999983</v>
      </c>
    </row>
    <row r="5" spans="1:13">
      <c r="A5" t="s">
        <v>47</v>
      </c>
      <c r="B5">
        <v>36</v>
      </c>
      <c r="C5">
        <v>562</v>
      </c>
      <c r="D5">
        <v>15</v>
      </c>
      <c r="E5">
        <v>-85</v>
      </c>
      <c r="F5">
        <v>224</v>
      </c>
      <c r="G5" t="s">
        <v>13</v>
      </c>
      <c r="H5" t="s">
        <v>19</v>
      </c>
      <c r="I5" t="s">
        <v>29</v>
      </c>
      <c r="J5" t="s">
        <v>44</v>
      </c>
      <c r="L5" s="2">
        <v>45216.44791666666</v>
      </c>
      <c r="M5">
        <v>132.8000000000003</v>
      </c>
    </row>
    <row r="6" spans="1:13">
      <c r="A6" t="s">
        <v>47</v>
      </c>
      <c r="B6">
        <v>38</v>
      </c>
      <c r="C6">
        <v>560</v>
      </c>
      <c r="D6">
        <v>14</v>
      </c>
      <c r="E6">
        <v>-84</v>
      </c>
      <c r="F6">
        <v>224</v>
      </c>
      <c r="G6" t="s">
        <v>11</v>
      </c>
      <c r="H6" t="s">
        <v>16</v>
      </c>
      <c r="I6" t="s">
        <v>35</v>
      </c>
      <c r="J6" t="s">
        <v>44</v>
      </c>
      <c r="L6" s="2">
        <v>45216.92708333334</v>
      </c>
      <c r="M6">
        <v>117.8000000000026</v>
      </c>
    </row>
    <row r="7" spans="1:13">
      <c r="A7" t="s">
        <v>47</v>
      </c>
      <c r="B7">
        <v>26</v>
      </c>
      <c r="C7">
        <v>533</v>
      </c>
      <c r="D7">
        <v>20</v>
      </c>
      <c r="E7">
        <v>-63</v>
      </c>
      <c r="F7">
        <v>223</v>
      </c>
      <c r="G7" t="s">
        <v>13</v>
      </c>
      <c r="H7" t="s">
        <v>15</v>
      </c>
      <c r="I7" t="s">
        <v>25</v>
      </c>
      <c r="J7" t="s">
        <v>44</v>
      </c>
      <c r="L7" s="2">
        <v>45217.70833333334</v>
      </c>
      <c r="M7">
        <v>149.8000000000047</v>
      </c>
    </row>
    <row r="8" spans="1:13">
      <c r="A8" t="s">
        <v>47</v>
      </c>
      <c r="B8">
        <v>30</v>
      </c>
      <c r="C8">
        <v>510</v>
      </c>
      <c r="D8">
        <v>17</v>
      </c>
      <c r="E8">
        <v>-97</v>
      </c>
      <c r="F8">
        <v>227</v>
      </c>
      <c r="G8" t="s">
        <v>13</v>
      </c>
      <c r="H8" t="s">
        <v>16</v>
      </c>
      <c r="I8" t="s">
        <v>27</v>
      </c>
      <c r="J8" t="s">
        <v>44</v>
      </c>
      <c r="L8" s="2">
        <v>45218.78125</v>
      </c>
      <c r="M8">
        <v>100.8000000000067</v>
      </c>
    </row>
    <row r="9" spans="1:13">
      <c r="A9" t="s">
        <v>47</v>
      </c>
      <c r="B9">
        <v>20</v>
      </c>
      <c r="C9">
        <v>454</v>
      </c>
      <c r="D9">
        <v>22</v>
      </c>
      <c r="E9">
        <v>-68</v>
      </c>
      <c r="F9">
        <v>214</v>
      </c>
      <c r="G9" t="s">
        <v>14</v>
      </c>
      <c r="H9" t="s">
        <v>18</v>
      </c>
      <c r="I9" t="s">
        <v>37</v>
      </c>
      <c r="J9" t="s">
        <v>44</v>
      </c>
      <c r="L9" s="2">
        <v>45219.27083333334</v>
      </c>
      <c r="M9">
        <v>33.60000000000696</v>
      </c>
    </row>
    <row r="10" spans="1:13">
      <c r="A10" t="s">
        <v>47</v>
      </c>
      <c r="B10">
        <v>105</v>
      </c>
      <c r="C10">
        <v>436</v>
      </c>
      <c r="D10">
        <v>4</v>
      </c>
      <c r="E10">
        <v>-49</v>
      </c>
      <c r="F10">
        <v>234</v>
      </c>
      <c r="G10" t="s">
        <v>15</v>
      </c>
      <c r="H10" t="s">
        <v>19</v>
      </c>
      <c r="I10" t="s">
        <v>36</v>
      </c>
      <c r="J10" t="s">
        <v>44</v>
      </c>
      <c r="L10" s="2">
        <v>45219.69791666666</v>
      </c>
      <c r="M10">
        <v>50.80000000000666</v>
      </c>
    </row>
    <row r="11" spans="1:13">
      <c r="A11" t="s">
        <v>47</v>
      </c>
      <c r="B11">
        <v>20</v>
      </c>
      <c r="C11">
        <v>429</v>
      </c>
      <c r="D11">
        <v>21</v>
      </c>
      <c r="E11">
        <v>-70</v>
      </c>
      <c r="F11">
        <v>196</v>
      </c>
      <c r="G11" t="s">
        <v>14</v>
      </c>
      <c r="H11" t="s">
        <v>15</v>
      </c>
      <c r="I11" t="s">
        <v>32</v>
      </c>
      <c r="J11" t="s">
        <v>44</v>
      </c>
      <c r="L11" s="2">
        <v>45223.63541666666</v>
      </c>
      <c r="M11">
        <v>71.6000000000065</v>
      </c>
    </row>
    <row r="12" spans="1:13">
      <c r="A12" t="s">
        <v>47</v>
      </c>
      <c r="B12">
        <v>30</v>
      </c>
      <c r="C12">
        <v>424</v>
      </c>
      <c r="D12">
        <v>14</v>
      </c>
      <c r="E12">
        <v>-75</v>
      </c>
      <c r="F12">
        <v>227</v>
      </c>
      <c r="G12" t="s">
        <v>13</v>
      </c>
      <c r="H12" t="s">
        <v>17</v>
      </c>
      <c r="I12" t="s">
        <v>22</v>
      </c>
      <c r="J12" t="s">
        <v>44</v>
      </c>
      <c r="L12" s="2">
        <v>45225.58333333334</v>
      </c>
      <c r="M12">
        <v>35.60000000000514</v>
      </c>
    </row>
    <row r="13" spans="1:13">
      <c r="A13" t="s">
        <v>47</v>
      </c>
      <c r="B13">
        <v>26</v>
      </c>
      <c r="C13">
        <v>419</v>
      </c>
      <c r="D13">
        <v>16</v>
      </c>
      <c r="E13">
        <v>-66</v>
      </c>
      <c r="F13">
        <v>239</v>
      </c>
      <c r="G13" t="s">
        <v>13</v>
      </c>
      <c r="H13" t="s">
        <v>18</v>
      </c>
      <c r="I13" t="s">
        <v>33</v>
      </c>
      <c r="J13" t="s">
        <v>44</v>
      </c>
      <c r="L13" s="2">
        <v>45226.47916666666</v>
      </c>
      <c r="M13">
        <v>62.80000000000428</v>
      </c>
    </row>
    <row r="14" spans="1:13">
      <c r="A14" t="s">
        <v>47</v>
      </c>
      <c r="B14">
        <v>22</v>
      </c>
      <c r="C14">
        <v>403</v>
      </c>
      <c r="D14">
        <v>18</v>
      </c>
      <c r="E14">
        <v>-68</v>
      </c>
      <c r="F14">
        <v>233</v>
      </c>
      <c r="G14" t="s">
        <v>14</v>
      </c>
      <c r="H14" t="s">
        <v>17</v>
      </c>
      <c r="I14" t="s">
        <v>26</v>
      </c>
      <c r="J14" t="s">
        <v>44</v>
      </c>
      <c r="L14" s="2">
        <v>45229.82291666666</v>
      </c>
      <c r="M14">
        <v>54.40000000000396</v>
      </c>
    </row>
    <row r="15" spans="1:13">
      <c r="A15" t="s">
        <v>47</v>
      </c>
      <c r="B15">
        <v>73</v>
      </c>
      <c r="C15">
        <v>392</v>
      </c>
      <c r="D15">
        <v>5</v>
      </c>
      <c r="E15">
        <v>-80</v>
      </c>
      <c r="F15">
        <v>231</v>
      </c>
      <c r="G15" t="s">
        <v>12</v>
      </c>
      <c r="H15" t="s">
        <v>19</v>
      </c>
      <c r="I15" t="s">
        <v>42</v>
      </c>
      <c r="J15" t="s">
        <v>44</v>
      </c>
      <c r="L15" s="2">
        <v>45229.90625</v>
      </c>
      <c r="M15">
        <v>27.60000000000389</v>
      </c>
    </row>
    <row r="16" spans="1:13">
      <c r="A16" t="s">
        <v>47</v>
      </c>
      <c r="B16">
        <v>35</v>
      </c>
      <c r="C16">
        <v>353</v>
      </c>
      <c r="D16">
        <v>10</v>
      </c>
      <c r="E16">
        <v>-96</v>
      </c>
      <c r="F16">
        <v>219</v>
      </c>
      <c r="G16" t="s">
        <v>14</v>
      </c>
      <c r="H16" t="s">
        <v>19</v>
      </c>
      <c r="I16" t="s">
        <v>31</v>
      </c>
      <c r="J16" t="s">
        <v>44</v>
      </c>
      <c r="L16" s="2">
        <v>45230.0625</v>
      </c>
      <c r="M16">
        <v>203.7000000000034</v>
      </c>
    </row>
    <row r="17" spans="1:13">
      <c r="A17" t="s">
        <v>47</v>
      </c>
      <c r="B17">
        <v>220</v>
      </c>
      <c r="C17">
        <v>344</v>
      </c>
      <c r="D17">
        <v>1</v>
      </c>
      <c r="E17">
        <v>-72</v>
      </c>
      <c r="F17">
        <v>170</v>
      </c>
      <c r="G17" t="s">
        <v>16</v>
      </c>
      <c r="H17" t="s">
        <v>19</v>
      </c>
      <c r="I17" t="s">
        <v>41</v>
      </c>
      <c r="J17" t="s">
        <v>44</v>
      </c>
      <c r="L17" s="2">
        <v>45231.51041666666</v>
      </c>
      <c r="M17">
        <v>188.2000000000033</v>
      </c>
    </row>
    <row r="18" spans="1:13">
      <c r="A18" t="s">
        <v>47</v>
      </c>
      <c r="B18">
        <v>28</v>
      </c>
      <c r="C18">
        <v>342</v>
      </c>
      <c r="D18">
        <v>12</v>
      </c>
      <c r="E18">
        <v>-69</v>
      </c>
      <c r="F18">
        <v>226</v>
      </c>
      <c r="G18" t="s">
        <v>14</v>
      </c>
      <c r="H18" t="s">
        <v>16</v>
      </c>
      <c r="I18" t="s">
        <v>28</v>
      </c>
      <c r="J18" t="s">
        <v>44</v>
      </c>
      <c r="L18" s="2">
        <v>45232.77083333334</v>
      </c>
      <c r="M18">
        <v>350.6000000000029</v>
      </c>
    </row>
    <row r="19" spans="1:13">
      <c r="A19" t="s">
        <v>47</v>
      </c>
      <c r="B19">
        <v>49</v>
      </c>
      <c r="C19">
        <v>293</v>
      </c>
      <c r="D19">
        <v>5</v>
      </c>
      <c r="E19">
        <v>-87</v>
      </c>
      <c r="F19">
        <v>214</v>
      </c>
      <c r="G19" t="s">
        <v>12</v>
      </c>
      <c r="H19" t="s">
        <v>17</v>
      </c>
      <c r="I19" t="s">
        <v>21</v>
      </c>
      <c r="J19" t="s">
        <v>44</v>
      </c>
      <c r="L19" s="2">
        <v>45237.07291666666</v>
      </c>
      <c r="M19">
        <v>331.0000000000031</v>
      </c>
    </row>
    <row r="20" spans="1:13">
      <c r="A20" t="s">
        <v>47</v>
      </c>
      <c r="B20">
        <v>109</v>
      </c>
      <c r="C20">
        <v>276</v>
      </c>
      <c r="D20">
        <v>2</v>
      </c>
      <c r="E20">
        <v>-92</v>
      </c>
      <c r="F20">
        <v>219</v>
      </c>
      <c r="G20" t="s">
        <v>15</v>
      </c>
      <c r="H20" t="s">
        <v>17</v>
      </c>
      <c r="I20" t="s">
        <v>38</v>
      </c>
      <c r="J20" t="s">
        <v>44</v>
      </c>
      <c r="L20" s="2">
        <v>45238.6875</v>
      </c>
      <c r="M20">
        <v>298.0000000000047</v>
      </c>
    </row>
    <row r="21" spans="1:13">
      <c r="A21" t="s">
        <v>47</v>
      </c>
      <c r="B21">
        <v>53</v>
      </c>
      <c r="C21">
        <v>181</v>
      </c>
      <c r="D21">
        <v>3</v>
      </c>
      <c r="E21">
        <v>-122</v>
      </c>
      <c r="F21">
        <v>211</v>
      </c>
      <c r="G21" t="s">
        <v>11</v>
      </c>
      <c r="H21" t="s">
        <v>19</v>
      </c>
      <c r="I21" t="s">
        <v>40</v>
      </c>
      <c r="J21" t="s">
        <v>44</v>
      </c>
      <c r="L21" s="2">
        <v>45239.79166666666</v>
      </c>
      <c r="M21">
        <v>279.2000000000058</v>
      </c>
    </row>
    <row r="22" spans="1:13">
      <c r="A22" t="s">
        <v>47</v>
      </c>
      <c r="B22">
        <v>95</v>
      </c>
      <c r="C22">
        <v>52</v>
      </c>
      <c r="D22">
        <v>0</v>
      </c>
      <c r="E22">
        <v>-77</v>
      </c>
      <c r="F22">
        <v>227</v>
      </c>
      <c r="G22" t="s">
        <v>15</v>
      </c>
      <c r="H22" t="s">
        <v>16</v>
      </c>
      <c r="I22" t="s">
        <v>43</v>
      </c>
      <c r="J22" t="s">
        <v>44</v>
      </c>
      <c r="L22" s="2">
        <v>45240.89583333334</v>
      </c>
      <c r="M22">
        <v>519.6000000000055</v>
      </c>
    </row>
    <row r="23" spans="1:13">
      <c r="A23" t="s">
        <v>47</v>
      </c>
      <c r="B23">
        <v>53</v>
      </c>
      <c r="C23">
        <v>-58</v>
      </c>
      <c r="D23">
        <v>-1</v>
      </c>
      <c r="E23">
        <v>-105</v>
      </c>
      <c r="F23">
        <v>211</v>
      </c>
      <c r="G23" t="s">
        <v>12</v>
      </c>
      <c r="H23" t="s">
        <v>15</v>
      </c>
      <c r="I23" t="s">
        <v>34</v>
      </c>
      <c r="J23" t="s">
        <v>44</v>
      </c>
      <c r="L23" s="2">
        <v>45245.63541666666</v>
      </c>
      <c r="M23">
        <v>682.8000000000031</v>
      </c>
    </row>
    <row r="24" spans="1:13">
      <c r="A24" t="s">
        <v>47</v>
      </c>
      <c r="B24">
        <v>55</v>
      </c>
      <c r="C24">
        <v>-149</v>
      </c>
      <c r="D24">
        <v>-2</v>
      </c>
      <c r="E24">
        <v>-116</v>
      </c>
      <c r="F24">
        <v>228</v>
      </c>
      <c r="G24" t="s">
        <v>12</v>
      </c>
      <c r="H24" t="s">
        <v>16</v>
      </c>
      <c r="I24" t="s">
        <v>39</v>
      </c>
      <c r="J24" t="s">
        <v>44</v>
      </c>
      <c r="L24" s="2">
        <v>45250.13541666666</v>
      </c>
      <c r="M24">
        <v>661.4000000000033</v>
      </c>
    </row>
    <row r="25" spans="1:13">
      <c r="A25" t="s">
        <v>47</v>
      </c>
      <c r="B25">
        <v>51</v>
      </c>
      <c r="C25">
        <v>-205</v>
      </c>
      <c r="D25">
        <v>-4</v>
      </c>
      <c r="E25">
        <v>-130</v>
      </c>
      <c r="F25">
        <v>250</v>
      </c>
      <c r="G25" t="s">
        <v>12</v>
      </c>
      <c r="H25" t="s">
        <v>18</v>
      </c>
      <c r="I25" t="s">
        <v>30</v>
      </c>
      <c r="J25" t="s">
        <v>44</v>
      </c>
      <c r="L25" s="2">
        <v>45250.33333333334</v>
      </c>
      <c r="M25">
        <v>636.4000000000033</v>
      </c>
    </row>
    <row r="26" spans="1:13">
      <c r="L26" s="2">
        <v>45251.79166666666</v>
      </c>
      <c r="M26">
        <v>705.9000000000026</v>
      </c>
    </row>
    <row r="27" spans="1:13">
      <c r="L27" s="2">
        <v>45253.35416666666</v>
      </c>
      <c r="M27">
        <v>650.9000000000043</v>
      </c>
    </row>
    <row r="28" spans="1:13">
      <c r="L28" s="2">
        <v>45253.44791666666</v>
      </c>
      <c r="M28">
        <v>725.8000000000067</v>
      </c>
    </row>
    <row r="29" spans="1:13">
      <c r="L29" s="2">
        <v>45257.38541666666</v>
      </c>
      <c r="M29">
        <v>828.6000000000087</v>
      </c>
    </row>
    <row r="30" spans="1:13">
      <c r="L30" s="2">
        <v>45259.71875</v>
      </c>
      <c r="M30">
        <v>803.2000000000096</v>
      </c>
    </row>
    <row r="31" spans="1:13">
      <c r="L31" s="2">
        <v>45259.91666666666</v>
      </c>
      <c r="M31">
        <v>771.9000000000108</v>
      </c>
    </row>
    <row r="32" spans="1:13">
      <c r="L32" s="2">
        <v>45260.80208333334</v>
      </c>
      <c r="M32">
        <v>712.2000000000128</v>
      </c>
    </row>
    <row r="33" spans="12:13">
      <c r="L33" s="2">
        <v>45261.72916666666</v>
      </c>
      <c r="M33">
        <v>712.2000000000128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48</v>
      </c>
      <c r="B2">
        <v>31</v>
      </c>
      <c r="C2">
        <v>641</v>
      </c>
      <c r="D2">
        <v>20</v>
      </c>
      <c r="E2">
        <v>-43</v>
      </c>
      <c r="F2">
        <v>212</v>
      </c>
      <c r="G2" t="s">
        <v>11</v>
      </c>
      <c r="H2" t="s">
        <v>17</v>
      </c>
      <c r="I2" t="s">
        <v>20</v>
      </c>
      <c r="J2" t="s">
        <v>44</v>
      </c>
      <c r="L2" s="2">
        <v>45211.54166666666</v>
      </c>
      <c r="M2">
        <v>80.10000000000072</v>
      </c>
    </row>
    <row r="3" spans="1:13">
      <c r="A3" t="s">
        <v>48</v>
      </c>
      <c r="B3">
        <v>29</v>
      </c>
      <c r="C3">
        <v>578</v>
      </c>
      <c r="D3">
        <v>19</v>
      </c>
      <c r="E3">
        <v>-54</v>
      </c>
      <c r="F3">
        <v>199</v>
      </c>
      <c r="G3" t="s">
        <v>11</v>
      </c>
      <c r="H3" t="s">
        <v>18</v>
      </c>
      <c r="I3" t="s">
        <v>23</v>
      </c>
      <c r="J3" t="s">
        <v>44</v>
      </c>
      <c r="L3" s="2">
        <v>45215.48958333334</v>
      </c>
      <c r="M3">
        <v>64.40000000000001</v>
      </c>
    </row>
    <row r="4" spans="1:13">
      <c r="A4" t="s">
        <v>48</v>
      </c>
      <c r="B4">
        <v>29</v>
      </c>
      <c r="C4">
        <v>527</v>
      </c>
      <c r="D4">
        <v>18</v>
      </c>
      <c r="E4">
        <v>-44</v>
      </c>
      <c r="F4">
        <v>195</v>
      </c>
      <c r="G4" t="s">
        <v>11</v>
      </c>
      <c r="H4" t="s">
        <v>15</v>
      </c>
      <c r="I4" t="s">
        <v>24</v>
      </c>
      <c r="J4" t="s">
        <v>44</v>
      </c>
      <c r="L4" s="2">
        <v>45216.38541666666</v>
      </c>
      <c r="M4">
        <v>37.69999999999828</v>
      </c>
    </row>
    <row r="5" spans="1:13">
      <c r="A5" t="s">
        <v>48</v>
      </c>
      <c r="B5">
        <v>51</v>
      </c>
      <c r="C5">
        <v>503</v>
      </c>
      <c r="D5">
        <v>9</v>
      </c>
      <c r="E5">
        <v>-55</v>
      </c>
      <c r="F5">
        <v>224</v>
      </c>
      <c r="G5" t="s">
        <v>12</v>
      </c>
      <c r="H5" t="s">
        <v>18</v>
      </c>
      <c r="I5" t="s">
        <v>30</v>
      </c>
      <c r="J5" t="s">
        <v>44</v>
      </c>
      <c r="L5" s="2">
        <v>45217.32291666666</v>
      </c>
      <c r="M5">
        <v>-3.600000000003604</v>
      </c>
    </row>
    <row r="6" spans="1:13">
      <c r="A6" t="s">
        <v>48</v>
      </c>
      <c r="B6">
        <v>49</v>
      </c>
      <c r="C6">
        <v>493</v>
      </c>
      <c r="D6">
        <v>10</v>
      </c>
      <c r="E6">
        <v>-74</v>
      </c>
      <c r="F6">
        <v>232</v>
      </c>
      <c r="G6" t="s">
        <v>12</v>
      </c>
      <c r="H6" t="s">
        <v>15</v>
      </c>
      <c r="I6" t="s">
        <v>34</v>
      </c>
      <c r="J6" t="s">
        <v>44</v>
      </c>
      <c r="L6" s="2">
        <v>45217.65625</v>
      </c>
      <c r="M6">
        <v>-6.500000000004839</v>
      </c>
    </row>
    <row r="7" spans="1:13">
      <c r="A7" t="s">
        <v>48</v>
      </c>
      <c r="B7">
        <v>47</v>
      </c>
      <c r="C7">
        <v>473</v>
      </c>
      <c r="D7">
        <v>10</v>
      </c>
      <c r="E7">
        <v>-71</v>
      </c>
      <c r="F7">
        <v>234</v>
      </c>
      <c r="G7" t="s">
        <v>12</v>
      </c>
      <c r="H7" t="s">
        <v>17</v>
      </c>
      <c r="I7" t="s">
        <v>21</v>
      </c>
      <c r="J7" t="s">
        <v>44</v>
      </c>
      <c r="L7" s="2">
        <v>45218.72916666666</v>
      </c>
      <c r="M7">
        <v>-19.20000000000588</v>
      </c>
    </row>
    <row r="8" spans="1:13">
      <c r="A8" t="s">
        <v>48</v>
      </c>
      <c r="B8">
        <v>33</v>
      </c>
      <c r="C8">
        <v>436</v>
      </c>
      <c r="D8">
        <v>13</v>
      </c>
      <c r="E8">
        <v>-52</v>
      </c>
      <c r="F8">
        <v>192</v>
      </c>
      <c r="G8" t="s">
        <v>11</v>
      </c>
      <c r="H8" t="s">
        <v>16</v>
      </c>
      <c r="I8" t="s">
        <v>35</v>
      </c>
      <c r="J8" t="s">
        <v>44</v>
      </c>
      <c r="L8" s="2">
        <v>45219.13541666666</v>
      </c>
      <c r="M8">
        <v>-31.00000000000547</v>
      </c>
    </row>
    <row r="9" spans="1:13">
      <c r="A9" t="s">
        <v>48</v>
      </c>
      <c r="B9">
        <v>33</v>
      </c>
      <c r="C9">
        <v>425</v>
      </c>
      <c r="D9">
        <v>12</v>
      </c>
      <c r="E9">
        <v>-82</v>
      </c>
      <c r="F9">
        <v>183</v>
      </c>
      <c r="G9" t="s">
        <v>13</v>
      </c>
      <c r="H9" t="s">
        <v>16</v>
      </c>
      <c r="I9" t="s">
        <v>27</v>
      </c>
      <c r="J9" t="s">
        <v>44</v>
      </c>
      <c r="L9" s="2">
        <v>45219.65625</v>
      </c>
      <c r="M9">
        <v>-12.30000000000509</v>
      </c>
    </row>
    <row r="10" spans="1:13">
      <c r="A10" t="s">
        <v>48</v>
      </c>
      <c r="B10">
        <v>119</v>
      </c>
      <c r="C10">
        <v>411</v>
      </c>
      <c r="D10">
        <v>3</v>
      </c>
      <c r="E10">
        <v>-53</v>
      </c>
      <c r="F10">
        <v>188</v>
      </c>
      <c r="G10" t="s">
        <v>15</v>
      </c>
      <c r="H10" t="s">
        <v>19</v>
      </c>
      <c r="I10" t="s">
        <v>36</v>
      </c>
      <c r="J10" t="s">
        <v>44</v>
      </c>
      <c r="L10" s="2">
        <v>45223.60416666666</v>
      </c>
      <c r="M10">
        <v>29.19999999999367</v>
      </c>
    </row>
    <row r="11" spans="1:13">
      <c r="A11" t="s">
        <v>48</v>
      </c>
      <c r="B11">
        <v>27</v>
      </c>
      <c r="C11">
        <v>376</v>
      </c>
      <c r="D11">
        <v>13</v>
      </c>
      <c r="E11">
        <v>-54</v>
      </c>
      <c r="F11">
        <v>177</v>
      </c>
      <c r="G11" t="s">
        <v>13</v>
      </c>
      <c r="H11" t="s">
        <v>15</v>
      </c>
      <c r="I11" t="s">
        <v>25</v>
      </c>
      <c r="J11" t="s">
        <v>44</v>
      </c>
      <c r="L11" s="2">
        <v>45225.72916666666</v>
      </c>
      <c r="M11">
        <v>25.19999999999411</v>
      </c>
    </row>
    <row r="12" spans="1:13">
      <c r="A12" t="s">
        <v>48</v>
      </c>
      <c r="B12">
        <v>59</v>
      </c>
      <c r="C12">
        <v>372</v>
      </c>
      <c r="D12">
        <v>6</v>
      </c>
      <c r="E12">
        <v>-69</v>
      </c>
      <c r="F12">
        <v>235</v>
      </c>
      <c r="G12" t="s">
        <v>12</v>
      </c>
      <c r="H12" t="s">
        <v>16</v>
      </c>
      <c r="I12" t="s">
        <v>39</v>
      </c>
      <c r="J12" t="s">
        <v>44</v>
      </c>
      <c r="L12" s="2">
        <v>45228.89583333334</v>
      </c>
      <c r="M12">
        <v>9.799999999995361</v>
      </c>
    </row>
    <row r="13" spans="1:13">
      <c r="A13" t="s">
        <v>48</v>
      </c>
      <c r="B13">
        <v>97</v>
      </c>
      <c r="C13">
        <v>250</v>
      </c>
      <c r="D13">
        <v>2</v>
      </c>
      <c r="E13">
        <v>-89</v>
      </c>
      <c r="F13">
        <v>187</v>
      </c>
      <c r="G13" t="s">
        <v>15</v>
      </c>
      <c r="H13" t="s">
        <v>16</v>
      </c>
      <c r="I13" t="s">
        <v>43</v>
      </c>
      <c r="J13" t="s">
        <v>44</v>
      </c>
      <c r="L13" s="2">
        <v>45229.5625</v>
      </c>
      <c r="M13">
        <v>22.39999999999575</v>
      </c>
    </row>
    <row r="14" spans="1:13">
      <c r="A14" t="s">
        <v>48</v>
      </c>
      <c r="B14">
        <v>55</v>
      </c>
      <c r="C14">
        <v>220</v>
      </c>
      <c r="D14">
        <v>4</v>
      </c>
      <c r="E14">
        <v>-55</v>
      </c>
      <c r="F14">
        <v>216</v>
      </c>
      <c r="G14" t="s">
        <v>11</v>
      </c>
      <c r="H14" t="s">
        <v>19</v>
      </c>
      <c r="I14" t="s">
        <v>40</v>
      </c>
      <c r="J14" t="s">
        <v>44</v>
      </c>
      <c r="L14" s="2">
        <v>45230.72916666666</v>
      </c>
      <c r="M14">
        <v>-3.400000000004518</v>
      </c>
    </row>
    <row r="15" spans="1:13">
      <c r="A15" t="s">
        <v>48</v>
      </c>
      <c r="B15">
        <v>47</v>
      </c>
      <c r="C15">
        <v>218</v>
      </c>
      <c r="D15">
        <v>4</v>
      </c>
      <c r="E15">
        <v>-60</v>
      </c>
      <c r="F15">
        <v>189</v>
      </c>
      <c r="G15" t="s">
        <v>13</v>
      </c>
      <c r="H15" t="s">
        <v>19</v>
      </c>
      <c r="I15" t="s">
        <v>29</v>
      </c>
      <c r="J15" t="s">
        <v>44</v>
      </c>
      <c r="L15" s="2">
        <v>45231.97916666666</v>
      </c>
      <c r="M15">
        <v>164.799999999996</v>
      </c>
    </row>
    <row r="16" spans="1:13">
      <c r="A16" t="s">
        <v>48</v>
      </c>
      <c r="B16">
        <v>31</v>
      </c>
      <c r="C16">
        <v>197</v>
      </c>
      <c r="D16">
        <v>6</v>
      </c>
      <c r="E16">
        <v>-78</v>
      </c>
      <c r="F16">
        <v>192</v>
      </c>
      <c r="G16" t="s">
        <v>13</v>
      </c>
      <c r="H16" t="s">
        <v>17</v>
      </c>
      <c r="I16" t="s">
        <v>22</v>
      </c>
      <c r="J16" t="s">
        <v>44</v>
      </c>
      <c r="L16" s="2">
        <v>45236.83333333334</v>
      </c>
      <c r="M16">
        <v>226.3999999999977</v>
      </c>
    </row>
    <row r="17" spans="1:13">
      <c r="A17" t="s">
        <v>48</v>
      </c>
      <c r="B17">
        <v>75</v>
      </c>
      <c r="C17">
        <v>175</v>
      </c>
      <c r="D17">
        <v>2</v>
      </c>
      <c r="E17">
        <v>-53</v>
      </c>
      <c r="F17">
        <v>241</v>
      </c>
      <c r="G17" t="s">
        <v>12</v>
      </c>
      <c r="H17" t="s">
        <v>19</v>
      </c>
      <c r="I17" t="s">
        <v>42</v>
      </c>
      <c r="J17" t="s">
        <v>44</v>
      </c>
      <c r="L17" s="2">
        <v>45238.83333333334</v>
      </c>
      <c r="M17">
        <v>216.6999999999985</v>
      </c>
    </row>
    <row r="18" spans="1:13">
      <c r="A18" t="s">
        <v>48</v>
      </c>
      <c r="B18">
        <v>29</v>
      </c>
      <c r="C18">
        <v>151</v>
      </c>
      <c r="D18">
        <v>5</v>
      </c>
      <c r="E18">
        <v>-88</v>
      </c>
      <c r="F18">
        <v>182</v>
      </c>
      <c r="G18" t="s">
        <v>13</v>
      </c>
      <c r="H18" t="s">
        <v>18</v>
      </c>
      <c r="I18" t="s">
        <v>33</v>
      </c>
      <c r="J18" t="s">
        <v>44</v>
      </c>
      <c r="L18" s="2">
        <v>45239.58333333334</v>
      </c>
      <c r="M18">
        <v>261.2999999999998</v>
      </c>
    </row>
    <row r="19" spans="1:13">
      <c r="A19" t="s">
        <v>48</v>
      </c>
      <c r="B19">
        <v>115</v>
      </c>
      <c r="C19">
        <v>138</v>
      </c>
      <c r="D19">
        <v>1</v>
      </c>
      <c r="E19">
        <v>-59</v>
      </c>
      <c r="F19">
        <v>204</v>
      </c>
      <c r="G19" t="s">
        <v>15</v>
      </c>
      <c r="H19" t="s">
        <v>17</v>
      </c>
      <c r="I19" t="s">
        <v>38</v>
      </c>
      <c r="J19" t="s">
        <v>44</v>
      </c>
      <c r="L19" s="2">
        <v>45242.98958333334</v>
      </c>
      <c r="M19">
        <v>474.2000000000002</v>
      </c>
    </row>
    <row r="20" spans="1:13">
      <c r="A20" t="s">
        <v>48</v>
      </c>
      <c r="B20">
        <v>37</v>
      </c>
      <c r="C20">
        <v>119</v>
      </c>
      <c r="D20">
        <v>3</v>
      </c>
      <c r="E20">
        <v>-70</v>
      </c>
      <c r="F20">
        <v>175</v>
      </c>
      <c r="G20" t="s">
        <v>14</v>
      </c>
      <c r="H20" t="s">
        <v>19</v>
      </c>
      <c r="I20" t="s">
        <v>31</v>
      </c>
      <c r="J20" t="s">
        <v>44</v>
      </c>
      <c r="L20" s="2">
        <v>45245.65625</v>
      </c>
      <c r="M20">
        <v>491.5000000000002</v>
      </c>
    </row>
    <row r="21" spans="1:13">
      <c r="A21" t="s">
        <v>48</v>
      </c>
      <c r="B21">
        <v>23</v>
      </c>
      <c r="C21">
        <v>25</v>
      </c>
      <c r="D21">
        <v>1</v>
      </c>
      <c r="E21">
        <v>-83</v>
      </c>
      <c r="F21">
        <v>137</v>
      </c>
      <c r="G21" t="s">
        <v>14</v>
      </c>
      <c r="H21" t="s">
        <v>18</v>
      </c>
      <c r="I21" t="s">
        <v>37</v>
      </c>
      <c r="J21" t="s">
        <v>44</v>
      </c>
      <c r="L21" s="2">
        <v>45246.71875</v>
      </c>
      <c r="M21">
        <v>450.7000000000016</v>
      </c>
    </row>
    <row r="22" spans="1:13">
      <c r="A22" t="s">
        <v>48</v>
      </c>
      <c r="B22">
        <v>29</v>
      </c>
      <c r="C22">
        <v>0</v>
      </c>
      <c r="D22">
        <v>0</v>
      </c>
      <c r="E22">
        <v>-92</v>
      </c>
      <c r="F22">
        <v>154</v>
      </c>
      <c r="G22" t="s">
        <v>14</v>
      </c>
      <c r="H22" t="s">
        <v>16</v>
      </c>
      <c r="I22" t="s">
        <v>28</v>
      </c>
      <c r="J22" t="s">
        <v>44</v>
      </c>
      <c r="L22" s="2">
        <v>45247.32291666666</v>
      </c>
      <c r="M22">
        <v>406.8000000000027</v>
      </c>
    </row>
    <row r="23" spans="1:13">
      <c r="A23" t="s">
        <v>48</v>
      </c>
      <c r="B23">
        <v>25</v>
      </c>
      <c r="C23">
        <v>-35</v>
      </c>
      <c r="D23">
        <v>-1</v>
      </c>
      <c r="E23">
        <v>-102</v>
      </c>
      <c r="F23">
        <v>143</v>
      </c>
      <c r="G23" t="s">
        <v>14</v>
      </c>
      <c r="H23" t="s">
        <v>17</v>
      </c>
      <c r="I23" t="s">
        <v>26</v>
      </c>
      <c r="J23" t="s">
        <v>44</v>
      </c>
      <c r="L23" s="2">
        <v>45247.53125</v>
      </c>
      <c r="M23">
        <v>495.1000000000038</v>
      </c>
    </row>
    <row r="24" spans="1:13">
      <c r="A24" t="s">
        <v>48</v>
      </c>
      <c r="B24">
        <v>25</v>
      </c>
      <c r="C24">
        <v>-105</v>
      </c>
      <c r="D24">
        <v>-4</v>
      </c>
      <c r="E24">
        <v>-77</v>
      </c>
      <c r="F24">
        <v>143</v>
      </c>
      <c r="G24" t="s">
        <v>14</v>
      </c>
      <c r="H24" t="s">
        <v>15</v>
      </c>
      <c r="I24" t="s">
        <v>32</v>
      </c>
      <c r="J24" t="s">
        <v>44</v>
      </c>
      <c r="L24" s="2">
        <v>45252.29166666666</v>
      </c>
      <c r="M24">
        <v>494.2000000000046</v>
      </c>
    </row>
    <row r="25" spans="1:13">
      <c r="A25" t="s">
        <v>48</v>
      </c>
      <c r="B25">
        <v>209</v>
      </c>
      <c r="C25">
        <v>-456</v>
      </c>
      <c r="D25">
        <v>-2</v>
      </c>
      <c r="E25">
        <v>-99</v>
      </c>
      <c r="F25">
        <v>157</v>
      </c>
      <c r="G25" t="s">
        <v>16</v>
      </c>
      <c r="H25" t="s">
        <v>19</v>
      </c>
      <c r="I25" t="s">
        <v>41</v>
      </c>
      <c r="J25" t="s">
        <v>44</v>
      </c>
      <c r="L25" s="2">
        <v>45253.36458333334</v>
      </c>
      <c r="M25">
        <v>657.4000000000058</v>
      </c>
    </row>
    <row r="26" spans="1:13">
      <c r="L26" s="2">
        <v>45259.66666666666</v>
      </c>
      <c r="M26">
        <v>646.2000000000057</v>
      </c>
    </row>
    <row r="27" spans="1:13">
      <c r="L27" s="2">
        <v>45260</v>
      </c>
      <c r="M27">
        <v>647.2000000000056</v>
      </c>
    </row>
    <row r="28" spans="1:13">
      <c r="L28" s="2">
        <v>45260.07291666666</v>
      </c>
      <c r="M28">
        <v>643.6000000000065</v>
      </c>
    </row>
    <row r="29" spans="1:13">
      <c r="L29" s="2">
        <v>45260.29166666666</v>
      </c>
      <c r="M29">
        <v>611.9000000000053</v>
      </c>
    </row>
    <row r="30" spans="1:13">
      <c r="L30" s="2">
        <v>45260.36458333334</v>
      </c>
      <c r="M30">
        <v>622.2000000000039</v>
      </c>
    </row>
    <row r="31" spans="1:13">
      <c r="L31" s="2">
        <v>45261.46875</v>
      </c>
      <c r="M31">
        <v>641.4000000000032</v>
      </c>
    </row>
    <row r="32" spans="1:13">
      <c r="L32" s="2">
        <v>45264.53125</v>
      </c>
      <c r="M32">
        <v>641.4000000000032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49</v>
      </c>
      <c r="B2">
        <v>22</v>
      </c>
      <c r="C2">
        <v>849</v>
      </c>
      <c r="D2">
        <v>38</v>
      </c>
      <c r="E2">
        <v>-79</v>
      </c>
      <c r="F2">
        <v>247</v>
      </c>
      <c r="G2" t="s">
        <v>13</v>
      </c>
      <c r="H2" t="s">
        <v>15</v>
      </c>
      <c r="I2" t="s">
        <v>25</v>
      </c>
      <c r="J2" t="s">
        <v>44</v>
      </c>
      <c r="L2" s="2">
        <v>45209.53125</v>
      </c>
      <c r="M2">
        <v>-27.40000000000009</v>
      </c>
    </row>
    <row r="3" spans="1:13">
      <c r="A3" t="s">
        <v>49</v>
      </c>
      <c r="B3">
        <v>22</v>
      </c>
      <c r="C3">
        <v>777</v>
      </c>
      <c r="D3">
        <v>35</v>
      </c>
      <c r="E3">
        <v>-83</v>
      </c>
      <c r="F3">
        <v>217</v>
      </c>
      <c r="G3" t="s">
        <v>13</v>
      </c>
      <c r="H3" t="s">
        <v>17</v>
      </c>
      <c r="I3" t="s">
        <v>22</v>
      </c>
      <c r="J3" t="s">
        <v>44</v>
      </c>
      <c r="L3" s="2">
        <v>45209.9375</v>
      </c>
      <c r="M3">
        <v>-54.20000000000016</v>
      </c>
    </row>
    <row r="4" spans="1:13">
      <c r="A4" t="s">
        <v>49</v>
      </c>
      <c r="B4">
        <v>123</v>
      </c>
      <c r="C4">
        <v>771</v>
      </c>
      <c r="D4">
        <v>6</v>
      </c>
      <c r="E4">
        <v>-93</v>
      </c>
      <c r="F4">
        <v>218</v>
      </c>
      <c r="G4" t="s">
        <v>15</v>
      </c>
      <c r="H4" t="s">
        <v>17</v>
      </c>
      <c r="I4" t="s">
        <v>38</v>
      </c>
      <c r="J4" t="s">
        <v>44</v>
      </c>
      <c r="L4" s="2">
        <v>45210.23958333334</v>
      </c>
      <c r="M4">
        <v>3.300000000001546</v>
      </c>
    </row>
    <row r="5" spans="1:13">
      <c r="A5" t="s">
        <v>49</v>
      </c>
      <c r="B5">
        <v>30</v>
      </c>
      <c r="C5">
        <v>762</v>
      </c>
      <c r="D5">
        <v>25</v>
      </c>
      <c r="E5">
        <v>-63</v>
      </c>
      <c r="F5">
        <v>215</v>
      </c>
      <c r="G5" t="s">
        <v>11</v>
      </c>
      <c r="H5" t="s">
        <v>17</v>
      </c>
      <c r="I5" t="s">
        <v>20</v>
      </c>
      <c r="J5" t="s">
        <v>44</v>
      </c>
      <c r="L5" s="2">
        <v>45212.8125</v>
      </c>
      <c r="M5">
        <v>1.10000000000241</v>
      </c>
    </row>
    <row r="6" spans="1:13">
      <c r="A6" t="s">
        <v>49</v>
      </c>
      <c r="B6">
        <v>32</v>
      </c>
      <c r="C6">
        <v>647</v>
      </c>
      <c r="D6">
        <v>20</v>
      </c>
      <c r="E6">
        <v>-81</v>
      </c>
      <c r="F6">
        <v>221</v>
      </c>
      <c r="G6" t="s">
        <v>13</v>
      </c>
      <c r="H6" t="s">
        <v>16</v>
      </c>
      <c r="I6" t="s">
        <v>27</v>
      </c>
      <c r="J6" t="s">
        <v>44</v>
      </c>
      <c r="L6" s="2">
        <v>45215.78125</v>
      </c>
      <c r="M6">
        <v>40.00000000000057</v>
      </c>
    </row>
    <row r="7" spans="1:13">
      <c r="A7" t="s">
        <v>49</v>
      </c>
      <c r="B7">
        <v>40</v>
      </c>
      <c r="C7">
        <v>572</v>
      </c>
      <c r="D7">
        <v>14</v>
      </c>
      <c r="E7">
        <v>-75</v>
      </c>
      <c r="F7">
        <v>225</v>
      </c>
      <c r="G7" t="s">
        <v>13</v>
      </c>
      <c r="H7" t="s">
        <v>19</v>
      </c>
      <c r="I7" t="s">
        <v>29</v>
      </c>
      <c r="J7" t="s">
        <v>44</v>
      </c>
      <c r="L7" s="2">
        <v>45219.04166666666</v>
      </c>
      <c r="M7">
        <v>45.79999999999984</v>
      </c>
    </row>
    <row r="8" spans="1:13">
      <c r="A8" t="s">
        <v>49</v>
      </c>
      <c r="B8">
        <v>57</v>
      </c>
      <c r="C8">
        <v>553</v>
      </c>
      <c r="D8">
        <v>9</v>
      </c>
      <c r="E8">
        <v>-78</v>
      </c>
      <c r="F8">
        <v>264</v>
      </c>
      <c r="G8" t="s">
        <v>12</v>
      </c>
      <c r="H8" t="s">
        <v>15</v>
      </c>
      <c r="I8" t="s">
        <v>34</v>
      </c>
      <c r="J8" t="s">
        <v>44</v>
      </c>
      <c r="L8" s="2">
        <v>45219.15625</v>
      </c>
      <c r="M8">
        <v>46.99999999999989</v>
      </c>
    </row>
    <row r="9" spans="1:13">
      <c r="A9" t="s">
        <v>49</v>
      </c>
      <c r="B9">
        <v>34</v>
      </c>
      <c r="C9">
        <v>551</v>
      </c>
      <c r="D9">
        <v>16</v>
      </c>
      <c r="E9">
        <v>-132</v>
      </c>
      <c r="F9">
        <v>234</v>
      </c>
      <c r="G9" t="s">
        <v>11</v>
      </c>
      <c r="H9" t="s">
        <v>18</v>
      </c>
      <c r="I9" t="s">
        <v>23</v>
      </c>
      <c r="J9" t="s">
        <v>44</v>
      </c>
      <c r="L9" s="2">
        <v>45221.97916666666</v>
      </c>
      <c r="M9">
        <v>41.20000000000061</v>
      </c>
    </row>
    <row r="10" spans="1:13">
      <c r="A10" t="s">
        <v>49</v>
      </c>
      <c r="B10">
        <v>36</v>
      </c>
      <c r="C10">
        <v>522</v>
      </c>
      <c r="D10">
        <v>14</v>
      </c>
      <c r="E10">
        <v>-116</v>
      </c>
      <c r="F10">
        <v>214</v>
      </c>
      <c r="G10" t="s">
        <v>11</v>
      </c>
      <c r="H10" t="s">
        <v>15</v>
      </c>
      <c r="I10" t="s">
        <v>24</v>
      </c>
      <c r="J10" t="s">
        <v>44</v>
      </c>
      <c r="L10" s="2">
        <v>45222.14583333334</v>
      </c>
      <c r="M10">
        <v>19.20000000000073</v>
      </c>
    </row>
    <row r="11" spans="1:13">
      <c r="A11" t="s">
        <v>49</v>
      </c>
      <c r="B11">
        <v>53</v>
      </c>
      <c r="C11">
        <v>515</v>
      </c>
      <c r="D11">
        <v>9</v>
      </c>
      <c r="E11">
        <v>-112</v>
      </c>
      <c r="F11">
        <v>224</v>
      </c>
      <c r="G11" t="s">
        <v>12</v>
      </c>
      <c r="H11" t="s">
        <v>18</v>
      </c>
      <c r="I11" t="s">
        <v>30</v>
      </c>
      <c r="J11" t="s">
        <v>44</v>
      </c>
      <c r="L11" s="2">
        <v>45222.70833333334</v>
      </c>
      <c r="M11">
        <v>2.599999999998204</v>
      </c>
    </row>
    <row r="12" spans="1:13">
      <c r="A12" t="s">
        <v>49</v>
      </c>
      <c r="B12">
        <v>20</v>
      </c>
      <c r="C12">
        <v>448</v>
      </c>
      <c r="D12">
        <v>22</v>
      </c>
      <c r="E12">
        <v>-102</v>
      </c>
      <c r="F12">
        <v>207</v>
      </c>
      <c r="G12" t="s">
        <v>14</v>
      </c>
      <c r="H12" t="s">
        <v>16</v>
      </c>
      <c r="I12" t="s">
        <v>28</v>
      </c>
      <c r="J12" t="s">
        <v>44</v>
      </c>
      <c r="L12" s="2">
        <v>45223.73958333334</v>
      </c>
      <c r="M12">
        <v>36.99999999999761</v>
      </c>
    </row>
    <row r="13" spans="1:13">
      <c r="A13" t="s">
        <v>49</v>
      </c>
      <c r="B13">
        <v>22</v>
      </c>
      <c r="C13">
        <v>442</v>
      </c>
      <c r="D13">
        <v>20</v>
      </c>
      <c r="E13">
        <v>-130</v>
      </c>
      <c r="F13">
        <v>220</v>
      </c>
      <c r="G13" t="s">
        <v>13</v>
      </c>
      <c r="H13" t="s">
        <v>18</v>
      </c>
      <c r="I13" t="s">
        <v>33</v>
      </c>
      <c r="J13" t="s">
        <v>44</v>
      </c>
      <c r="L13" s="2">
        <v>45226.26041666666</v>
      </c>
      <c r="M13">
        <v>38.39999999999861</v>
      </c>
    </row>
    <row r="14" spans="1:13">
      <c r="A14" t="s">
        <v>49</v>
      </c>
      <c r="B14">
        <v>18</v>
      </c>
      <c r="C14">
        <v>391</v>
      </c>
      <c r="D14">
        <v>21</v>
      </c>
      <c r="E14">
        <v>-107</v>
      </c>
      <c r="F14">
        <v>226</v>
      </c>
      <c r="G14" t="s">
        <v>14</v>
      </c>
      <c r="H14" t="s">
        <v>17</v>
      </c>
      <c r="I14" t="s">
        <v>26</v>
      </c>
      <c r="J14" t="s">
        <v>44</v>
      </c>
      <c r="L14" s="2">
        <v>45230.26041666666</v>
      </c>
      <c r="M14">
        <v>95.39999999999792</v>
      </c>
    </row>
    <row r="15" spans="1:13">
      <c r="A15" t="s">
        <v>49</v>
      </c>
      <c r="B15">
        <v>63</v>
      </c>
      <c r="C15">
        <v>383</v>
      </c>
      <c r="D15">
        <v>6</v>
      </c>
      <c r="E15">
        <v>-100</v>
      </c>
      <c r="F15">
        <v>320</v>
      </c>
      <c r="G15" t="s">
        <v>12</v>
      </c>
      <c r="H15" t="s">
        <v>16</v>
      </c>
      <c r="I15" t="s">
        <v>39</v>
      </c>
      <c r="J15" t="s">
        <v>44</v>
      </c>
      <c r="L15" s="2">
        <v>45231.80208333334</v>
      </c>
      <c r="M15">
        <v>186.3999999999976</v>
      </c>
    </row>
    <row r="16" spans="1:13">
      <c r="A16" t="s">
        <v>49</v>
      </c>
      <c r="B16">
        <v>113</v>
      </c>
      <c r="C16">
        <v>366</v>
      </c>
      <c r="D16">
        <v>3</v>
      </c>
      <c r="E16">
        <v>-91</v>
      </c>
      <c r="F16">
        <v>223</v>
      </c>
      <c r="G16" t="s">
        <v>15</v>
      </c>
      <c r="H16" t="s">
        <v>16</v>
      </c>
      <c r="I16" t="s">
        <v>43</v>
      </c>
      <c r="J16" t="s">
        <v>44</v>
      </c>
      <c r="L16" s="2">
        <v>45236.77083333334</v>
      </c>
      <c r="M16">
        <v>371.399999999997</v>
      </c>
    </row>
    <row r="17" spans="1:13">
      <c r="A17" t="s">
        <v>49</v>
      </c>
      <c r="B17">
        <v>59</v>
      </c>
      <c r="C17">
        <v>363</v>
      </c>
      <c r="D17">
        <v>6</v>
      </c>
      <c r="E17">
        <v>-89</v>
      </c>
      <c r="F17">
        <v>277</v>
      </c>
      <c r="G17" t="s">
        <v>12</v>
      </c>
      <c r="H17" t="s">
        <v>17</v>
      </c>
      <c r="I17" t="s">
        <v>21</v>
      </c>
      <c r="J17" t="s">
        <v>44</v>
      </c>
      <c r="L17" s="2">
        <v>45244.54166666666</v>
      </c>
      <c r="M17">
        <v>407.7999999999946</v>
      </c>
    </row>
    <row r="18" spans="1:13">
      <c r="A18" t="s">
        <v>49</v>
      </c>
      <c r="B18">
        <v>124</v>
      </c>
      <c r="C18">
        <v>343</v>
      </c>
      <c r="D18">
        <v>2</v>
      </c>
      <c r="E18">
        <v>-79</v>
      </c>
      <c r="F18">
        <v>219</v>
      </c>
      <c r="G18" t="s">
        <v>15</v>
      </c>
      <c r="H18" t="s">
        <v>19</v>
      </c>
      <c r="I18" t="s">
        <v>36</v>
      </c>
      <c r="J18" t="s">
        <v>44</v>
      </c>
      <c r="L18" s="2">
        <v>45245.83333333334</v>
      </c>
      <c r="M18">
        <v>328.1999999999925</v>
      </c>
    </row>
    <row r="19" spans="1:13">
      <c r="A19" t="s">
        <v>49</v>
      </c>
      <c r="B19">
        <v>34</v>
      </c>
      <c r="C19">
        <v>342</v>
      </c>
      <c r="D19">
        <v>10</v>
      </c>
      <c r="E19">
        <v>-76</v>
      </c>
      <c r="F19">
        <v>219</v>
      </c>
      <c r="G19" t="s">
        <v>14</v>
      </c>
      <c r="H19" t="s">
        <v>19</v>
      </c>
      <c r="I19" t="s">
        <v>31</v>
      </c>
      <c r="J19" t="s">
        <v>44</v>
      </c>
      <c r="L19" s="2">
        <v>45246.72916666666</v>
      </c>
      <c r="M19">
        <v>575.699999999992</v>
      </c>
    </row>
    <row r="20" spans="1:13">
      <c r="A20" t="s">
        <v>49</v>
      </c>
      <c r="B20">
        <v>222</v>
      </c>
      <c r="C20">
        <v>318</v>
      </c>
      <c r="D20">
        <v>1</v>
      </c>
      <c r="E20">
        <v>-75</v>
      </c>
      <c r="F20">
        <v>224</v>
      </c>
      <c r="G20" t="s">
        <v>16</v>
      </c>
      <c r="H20" t="s">
        <v>19</v>
      </c>
      <c r="I20" t="s">
        <v>41</v>
      </c>
      <c r="J20" t="s">
        <v>44</v>
      </c>
      <c r="L20" s="2">
        <v>45251.95833333334</v>
      </c>
      <c r="M20">
        <v>700.9999999999934</v>
      </c>
    </row>
    <row r="21" spans="1:13">
      <c r="A21" t="s">
        <v>49</v>
      </c>
      <c r="B21">
        <v>45</v>
      </c>
      <c r="C21">
        <v>318</v>
      </c>
      <c r="D21">
        <v>7</v>
      </c>
      <c r="E21">
        <v>-77</v>
      </c>
      <c r="F21">
        <v>221</v>
      </c>
      <c r="G21" t="s">
        <v>11</v>
      </c>
      <c r="H21" t="s">
        <v>16</v>
      </c>
      <c r="I21" t="s">
        <v>35</v>
      </c>
      <c r="J21" t="s">
        <v>44</v>
      </c>
      <c r="L21" s="2">
        <v>45257.04166666666</v>
      </c>
      <c r="M21">
        <v>898.9999999999952</v>
      </c>
    </row>
    <row r="22" spans="1:13">
      <c r="A22" t="s">
        <v>49</v>
      </c>
      <c r="B22">
        <v>16</v>
      </c>
      <c r="C22">
        <v>309</v>
      </c>
      <c r="D22">
        <v>19</v>
      </c>
      <c r="E22">
        <v>-148</v>
      </c>
      <c r="F22">
        <v>250</v>
      </c>
      <c r="G22" t="s">
        <v>14</v>
      </c>
      <c r="H22" t="s">
        <v>18</v>
      </c>
      <c r="I22" t="s">
        <v>37</v>
      </c>
      <c r="J22" t="s">
        <v>44</v>
      </c>
      <c r="L22" s="2">
        <v>45260.55208333334</v>
      </c>
      <c r="M22">
        <v>849.7999999999962</v>
      </c>
    </row>
    <row r="23" spans="1:13">
      <c r="A23" t="s">
        <v>49</v>
      </c>
      <c r="B23">
        <v>61</v>
      </c>
      <c r="C23">
        <v>267</v>
      </c>
      <c r="D23">
        <v>4</v>
      </c>
      <c r="E23">
        <v>-80</v>
      </c>
      <c r="F23">
        <v>260</v>
      </c>
      <c r="G23" t="s">
        <v>11</v>
      </c>
      <c r="H23" t="s">
        <v>19</v>
      </c>
      <c r="I23" t="s">
        <v>40</v>
      </c>
      <c r="J23" t="s">
        <v>44</v>
      </c>
      <c r="L23" s="2">
        <v>45261.73958333334</v>
      </c>
      <c r="M23">
        <v>849.7999999999962</v>
      </c>
    </row>
    <row r="24" spans="1:13">
      <c r="A24" t="s">
        <v>49</v>
      </c>
      <c r="B24">
        <v>16</v>
      </c>
      <c r="C24">
        <v>220</v>
      </c>
      <c r="D24">
        <v>13</v>
      </c>
      <c r="E24">
        <v>-164</v>
      </c>
      <c r="F24">
        <v>223</v>
      </c>
      <c r="G24" t="s">
        <v>14</v>
      </c>
      <c r="H24" t="s">
        <v>15</v>
      </c>
      <c r="I24" t="s">
        <v>32</v>
      </c>
      <c r="J24" t="s">
        <v>44</v>
      </c>
    </row>
    <row r="25" spans="1:13">
      <c r="A25" t="s">
        <v>49</v>
      </c>
      <c r="B25">
        <v>83</v>
      </c>
      <c r="C25">
        <v>173</v>
      </c>
      <c r="D25">
        <v>2</v>
      </c>
      <c r="E25">
        <v>-75</v>
      </c>
      <c r="F25">
        <v>183</v>
      </c>
      <c r="G25" t="s">
        <v>12</v>
      </c>
      <c r="H25" t="s">
        <v>19</v>
      </c>
      <c r="I25" t="s">
        <v>42</v>
      </c>
      <c r="J25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EUR_GBP</vt:lpstr>
      <vt:lpstr>EUR_JPY</vt:lpstr>
      <vt:lpstr>EUR_USD</vt:lpstr>
      <vt:lpstr>GBP_JPY</vt:lpstr>
      <vt:lpstr>GBP_USD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2023-12-05T17:59:49Z</dcterms:created>
  <dcterms:modified xsi:type="dcterms:W3CDTF">2023-12-05T17:59:49Z</dcterms:modified>
</cp:coreProperties>
</file>