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petroleum crude/petroleum crude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K4"/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K5"/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K6"/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K7"/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K8"/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K9"/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K10"/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K11"/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K12"/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K13"/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K14"/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K15"/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K16"/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K17"/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K21"/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K25"/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K26"/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K27"/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K28"/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/>
        </row>
        <row r="30">
          <cell r="K30"/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K31"/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K32"/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K33"/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/>
        </row>
        <row r="35">
          <cell r="K35"/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K36"/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K37"/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K38"/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K40"/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K41"/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K42"/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K43"/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K45"/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K46"/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K47"/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K48"/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/>
        </row>
        <row r="50">
          <cell r="K50"/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K51"/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K52"/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K53"/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K55"/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K56"/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K57"/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K58"/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K60"/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K61"/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K62"/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K63"/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K65"/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K66"/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K67"/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K68"/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K70"/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K71"/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K72"/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K73"/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K75"/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K76"/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K77"/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K78"/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K80"/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K81"/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K82"/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K83"/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K85"/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K86"/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K87"/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K88"/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K90"/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K91"/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K92"/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K93"/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K95"/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K96"/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K97"/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K98"/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K102" t="str">
            <v>JCIMS</v>
          </cell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K103" t="str">
            <v>JCIMS</v>
          </cell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K105" t="str">
            <v>JCIMS</v>
          </cell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K106" t="str">
            <v>JCIMS</v>
          </cell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K108" t="str">
            <v>JCIMS</v>
          </cell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K109" t="str">
            <v>JCIMS</v>
          </cell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K113"/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K114"/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K116"/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K117"/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K119"/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K120"/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K122"/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K123"/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K125"/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K126"/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K128"/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K129"/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K131"/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K132"/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K134"/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K135"/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K137"/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K138"/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K140"/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K141"/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K143"/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K144"/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K146"/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K147"/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K149"/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K150"/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K152"/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K153"/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K155"/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K156"/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K160" t="str">
            <v>JCIMS</v>
          </cell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K161" t="str">
            <v>JCIMS</v>
          </cell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K162" t="str">
            <v>JCIMS</v>
          </cell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K163" t="str">
            <v>JCIMS</v>
          </cell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K165" t="str">
            <v>JCIMS</v>
          </cell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K166" t="str">
            <v>JCIMS</v>
          </cell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K167" t="str">
            <v>JCIMS</v>
          </cell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K168" t="str">
            <v>JCIMS</v>
          </cell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K169" t="str">
            <v>JCIMS</v>
          </cell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K170" t="str">
            <v>JCIMS</v>
          </cell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K171" t="str">
            <v>JCIMS</v>
          </cell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K172" t="str">
            <v>JCIMS</v>
          </cell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K173" t="str">
            <v>JCIMS</v>
          </cell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K174" t="str">
            <v>JCIMS</v>
          </cell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K175" t="str">
            <v>JCIMS</v>
          </cell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K176" t="str">
            <v>JCIMS</v>
          </cell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K178" t="str">
            <v>JCIMS</v>
          </cell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K179" t="str">
            <v>JCIMS</v>
          </cell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K180" t="str">
            <v>JCIMS</v>
          </cell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K181" t="str">
            <v>JCIMS</v>
          </cell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K182" t="str">
            <v>JCIMS</v>
          </cell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K183" t="str">
            <v>JCIMS</v>
          </cell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K184" t="str">
            <v>JCIMS</v>
          </cell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K185" t="str">
            <v>JCIMS</v>
          </cell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K189" t="str">
            <v>JCIMS</v>
          </cell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K190" t="str">
            <v>JCIMS</v>
          </cell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K191" t="str">
            <v>JCIMS</v>
          </cell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K192" t="str">
            <v>JCIMS</v>
          </cell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K194" t="str">
            <v>JCIMS</v>
          </cell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K195" t="str">
            <v>JCIMS</v>
          </cell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K196" t="str">
            <v>JCIMS</v>
          </cell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K197" t="str">
            <v>JCIMS</v>
          </cell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K198" t="str">
            <v>JCIMS</v>
          </cell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K199" t="str">
            <v>JCIMS</v>
          </cell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K200" t="str">
            <v>JCIMS</v>
          </cell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K201" t="str">
            <v>JCIMS</v>
          </cell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K202" t="str">
            <v>JCIMS</v>
          </cell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K203" t="str">
            <v>JCIMS</v>
          </cell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K204" t="str">
            <v>JCIMS</v>
          </cell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K205" t="str">
            <v>JCIMS</v>
          </cell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K207" t="str">
            <v>JCIMS</v>
          </cell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K208" t="str">
            <v>JCIMS</v>
          </cell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K209" t="str">
            <v>JCIMS</v>
          </cell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K210" t="str">
            <v>JCIMS</v>
          </cell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K211" t="str">
            <v>JCIMS</v>
          </cell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K212" t="str">
            <v>JCIMS</v>
          </cell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K213" t="str">
            <v>JCIMS</v>
          </cell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K214" t="str">
            <v>JCIMS</v>
          </cell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K220" t="str">
            <v>JCIMS</v>
          </cell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K221" t="str">
            <v>JCIMS</v>
          </cell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K223" t="str">
            <v>JCIMS</v>
          </cell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K224" t="str">
            <v>JCIMS</v>
          </cell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K225" t="str">
            <v>JCIMS</v>
          </cell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K226" t="str">
            <v>JCIMS</v>
          </cell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K227" t="str">
            <v>JCIMS</v>
          </cell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K228" t="str">
            <v>JCIMS</v>
          </cell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K229" t="str">
            <v>JCIMS</v>
          </cell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K230" t="str">
            <v>JCIMS</v>
          </cell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K231" t="str">
            <v>JCIMS</v>
          </cell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K232" t="str">
            <v>JCIMS</v>
          </cell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K233" t="str">
            <v>JCIMS</v>
          </cell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K234" t="str">
            <v>JCIMS</v>
          </cell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K236" t="str">
            <v>JCIMS</v>
          </cell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K237" t="str">
            <v>JCIMS</v>
          </cell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K238" t="str">
            <v>JCIMS</v>
          </cell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K239" t="str">
            <v>JCIMS</v>
          </cell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K240" t="str">
            <v>JCIMS</v>
          </cell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K241" t="str">
            <v>JCIMS</v>
          </cell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K242" t="str">
            <v>JCIMS</v>
          </cell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K243" t="str">
            <v>JCIMS</v>
          </cell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K245" t="str">
            <v>JCIMS</v>
          </cell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K246" t="str">
            <v>JCIMS</v>
          </cell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K247" t="str">
            <v>JCIMS</v>
          </cell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K248" t="str">
            <v>JCIMS</v>
          </cell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K249" t="str">
            <v>JCIMS</v>
          </cell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K250" t="str">
            <v>JCIMS</v>
          </cell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K251" t="str">
            <v>JCIMS</v>
          </cell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K252" t="str">
            <v>JCIMS</v>
          </cell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K256"/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K257"/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K258"/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K262" t="str">
            <v>JCIMS</v>
          </cell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K263" t="str">
            <v>JCIMS</v>
          </cell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K264" t="str">
            <v>JCIMS</v>
          </cell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K265" t="str">
            <v>JCIMS</v>
          </cell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K266" t="str">
            <v>JCIMS</v>
          </cell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K268" t="str">
            <v>JCIMS</v>
          </cell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K269" t="str">
            <v>JCIMS</v>
          </cell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K270" t="str">
            <v>JCIMS</v>
          </cell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K271" t="str">
            <v>JCIMS</v>
          </cell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K272" t="str">
            <v>JCIMS</v>
          </cell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K273" t="str">
            <v>JCIMS</v>
          </cell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K274" t="str">
            <v>JCIMS</v>
          </cell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K275" t="str">
            <v>JCIMS</v>
          </cell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K276" t="str">
            <v>JCIMS</v>
          </cell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K277" t="str">
            <v>JCIMS</v>
          </cell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K278" t="str">
            <v>JCIMS</v>
          </cell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K279" t="str">
            <v>JCIMS</v>
          </cell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K280" t="str">
            <v>JCIMS</v>
          </cell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K281" t="str">
            <v>JCIMS</v>
          </cell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K282" t="str">
            <v>JCIMS</v>
          </cell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K283" t="str">
            <v>JCIMS</v>
          </cell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K285" t="str">
            <v>JCIMS</v>
          </cell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K286" t="str">
            <v>JCIMS</v>
          </cell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K287" t="str">
            <v>JCIMS</v>
          </cell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K288" t="str">
            <v>JCIMS</v>
          </cell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K289" t="str">
            <v>JCIMS</v>
          </cell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K290" t="str">
            <v>JCIMS</v>
          </cell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K291" t="str">
            <v>JCIMS</v>
          </cell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K292" t="str">
            <v>JCIMS</v>
          </cell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K293" t="str">
            <v>JCIMS</v>
          </cell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K294" t="str">
            <v>JCIMS</v>
          </cell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K298" t="str">
            <v>JCIMS</v>
          </cell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K299" t="str">
            <v>JCIMS</v>
          </cell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K301" t="str">
            <v>JCIMS</v>
          </cell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K302" t="str">
            <v>JCIMS</v>
          </cell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K303" t="str">
            <v>JCIMS</v>
          </cell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K304" t="str">
            <v>JCIMS</v>
          </cell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K306" t="str">
            <v>JCIMS</v>
          </cell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K307" t="str">
            <v>JCIMS</v>
          </cell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K311" t="str">
            <v>JCIMS</v>
          </cell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K312" t="str">
            <v>JCIMS</v>
          </cell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K313" t="str">
            <v>JCIMS</v>
          </cell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K314" t="str">
            <v>JCIMS</v>
          </cell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K316" t="str">
            <v>JCIMS</v>
          </cell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K317" t="str">
            <v>JCIMS</v>
          </cell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K318" t="str">
            <v>JCIMS</v>
          </cell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K319" t="str">
            <v>JCIMS</v>
          </cell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K320" t="str">
            <v>JCIMS</v>
          </cell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K321" t="str">
            <v>JCIMS</v>
          </cell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K322" t="str">
            <v>JCIMS</v>
          </cell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K323" t="str">
            <v>JCIMS</v>
          </cell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K324" t="str">
            <v>JCIMS</v>
          </cell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K325" t="str">
            <v>JCIMS</v>
          </cell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K326" t="str">
            <v>JCIMS</v>
          </cell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K327" t="str">
            <v>JCIMS</v>
          </cell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K328" t="str">
            <v>JCIMS</v>
          </cell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K329" t="str">
            <v>JCIMS</v>
          </cell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K330" t="str">
            <v>JCIMS</v>
          </cell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K331" t="str">
            <v>JCIMS</v>
          </cell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K332" t="str">
            <v>JCIMS</v>
          </cell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K333" t="str">
            <v>JCIMS</v>
          </cell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K334" t="str">
            <v>JCIMS</v>
          </cell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K335" t="str">
            <v>JCIMS</v>
          </cell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K336" t="str">
            <v>JCIMS</v>
          </cell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K337" t="str">
            <v>JCIMS</v>
          </cell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K338" t="str">
            <v>JCIMS</v>
          </cell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K339" t="str">
            <v>JCIMS</v>
          </cell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K340" t="str">
            <v>JCIMS</v>
          </cell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K342" t="str">
            <v>JCIMS</v>
          </cell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K343" t="str">
            <v>JCIMS</v>
          </cell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K344" t="str">
            <v>JCIMS</v>
          </cell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K345" t="str">
            <v>JCIMS</v>
          </cell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K353" t="str">
            <v>JCIMS</v>
          </cell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K354" t="str">
            <v>JCIMS</v>
          </cell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K355" t="str">
            <v>JCIMS</v>
          </cell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K357" t="str">
            <v>JCIMS</v>
          </cell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K358" t="str">
            <v>JCIMS</v>
          </cell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K359" t="str">
            <v>JCIMS</v>
          </cell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K361" t="str">
            <v>JCIMS</v>
          </cell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K362" t="str">
            <v>JCIMS</v>
          </cell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K363" t="str">
            <v>JCIMS</v>
          </cell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K365" t="str">
            <v>JCIMS</v>
          </cell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K366" t="str">
            <v>JCIMS</v>
          </cell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K367" t="str">
            <v>JCIMS</v>
          </cell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K369" t="str">
            <v>JCIMS</v>
          </cell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K370" t="str">
            <v>JCIMS</v>
          </cell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K371" t="str">
            <v>JCIMS</v>
          </cell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K373" t="str">
            <v>JCIMS</v>
          </cell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K374" t="str">
            <v>JCIMS</v>
          </cell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K375" t="str">
            <v>JCIMS</v>
          </cell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K377" t="str">
            <v>JCIMS</v>
          </cell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K378" t="str">
            <v>JCIMS</v>
          </cell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K379" t="str">
            <v>JCIMS</v>
          </cell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K381" t="str">
            <v>JCIMS</v>
          </cell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K382" t="str">
            <v>JCIMS</v>
          </cell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K383" t="str">
            <v>JCIMS</v>
          </cell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K385" t="str">
            <v>JCIMS</v>
          </cell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K386" t="str">
            <v>JCIMS</v>
          </cell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K387" t="str">
            <v>JCIMS</v>
          </cell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K389" t="str">
            <v>JCIMS</v>
          </cell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K390" t="str">
            <v>JCIMS</v>
          </cell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K391" t="str">
            <v>JCIMS</v>
          </cell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K393" t="str">
            <v>JCIMS</v>
          </cell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K394" t="str">
            <v>JCIMS</v>
          </cell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K395" t="str">
            <v>JCIMS</v>
          </cell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K397" t="str">
            <v>JCIMS</v>
          </cell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K398" t="str">
            <v>JCIMS</v>
          </cell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K399" t="str">
            <v>JCIMS</v>
          </cell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K401" t="str">
            <v>JCIMS</v>
          </cell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K402" t="str">
            <v>JCIMS</v>
          </cell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K403" t="str">
            <v>JCIMS</v>
          </cell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K405" t="str">
            <v>JCIMS</v>
          </cell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K406" t="str">
            <v>JCIMS</v>
          </cell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K407" t="str">
            <v>JCIMS</v>
          </cell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K409" t="str">
            <v>JCIMS</v>
          </cell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K410" t="str">
            <v>JCIMS</v>
          </cell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K411" t="str">
            <v>JCIMS</v>
          </cell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K413" t="str">
            <v>JCIMS</v>
          </cell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K414" t="str">
            <v>JCIMS</v>
          </cell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K415" t="str">
            <v>JCIMS</v>
          </cell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K419" t="str">
            <v>JCIMS</v>
          </cell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K420" t="str">
            <v>JCIMS</v>
          </cell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K421" t="str">
            <v>JCIMS</v>
          </cell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K423" t="str">
            <v>JCIMS</v>
          </cell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K424" t="str">
            <v>JCIMS</v>
          </cell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K425" t="str">
            <v>JCIMS</v>
          </cell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K426" t="str">
            <v>JCIMS</v>
          </cell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K427" t="str">
            <v>JCIMS</v>
          </cell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K428" t="str">
            <v>JCIMS</v>
          </cell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K429" t="str">
            <v>JCIMS</v>
          </cell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K433" t="str">
            <v>JCIMS</v>
          </cell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K434" t="str">
            <v>JCIMS</v>
          </cell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K435" t="str">
            <v>JCIMS</v>
          </cell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K436" t="str">
            <v>JCIMS</v>
          </cell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K437" t="str">
            <v>JCIMS</v>
          </cell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K439" t="str">
            <v>JCIMS</v>
          </cell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K440" t="str">
            <v>JCIMS</v>
          </cell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K441" t="str">
            <v>JCIMS</v>
          </cell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K442" t="str">
            <v>JCIMS</v>
          </cell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K443" t="str">
            <v>JCIMS</v>
          </cell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K444" t="str">
            <v>JCIMS</v>
          </cell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K445" t="str">
            <v>JCIMS</v>
          </cell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K446" t="str">
            <v>JCIMS</v>
          </cell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K447" t="str">
            <v>JCIMS</v>
          </cell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K451" t="str">
            <v>JCIMS</v>
          </cell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K452" t="str">
            <v>JCIMS</v>
          </cell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K454" t="str">
            <v>JCIMS</v>
          </cell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K455" t="str">
            <v>JCIMS</v>
          </cell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K457" t="str">
            <v>JCIMS</v>
          </cell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K458" t="str">
            <v>JCIMS</v>
          </cell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K460" t="str">
            <v>JCIMS</v>
          </cell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K461" t="str">
            <v>JCIMS</v>
          </cell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K463" t="str">
            <v>JCIMS</v>
          </cell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K464" t="str">
            <v>JCIMS</v>
          </cell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K466" t="str">
            <v>JCIMS</v>
          </cell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K467" t="str">
            <v>JCIMS</v>
          </cell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K469" t="str">
            <v>JCIMS</v>
          </cell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K470" t="str">
            <v>JCIMS</v>
          </cell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K472" t="str">
            <v>JCIMS</v>
          </cell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K473" t="str">
            <v>JCIMS</v>
          </cell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K475" t="str">
            <v>JCIMS</v>
          </cell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K476" t="str">
            <v>JCIMS</v>
          </cell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K478" t="str">
            <v>JCIMS</v>
          </cell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K479" t="str">
            <v>JCIMS</v>
          </cell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K481" t="str">
            <v>JCIMS</v>
          </cell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K482" t="str">
            <v>JCIMS</v>
          </cell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K484" t="str">
            <v>JCIMS</v>
          </cell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K485" t="str">
            <v>JCIMS</v>
          </cell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K487" t="str">
            <v>JCIMS</v>
          </cell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K488" t="str">
            <v>JCIMS</v>
          </cell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K490" t="str">
            <v>JCIMS</v>
          </cell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K491" t="str">
            <v>JCIMS</v>
          </cell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K493" t="str">
            <v>JCIMS</v>
          </cell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K494" t="str">
            <v>JCIMS</v>
          </cell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K496" t="str">
            <v>JCIMS</v>
          </cell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K497" t="str">
            <v>JCIMS</v>
          </cell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K498" t="str">
            <v>JCIMS</v>
          </cell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K499" t="str">
            <v>JCIMS</v>
          </cell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K500" t="str">
            <v>JCIMS</v>
          </cell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K501" t="str">
            <v>JCIMS</v>
          </cell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K502" t="str">
            <v>JCIMS</v>
          </cell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K503" t="str">
            <v>JCIMS</v>
          </cell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K505" t="str">
            <v>JCIMS</v>
          </cell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K506" t="str">
            <v>JCIMS</v>
          </cell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K507" t="str">
            <v>JCIMS</v>
          </cell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K508" t="str">
            <v>JCIMS</v>
          </cell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K509" t="str">
            <v>JCIMS</v>
          </cell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K510" t="str">
            <v>JCIMS</v>
          </cell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K511" t="str">
            <v>JCIMS</v>
          </cell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K513" t="str">
            <v>JCIMS</v>
          </cell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K514" t="str">
            <v>JCIMS</v>
          </cell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K515" t="str">
            <v>JCIMS</v>
          </cell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K516" t="str">
            <v>JCIMS</v>
          </cell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K517" t="str">
            <v>JCIMS</v>
          </cell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K518" t="str">
            <v>JCIMS</v>
          </cell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K519" t="str">
            <v>JCIMS</v>
          </cell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K523" t="str">
            <v>JCIMS</v>
          </cell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K525" t="str">
            <v>NETL,DOE,USA 2022 Cost of Capturing CO2 from Industrial Sources</v>
          </cell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K526" t="str">
            <v>NETL,DOE,USA 2022 Cost of Capturing CO2 from Industrial Sources</v>
          </cell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K527" t="str">
            <v>NETL,DOE,USA 2022 Cost of Capturing CO2 from Industrial Sources</v>
          </cell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K528" t="str">
            <v>NETL,DOE,USA 2022 Cost of Capturing CO2 from Industrial Sources</v>
          </cell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K529" t="str">
            <v>NETL,DOE,USA 2022 Cost of Capturing CO2 from Industrial Sources</v>
          </cell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K530" t="str">
            <v>NETL,DOE,USA 2022 Cost of Capturing CO2 from Industrial Sources</v>
          </cell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K531" t="str">
            <v>NETL,DOE,USA 2022 Cost of Capturing CO2 from Industrial Sources</v>
          </cell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K532" t="str">
            <v>NETL,DOE,USA 2022 Cost of Capturing CO2 from Industrial Sources</v>
          </cell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K533" t="str">
            <v>NETL,DOE,USA 2022 Cost of Capturing CO2 from Industrial Sources</v>
          </cell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K535" t="str">
            <v>NETL,DOE,USA 2022 Cost of Capturing CO2 from Industrial Sources</v>
          </cell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K536" t="str">
            <v>NETL,DOE,USA 2022 Cost of Capturing CO2 from Industrial Sources</v>
          </cell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K540" t="str">
            <v>Net Zero scenario assumption</v>
          </cell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K541" t="str">
            <v>Net Zero scenario assumption</v>
          </cell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K542" t="str">
            <v>Net Zero scenario assumption</v>
          </cell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K543" t="str">
            <v>Net Zero scenario assumption</v>
          </cell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K544" t="str">
            <v>Net Zero scenario assumption</v>
          </cell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K545" t="str">
            <v>Net Zero scenario assumption</v>
          </cell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K546" t="str">
            <v>Net Zero scenario assumption</v>
          </cell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K547" t="str">
            <v>Net Zero scenario assumption</v>
          </cell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K548" t="str">
            <v>Net Zero scenario assumption</v>
          </cell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K549" t="str">
            <v>Net Zero scenario assumption</v>
          </cell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K550" t="str">
            <v>Net Zero scenario assumption</v>
          </cell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K551" t="str">
            <v>Net Zero scenario assumption</v>
          </cell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K552" t="str">
            <v>Net Zero scenario assumption</v>
          </cell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K553" t="str">
            <v>Net Zero scenario assumption</v>
          </cell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K554" t="str">
            <v>Net Zero scenario assumption</v>
          </cell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K936"/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K938"/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K939"/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K940"/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K941"/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K942"/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K943"/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K944"/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K945"/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K946"/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K947"/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K948"/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K949"/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K950"/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K951"/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K952"/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K956"/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K957"/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K959"/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K960"/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K962"/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K963"/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K967"/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K968"/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K970"/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K972"/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K973"/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K977"/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K978"/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K982"/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K984"/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K988"/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K989"/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K990"/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K992"/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K993"/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K995"/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K996"/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K1000"/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K1001"/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K1002"/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K1003"/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K1005"/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K1006"/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K1007"/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K1008"/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K1012"/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K1014"/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K1015"/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K1016"/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K1017"/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K1018"/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K1019"/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K1020"/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K1021"/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K1022"/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K1024"/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K1025"/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K1029"/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K1030"/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K1032"/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K1033"/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K1034"/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K1035"/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K1036"/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K1037"/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K1038"/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K1039"/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K1040"/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K1041"/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K1043"/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K1044"/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K1045"/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K1046"/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K1047"/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K1048"/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K1049"/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K1050"/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K1051"/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K1052"/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K1053"/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K1054"/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K1055"/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K1056"/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K1057"/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K1058"/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K1059"/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K1060"/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K1061"/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K1062"/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K1063"/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K1064"/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K1065"/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K1066"/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K1067"/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K1068"/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K1069"/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K1070"/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K1071"/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K1072"/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K1076"/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K1077"/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K1079"/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K1080"/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K1081"/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K1082"/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K1083"/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K1084"/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K1088"/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K1090"/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K1091"/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K1092"/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K1096"/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K1097"/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K1099"/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K1100"/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K1104"/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K1105"/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K1107"/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K1108"/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K1112"/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K1113"/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K1114"/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K1115"/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K1117"/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K1118"/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K1119"/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K1120"/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K1124"/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K1125"/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K1126"/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K1130"/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K1131"/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K1132"/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K1133"/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K1134"/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K1135"/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K1136"/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K1137"/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K1138"/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K1139"/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K1140"/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K1141"/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K1142"/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K1143"/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K1144"/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K1148"/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K1149"/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K1150"/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K1151"/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K1152"/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K1153"/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K1154"/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K1155"/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K1156"/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K1157"/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K1158"/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K1159"/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K1160"/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K1161"/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K1162"/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K1166"/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K1167"/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K1168"/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K1169"/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K1170"/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K1171"/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K1172"/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K1173"/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K1174"/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K1175"/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K1176"/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K1177"/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K1178"/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K1179"/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K1180"/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K1184"/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K1185"/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K1186"/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K1187"/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K1188"/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K1189"/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K1190"/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K1191"/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K1192"/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K1193"/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K1194"/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K1195"/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K1196"/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K1197"/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K1198"/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  <row r="6346">
          <cell r="K6346"/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/>
        </row>
        <row r="6347">
          <cell r="K6347"/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/>
        </row>
        <row r="6348">
          <cell r="K6348"/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/>
        </row>
        <row r="6349">
          <cell r="K6349"/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/>
        </row>
        <row r="6350">
          <cell r="K6350"/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/>
        </row>
        <row r="6351">
          <cell r="K6351"/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/>
        </row>
        <row r="6352">
          <cell r="K6352"/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/>
        </row>
        <row r="6353">
          <cell r="K6353"/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/>
        </row>
        <row r="6354">
          <cell r="K6354"/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/>
        </row>
        <row r="6355">
          <cell r="K6355"/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/>
        </row>
        <row r="6356">
          <cell r="K6356"/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/>
        </row>
        <row r="6357">
          <cell r="K6357"/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/>
        </row>
        <row r="6358">
          <cell r="K6358"/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/>
        </row>
        <row r="6359">
          <cell r="K6359"/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/>
        </row>
        <row r="6360">
          <cell r="K6360"/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/>
        </row>
        <row r="6361">
          <cell r="K6361"/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/>
        </row>
        <row r="6362">
          <cell r="K6362"/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/>
        </row>
        <row r="6363">
          <cell r="K6363"/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/>
        </row>
        <row r="6364">
          <cell r="K6364"/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/>
        </row>
        <row r="6365">
          <cell r="K6365"/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/>
        </row>
        <row r="6366">
          <cell r="K6366"/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/>
        </row>
        <row r="6367">
          <cell r="K6367"/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/>
        </row>
        <row r="6368">
          <cell r="K6368"/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/>
        </row>
        <row r="6369">
          <cell r="K6369"/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/>
        </row>
        <row r="6370">
          <cell r="K6370"/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/>
        </row>
        <row r="6371">
          <cell r="K6371"/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/>
        </row>
        <row r="6372">
          <cell r="K6372"/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/>
        </row>
        <row r="6373">
          <cell r="K6373"/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/>
        </row>
        <row r="6374">
          <cell r="K6374"/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/>
        </row>
        <row r="6375">
          <cell r="K6375"/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/>
        </row>
        <row r="6376">
          <cell r="K6376"/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/>
        </row>
        <row r="6377">
          <cell r="K6377"/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/>
        </row>
        <row r="6378">
          <cell r="K6378"/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/>
        </row>
        <row r="6379">
          <cell r="K6379"/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/>
        </row>
        <row r="6380">
          <cell r="K6380"/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/>
        </row>
        <row r="6381">
          <cell r="K6381"/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/>
        </row>
        <row r="6382">
          <cell r="K6382"/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/>
        </row>
        <row r="6383">
          <cell r="K6383"/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/>
        </row>
        <row r="6384">
          <cell r="K6384"/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/>
        </row>
        <row r="6385">
          <cell r="K6385"/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/>
        </row>
        <row r="6386">
          <cell r="K6386"/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/>
        </row>
        <row r="6387">
          <cell r="K6387"/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/>
        </row>
        <row r="6388">
          <cell r="K6388"/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/>
        </row>
        <row r="6389">
          <cell r="K6389"/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/>
        </row>
        <row r="6390">
          <cell r="K6390"/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/>
        </row>
        <row r="6391">
          <cell r="K6391"/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/>
        </row>
        <row r="6392">
          <cell r="K6392"/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/>
        </row>
        <row r="6393">
          <cell r="K6393"/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/>
        </row>
        <row r="6394">
          <cell r="K6394"/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/>
        </row>
        <row r="6395">
          <cell r="K6395"/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/>
        </row>
        <row r="6396">
          <cell r="K6396"/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/>
        </row>
        <row r="6397">
          <cell r="K6397"/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/>
        </row>
        <row r="6398">
          <cell r="K6398"/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/>
        </row>
        <row r="6399">
          <cell r="K6399"/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/>
        </row>
        <row r="6400">
          <cell r="K6400"/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/>
        </row>
        <row r="6401">
          <cell r="K6401"/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/>
        </row>
        <row r="6402">
          <cell r="K6402"/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/>
        </row>
        <row r="6403">
          <cell r="K6403"/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/>
        </row>
        <row r="6404">
          <cell r="K6404"/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/>
        </row>
        <row r="6405">
          <cell r="K6405"/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/>
        </row>
        <row r="6406">
          <cell r="K6406"/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/>
        </row>
        <row r="6407">
          <cell r="K6407"/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/>
        </row>
        <row r="6408">
          <cell r="K6408"/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/>
        </row>
        <row r="6409">
          <cell r="K6409"/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/>
        </row>
        <row r="6410">
          <cell r="K6410"/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/>
        </row>
        <row r="6411">
          <cell r="K6411"/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/>
        </row>
        <row r="6412">
          <cell r="K6412"/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/>
        </row>
        <row r="6413">
          <cell r="K6413"/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/>
        </row>
        <row r="6414">
          <cell r="K6414"/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/>
        </row>
        <row r="6415">
          <cell r="K6415"/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/>
        </row>
        <row r="6416">
          <cell r="K6416"/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/>
        </row>
        <row r="6417">
          <cell r="K6417"/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/>
        </row>
        <row r="6418">
          <cell r="K6418"/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/>
        </row>
        <row r="6419">
          <cell r="K6419"/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/>
        </row>
        <row r="6420">
          <cell r="K6420"/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/>
        </row>
        <row r="6421">
          <cell r="K6421"/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/>
        </row>
        <row r="6422">
          <cell r="K6422"/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/>
        </row>
        <row r="6423">
          <cell r="K6423"/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/>
        </row>
        <row r="6424">
          <cell r="K6424"/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/>
        </row>
        <row r="6425">
          <cell r="K6425"/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/>
        </row>
        <row r="6426">
          <cell r="K6426"/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/>
        </row>
        <row r="6427">
          <cell r="K6427"/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/>
        </row>
        <row r="6428">
          <cell r="K6428"/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/>
        </row>
        <row r="6429">
          <cell r="K6429"/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/>
        </row>
        <row r="6430">
          <cell r="K6430"/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/>
        </row>
        <row r="6431">
          <cell r="K6431"/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/>
        </row>
        <row r="6432">
          <cell r="K6432"/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/>
        </row>
        <row r="6433">
          <cell r="K6433"/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/>
        </row>
        <row r="6434">
          <cell r="K6434"/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/>
        </row>
        <row r="6435">
          <cell r="K6435"/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/>
        </row>
        <row r="6436">
          <cell r="K6436"/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/>
        </row>
        <row r="6437">
          <cell r="K6437"/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/>
        </row>
        <row r="6438">
          <cell r="K6438"/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/>
        </row>
        <row r="6439">
          <cell r="K6439"/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/>
        </row>
        <row r="6440">
          <cell r="K6440"/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/>
        </row>
        <row r="6441">
          <cell r="K6441"/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/>
        </row>
        <row r="6442">
          <cell r="K6442"/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/>
        </row>
        <row r="6443">
          <cell r="K6443"/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/>
        </row>
        <row r="6444">
          <cell r="K6444"/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/>
        </row>
        <row r="6445">
          <cell r="K6445"/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/>
        </row>
        <row r="6446">
          <cell r="K6446"/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/>
        </row>
        <row r="6447">
          <cell r="K6447"/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/>
        </row>
        <row r="6448">
          <cell r="K6448"/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/>
        </row>
        <row r="6449">
          <cell r="K6449"/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/>
        </row>
        <row r="6450">
          <cell r="K6450"/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/>
        </row>
        <row r="6451">
          <cell r="K6451"/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/>
        </row>
        <row r="6452">
          <cell r="K6452"/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/>
        </row>
        <row r="6453">
          <cell r="K6453"/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/>
        </row>
        <row r="6454">
          <cell r="K6454"/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/>
        </row>
        <row r="6455">
          <cell r="K6455"/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/>
        </row>
        <row r="6456">
          <cell r="K6456"/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/>
        </row>
        <row r="6457">
          <cell r="K6457"/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/>
        </row>
        <row r="6458">
          <cell r="K6458"/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/>
        </row>
        <row r="6459">
          <cell r="K6459"/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/>
        </row>
        <row r="6460">
          <cell r="K6460"/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/>
        </row>
        <row r="6461">
          <cell r="K6461"/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/>
        </row>
        <row r="6462">
          <cell r="K6462"/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/>
        </row>
        <row r="6463">
          <cell r="K6463"/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/>
        </row>
        <row r="6464">
          <cell r="K6464"/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/>
        </row>
        <row r="6465">
          <cell r="K6465"/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/>
        </row>
        <row r="6466">
          <cell r="K6466"/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/>
        </row>
        <row r="6467">
          <cell r="K6467"/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/>
        </row>
        <row r="6468">
          <cell r="K6468"/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/>
        </row>
        <row r="6469">
          <cell r="K6469"/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/>
        </row>
        <row r="6470">
          <cell r="K6470"/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/>
        </row>
        <row r="6471">
          <cell r="K6471"/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/>
        </row>
        <row r="6472">
          <cell r="K6472"/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/>
        </row>
        <row r="6473">
          <cell r="K6473"/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/>
        </row>
        <row r="6474">
          <cell r="K6474"/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/>
        </row>
        <row r="6475">
          <cell r="K6475"/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/>
        </row>
        <row r="6476">
          <cell r="K6476"/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/>
        </row>
        <row r="6477">
          <cell r="K6477"/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/>
        </row>
        <row r="6478">
          <cell r="K6478"/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</t>
        </is>
      </c>
      <c r="B3" t="inlineStr">
        <is>
          <t>Region</t>
        </is>
      </c>
      <c r="C3" t="inlineStr">
        <is>
          <t>AB</t>
        </is>
      </c>
      <c r="D3" t="inlineStr">
        <is>
          <t>Petroleum Crude</t>
        </is>
      </c>
      <c r="G3" t="inlineStr">
        <is>
          <t>service_request</t>
        </is>
      </c>
      <c r="J3" t="inlineStr">
        <is>
          <t>CIMS.CAN.AB.Petroleum Crude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[1]annual!$K$3:$K$6478&amp;[1]!annual_index),_xlfn.XMATCH(L$2,[1]!annual_header))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2025-07-31T23:34:50Z</dcterms:created>
  <dcterms:modified xsi:type="dcterms:W3CDTF">2025-08-26T19:18:23Z</dcterms:modified>
  <cp:lastModifiedBy>Bradford Griffin</cp:lastModifiedBy>
</cp:coreProperties>
</file>