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waste methane large sites\"/>
    </mc:Choice>
  </mc:AlternateContent>
  <xr:revisionPtr revIDLastSave="0" documentId="8_{E7DF9510-9E26-43B5-9A75-D4CAF95B6A7A}" xr6:coauthVersionLast="47" xr6:coauthVersionMax="47" xr10:uidLastSave="{00000000-0000-0000-0000-000000000000}"/>
  <bookViews>
    <workbookView xWindow="40545" yWindow="3660" windowWidth="17280" windowHeight="8880" xr2:uid="{AB2206E8-BBEA-440B-86CF-659850C07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<sst xmlns="http://schemas.openxmlformats.org/spreadsheetml/2006/main" count="22" uniqueCount="21">
  <si>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</si>
  <si>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</si>
  <si>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</si>
  <si>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</si>
  <si>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</si>
  <si>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</si>
  <si>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</si>
  <si>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</si>
  <si>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</si>
  <si>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</si>
  <si>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</si>
  <si>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</si>
  <si>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</si>
  <si>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</si>
  <si>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CIMS.CAN.ON.Waste.Sites.Large Sites</t>
  </si>
  <si>
    <t>ON</t>
  </si>
  <si>
    <t>Waste</t>
  </si>
  <si>
    <t>Large Sites</t>
  </si>
  <si>
    <t>Large Sites No Control</t>
  </si>
  <si>
    <t>Unavailable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</si>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</sst>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1954-BECE-487E-B4F1-A5D091C1765F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2008</v>
      </c>
      <c r="N3">
        <f t="shared" ref="N3:W3" si="0">M3</f>
        <v>2008</v>
      </c>
      <c r="O3">
        <f t="shared" si="0"/>
        <v>2008</v>
      </c>
      <c r="P3">
        <f t="shared" si="0"/>
        <v>2008</v>
      </c>
      <c r="Q3">
        <f t="shared" si="0"/>
        <v>2008</v>
      </c>
      <c r="R3">
        <f t="shared" si="0"/>
        <v>2008</v>
      </c>
      <c r="S3">
        <f t="shared" si="0"/>
        <v>2008</v>
      </c>
      <c r="T3">
        <f t="shared" si="0"/>
        <v>2008</v>
      </c>
      <c r="U3">
        <f t="shared" si="0"/>
        <v>2008</v>
      </c>
      <c r="V3">
        <f t="shared" si="0"/>
        <v>2008</v>
      </c>
      <c r="W3">
        <f t="shared" si="0"/>
        <v>2008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2024-10-09T04:11:19Z</dcterms:created>
  <dcterms:modified xsi:type="dcterms:W3CDTF">2024-10-09T04:11:19Z</dcterms:modified>
</cp:coreProperties>
</file>