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9FAF2CB5-8610-4025-B8A2-203E2F21B73F}" xr6:coauthVersionLast="47" xr6:coauthVersionMax="47" xr10:uidLastSave="{00000000-0000-0000-0000-000000000000}"/>
  <bookViews>
    <workbookView xWindow="-120" yWindow="-120" windowWidth="29040" windowHeight="15720" xr2:uid="{871A9743-0631-4D79-9AC3-119CC7321C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<sst xmlns="http://schemas.openxmlformats.org/spreadsheetml/2006/main" count="126" uniqueCount="37">
  <si>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</si>
  <si>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</si>
  <si>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</si>
  <si>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</si>
  <si>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</si>
  <si>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</si>
  <si>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</si>
  <si>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</si>
  <si>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</si>
  <si>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</si>
  <si>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</si>
  <si>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</si>
  <si>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</si>
  <si>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</si>
  <si>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</t>
  </si>
  <si>
    <t>SK</t>
  </si>
  <si>
    <t>Coal Mining</t>
  </si>
  <si>
    <t>Tax</t>
  </si>
  <si>
    <t>CO2</t>
  </si>
  <si>
    <t>Combustion</t>
  </si>
  <si>
    <t>Govt of Canada</t>
  </si>
  <si>
    <t>$/tCO2e</t>
  </si>
  <si>
    <t>None</t>
  </si>
  <si>
    <t>CIMS.CAN.SK.Natural Gas Production</t>
  </si>
  <si>
    <t>Natural Gas Production</t>
  </si>
  <si>
    <t>CIMS.CAN.SK.Petroleum Crude</t>
  </si>
  <si>
    <t>Petroleum Crude</t>
  </si>
  <si>
    <t>CIMS.CAN.SK.Mining</t>
  </si>
  <si>
    <t>Mining</t>
  </si>
  <si>
    <t>CIMS.CAN.SK.Petroleum Refining</t>
  </si>
  <si>
    <t>Petroleum Refining</t>
  </si>
  <si>
    <t>CIMS.CAN.SK.Iron and Steel</t>
  </si>
  <si>
    <t>Iron and Steel</t>
  </si>
  <si>
    <t>CIMS.CAN.SK.Light Industrial.Manufacturing.Food Tobacco and Beverage</t>
  </si>
  <si>
    <t>Food Tobacco and Beverage</t>
  </si>
  <si>
    <t>CIMS.CAN.SK.Light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</si>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</sst>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7EBB-F4BE-4337-B326-A4E6CB5BF58D}">
  <dimension ref="A1:X10"/>
  <sheetViews>
    <sheetView tabSelected="1" workbookViewId="0">
      <selection sqref="A1:X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  <row r="8" spans="1:24" x14ac:dyDescent="0.25">
      <c r="A8" t="s">
        <v>31</v>
      </c>
      <c r="B8" t="s">
        <v>4</v>
      </c>
      <c r="C8" t="s">
        <v>15</v>
      </c>
      <c r="D8" t="s">
        <v>32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4" x14ac:dyDescent="0.25">
      <c r="A9" t="s">
        <v>33</v>
      </c>
      <c r="B9" t="s">
        <v>4</v>
      </c>
      <c r="C9" t="s">
        <v>15</v>
      </c>
      <c r="D9" t="s">
        <v>34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4" x14ac:dyDescent="0.25">
      <c r="A10" t="s">
        <v>35</v>
      </c>
      <c r="B10" t="s">
        <v>4</v>
      </c>
      <c r="C10" t="s">
        <v>15</v>
      </c>
      <c r="D10" t="s">
        <v>36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2024-12-16T23:02:31Z</dcterms:created>
  <dcterms:modified xsi:type="dcterms:W3CDTF">2024-12-16T23:02:31Z</dcterms:modified>
</cp:coreProperties>
</file>