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 t="str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 t="str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 t="str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 t="str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 t="str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 t="str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 t="str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 t="str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 t="str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 t="str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 t="str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 t="str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 t="str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 t="str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 t="str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 t="str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 t="str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 t="str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 t="str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 t="str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 t="str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 t="str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 t="str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 t="str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 t="str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 t="str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 t="str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 t="str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 t="str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 t="str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 t="str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 t="str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 t="str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 t="str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 t="str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 t="str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 t="str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 t="str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 t="str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 t="str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 t="str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 t="str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 t="str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 t="str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 t="str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 t="str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 t="str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 t="str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 t="str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 t="str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 t="str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 t="str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 t="str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 t="str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 t="str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 t="str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 t="str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 t="str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 t="str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 t="str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 t="str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 t="str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 t="str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 t="str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 t="str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 t="str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 t="str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 t="str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 t="str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 t="str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 t="str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 t="str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 t="str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 t="str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 t="str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 t="str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 t="str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 t="str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 t="str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 t="str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 t="str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 t="str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 t="str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 t="str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 t="str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 t="str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 t="str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 t="str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 t="str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 t="str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 t="str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 t="str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 t="str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 t="str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 t="str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 t="str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 t="str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 t="str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 t="str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 t="str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 t="str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 t="str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 t="str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 t="str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 t="str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 t="str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 t="str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 t="str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 t="str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 t="str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 t="str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 t="str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 t="str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 t="str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 t="str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 t="str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 t="str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 t="str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 t="str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 t="str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 t="str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 t="str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 t="str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 t="str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 t="str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 t="str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 t="str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 t="str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 t="str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 t="str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 t="str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 t="str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 t="str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 t="str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 t="str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 t="str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 t="str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 t="str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 t="str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 t="str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 t="str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 t="str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 t="str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 t="str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 t="str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 t="str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 t="str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 t="str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 t="str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 t="str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 t="str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 t="str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 t="str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 t="str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 t="str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 t="str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 t="str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 t="str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 t="str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 t="str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 t="str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 t="str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 t="str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 t="str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 t="str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 t="str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 t="str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 t="str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 t="str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 t="str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 t="str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 t="str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 t="str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 t="str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 t="str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 t="str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 t="str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Coal Mining</t>
        </is>
      </c>
      <c r="G3" t="inlineStr">
        <is>
          <t>Service requested</t>
        </is>
      </c>
      <c r="J3" t="inlineStr">
        <is>
          <t>CIMS.CAN.AT.Coal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CIMS.CAN.AT.Coal Mining</t>
        </is>
      </c>
      <c r="B4" t="inlineStr">
        <is>
          <t>Sector</t>
        </is>
      </c>
      <c r="C4" t="inlineStr">
        <is>
          <t>AT</t>
        </is>
      </c>
      <c r="D4" t="inlineStr">
        <is>
          <t>Coal Mining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CIMS.CAN.AT.Coal Mining</t>
        </is>
      </c>
      <c r="B5" t="inlineStr">
        <is>
          <t>Sector</t>
        </is>
      </c>
      <c r="C5" t="inlineStr">
        <is>
          <t>AT</t>
        </is>
      </c>
      <c r="D5" t="inlineStr">
        <is>
          <t>Coal Mining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CIMS.CAN.AT.Coal Mining</t>
        </is>
      </c>
      <c r="B6" t="inlineStr">
        <is>
          <t>Sector</t>
        </is>
      </c>
      <c r="C6" t="inlineStr">
        <is>
          <t>AT</t>
        </is>
      </c>
      <c r="D6" t="inlineStr">
        <is>
          <t>Coal Mining</t>
        </is>
      </c>
      <c r="G6" t="inlineStr">
        <is>
          <t>Price multiplier</t>
        </is>
      </c>
      <c r="J6" t="inlineStr">
        <is>
          <t>CIMS.CAN.AT.Biodiesel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CIMS.CAN.AT.Coal Mining</t>
        </is>
      </c>
      <c r="B7" t="inlineStr">
        <is>
          <t>Sector</t>
        </is>
      </c>
      <c r="C7" t="inlineStr">
        <is>
          <t>AT</t>
        </is>
      </c>
      <c r="D7" t="inlineStr">
        <is>
          <t>Coal Mining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CIMS.CAN.AT.Coal Mining</t>
        </is>
      </c>
      <c r="B8" t="inlineStr">
        <is>
          <t>Sector</t>
        </is>
      </c>
      <c r="C8" t="inlineStr">
        <is>
          <t>AT</t>
        </is>
      </c>
      <c r="D8" t="inlineStr">
        <is>
          <t>Coal Mining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CIMS.CAN.AT.Coal Mining</t>
        </is>
      </c>
      <c r="B9" t="inlineStr">
        <is>
          <t>Sector</t>
        </is>
      </c>
      <c r="C9" t="inlineStr">
        <is>
          <t>AT</t>
        </is>
      </c>
      <c r="D9" t="inlineStr">
        <is>
          <t>Coal Mining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CIMS.CAN.AT.Coal Mining</t>
        </is>
      </c>
      <c r="B10" t="inlineStr">
        <is>
          <t>Sector</t>
        </is>
      </c>
      <c r="C10" t="inlineStr">
        <is>
          <t>AT</t>
        </is>
      </c>
      <c r="D10" t="inlineStr">
        <is>
          <t>Coal Mining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CIMS.CAN.AT.Coal Mining</t>
        </is>
      </c>
      <c r="B11" t="inlineStr">
        <is>
          <t>Sector</t>
        </is>
      </c>
      <c r="C11" t="inlineStr">
        <is>
          <t>AT</t>
        </is>
      </c>
      <c r="D11" t="inlineStr">
        <is>
          <t>Coal Mining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CIMS.CAN.AT.Coal Mining</t>
        </is>
      </c>
      <c r="B12" t="inlineStr">
        <is>
          <t>Sector</t>
        </is>
      </c>
      <c r="C12" t="inlineStr">
        <is>
          <t>AT</t>
        </is>
      </c>
      <c r="D12" t="inlineStr">
        <is>
          <t>Coal Mining</t>
        </is>
      </c>
      <c r="G12" t="inlineStr">
        <is>
          <t>Price multiplier</t>
        </is>
      </c>
      <c r="J12" t="inlineStr">
        <is>
          <t>CIMS.CAN.AT.Electricity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CIMS.CAN.AT.Coal Mining</t>
        </is>
      </c>
      <c r="B13" t="inlineStr">
        <is>
          <t>Sector</t>
        </is>
      </c>
      <c r="C13" t="inlineStr">
        <is>
          <t>AT</t>
        </is>
      </c>
      <c r="D13" t="inlineStr">
        <is>
          <t>Coal Mining</t>
        </is>
      </c>
      <c r="G13" t="inlineStr">
        <is>
          <t>Price multiplier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CIMS.CAN.AT.Coal Mining</t>
        </is>
      </c>
      <c r="B14" t="inlineStr">
        <is>
          <t>Sector</t>
        </is>
      </c>
      <c r="C14" t="inlineStr">
        <is>
          <t>AT</t>
        </is>
      </c>
      <c r="D14" t="inlineStr">
        <is>
          <t>Coal Mining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CIMS.CAN.AT.Coal Mining</t>
        </is>
      </c>
      <c r="B15" t="inlineStr">
        <is>
          <t>Sector</t>
        </is>
      </c>
      <c r="C15" t="inlineStr">
        <is>
          <t>AT</t>
        </is>
      </c>
      <c r="D15" t="inlineStr">
        <is>
          <t>Coal Mining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CIMS.CAN.AT.Coal Mining</t>
        </is>
      </c>
      <c r="B16" t="inlineStr">
        <is>
          <t>Sector</t>
        </is>
      </c>
      <c r="C16" t="inlineStr">
        <is>
          <t>AT</t>
        </is>
      </c>
      <c r="D16" t="inlineStr">
        <is>
          <t>Coal Mining</t>
        </is>
      </c>
      <c r="G16" t="inlineStr">
        <is>
          <t>Price multiplier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CIMS.CAN.AT.Coal Mining</t>
        </is>
      </c>
      <c r="B17" t="inlineStr">
        <is>
          <t>Sector</t>
        </is>
      </c>
      <c r="C17" t="inlineStr">
        <is>
          <t>AT</t>
        </is>
      </c>
      <c r="D17" t="inlineStr">
        <is>
          <t>Coal Mining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CIMS.CAN.AT.Coal Mining</t>
        </is>
      </c>
      <c r="B18" t="inlineStr">
        <is>
          <t>Sector</t>
        </is>
      </c>
      <c r="C18" t="inlineStr">
        <is>
          <t>AT</t>
        </is>
      </c>
      <c r="D18" t="inlineStr">
        <is>
          <t>Coal Mining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CIMS.CAN.AT.Coal Mining</t>
        </is>
      </c>
      <c r="B19" t="inlineStr">
        <is>
          <t>Sector</t>
        </is>
      </c>
      <c r="C19" t="inlineStr">
        <is>
          <t>AT</t>
        </is>
      </c>
      <c r="D19" t="inlineStr">
        <is>
          <t>Coal Mining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CIMS.CAN.AT.Coal Mining</t>
        </is>
      </c>
      <c r="B20" t="inlineStr">
        <is>
          <t>Sector</t>
        </is>
      </c>
      <c r="C20" t="inlineStr">
        <is>
          <t>AT</t>
        </is>
      </c>
      <c r="D20" t="inlineStr">
        <is>
          <t>Coal Mining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CIMS.CAN.AT.Coal Mining</t>
        </is>
      </c>
      <c r="B21" t="inlineStr">
        <is>
          <t>Sector</t>
        </is>
      </c>
      <c r="C21" t="inlineStr">
        <is>
          <t>AT</t>
        </is>
      </c>
      <c r="D21" t="inlineStr">
        <is>
          <t>Coal Mining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CIMS.CAN.AT.Coal Mining</t>
        </is>
      </c>
      <c r="B22" t="inlineStr">
        <is>
          <t>Sector</t>
        </is>
      </c>
      <c r="C22" t="inlineStr">
        <is>
          <t>AT</t>
        </is>
      </c>
      <c r="D22" t="inlineStr">
        <is>
          <t>Coal Mining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CIMS.CAN.AT.Coal Mining</t>
        </is>
      </c>
      <c r="B23" t="inlineStr">
        <is>
          <t>Sector</t>
        </is>
      </c>
      <c r="C23" t="inlineStr">
        <is>
          <t>AT</t>
        </is>
      </c>
      <c r="D23" t="inlineStr">
        <is>
          <t>Coal Mining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CIMS.CAN.AT.Coal Mining</t>
        </is>
      </c>
      <c r="B24" t="inlineStr">
        <is>
          <t>Sector</t>
        </is>
      </c>
      <c r="C24" t="inlineStr">
        <is>
          <t>AT</t>
        </is>
      </c>
      <c r="D24" t="inlineStr">
        <is>
          <t>Coal Mining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CIMS.CAN.AT.Coal Mining</t>
        </is>
      </c>
      <c r="B25" t="inlineStr">
        <is>
          <t>Sector</t>
        </is>
      </c>
      <c r="C25" t="inlineStr">
        <is>
          <t>AT</t>
        </is>
      </c>
      <c r="D25" t="inlineStr">
        <is>
          <t>Coal Mining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CIMS.CAN.AT.Coal Mining</t>
        </is>
      </c>
      <c r="B26" t="inlineStr">
        <is>
          <t>Sector</t>
        </is>
      </c>
      <c r="C26" t="inlineStr">
        <is>
          <t>AT</t>
        </is>
      </c>
      <c r="D26" t="inlineStr">
        <is>
          <t>Coal Mining</t>
        </is>
      </c>
      <c r="G26" t="inlineStr">
        <is>
          <t>Service requested</t>
        </is>
      </c>
      <c r="J26" t="inlineStr">
        <is>
          <t>CIMS.CAN.AT.Coal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CIMS.CAN.AT.Coal Mining.Coal</t>
        </is>
      </c>
      <c r="B27" t="inlineStr">
        <is>
          <t>Service</t>
        </is>
      </c>
      <c r="C27" t="inlineStr">
        <is>
          <t>AT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CIMS.CAN.AT.Coal Mining.Coal</t>
        </is>
      </c>
      <c r="B28" t="inlineStr">
        <is>
          <t>Service</t>
        </is>
      </c>
      <c r="C28" t="inlineStr">
        <is>
          <t>AT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CIMS.CAN.AT.Coal Mining.Coal</t>
        </is>
      </c>
      <c r="B29" t="inlineStr">
        <is>
          <t>Service</t>
        </is>
      </c>
      <c r="C29" t="inlineStr">
        <is>
          <t>AT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 requested</t>
        </is>
      </c>
      <c r="J29" t="inlineStr">
        <is>
          <t>CIMS.CAN.AT.Coal Mining.Coal.Extraction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CIMS.CAN.AT.Coal Mining.Coal</t>
        </is>
      </c>
      <c r="B30" t="inlineStr">
        <is>
          <t>Service</t>
        </is>
      </c>
      <c r="C30" t="inlineStr">
        <is>
          <t>AT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 requested</t>
        </is>
      </c>
      <c r="J30" t="inlineStr">
        <is>
          <t>CIMS.CAN.AT.Coal Mining.Coal.Production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CIMS.CAN.AT.Coal Mining.Coal.Extraction</t>
        </is>
      </c>
      <c r="B31" t="inlineStr">
        <is>
          <t>Service</t>
        </is>
      </c>
      <c r="C31" t="inlineStr">
        <is>
          <t>AT</t>
        </is>
      </c>
      <c r="D31" t="inlineStr">
        <is>
          <t>Coal Mining</t>
        </is>
      </c>
      <c r="E31" t="inlineStr">
        <is>
          <t>Extraction</t>
        </is>
      </c>
      <c r="G31" t="inlineStr">
        <is>
          <t>Service provided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CIMS.CAN.AT.Coal Mining.Coal.Extraction</t>
        </is>
      </c>
      <c r="B32" t="inlineStr">
        <is>
          <t>Service</t>
        </is>
      </c>
      <c r="C32" t="inlineStr">
        <is>
          <t>AT</t>
        </is>
      </c>
      <c r="D32" t="inlineStr">
        <is>
          <t>Coal Mining</t>
        </is>
      </c>
      <c r="E32" t="inlineStr">
        <is>
          <t>Extraction</t>
        </is>
      </c>
      <c r="G32" t="inlineStr">
        <is>
          <t>Competition type</t>
        </is>
      </c>
      <c r="H32" t="inlineStr">
        <is>
          <t>Tech Compete</t>
        </is>
      </c>
    </row>
    <row r="33">
      <c r="A33" t="inlineStr">
        <is>
          <t>CIMS.CAN.AT.Coal Mining.Coal.Extraction</t>
        </is>
      </c>
      <c r="B33" t="inlineStr">
        <is>
          <t>Service</t>
        </is>
      </c>
      <c r="C33" t="inlineStr">
        <is>
          <t>AT</t>
        </is>
      </c>
      <c r="D33" t="inlineStr">
        <is>
          <t>Coal Mining</t>
        </is>
      </c>
      <c r="E33" t="inlineStr">
        <is>
          <t>Extraction</t>
        </is>
      </c>
      <c r="F33" t="inlineStr">
        <is>
          <t>Extraction</t>
        </is>
      </c>
      <c r="G33" t="inlineStr">
        <is>
          <t>Technology</t>
        </is>
      </c>
    </row>
    <row r="34">
      <c r="A34" t="inlineStr">
        <is>
          <t>CIMS.CAN.AT.Coal Mining.Coal.Extraction</t>
        </is>
      </c>
      <c r="B34" t="inlineStr">
        <is>
          <t>Service</t>
        </is>
      </c>
      <c r="C34" t="inlineStr">
        <is>
          <t>AT</t>
        </is>
      </c>
      <c r="D34" t="inlineStr">
        <is>
          <t>Coal Mining</t>
        </is>
      </c>
      <c r="E34" t="inlineStr">
        <is>
          <t>Extraction</t>
        </is>
      </c>
      <c r="F34" t="inlineStr">
        <is>
          <t>Extraction</t>
        </is>
      </c>
      <c r="G34" t="inlineStr">
        <is>
          <t>Market share</t>
        </is>
      </c>
      <c r="K34" t="inlineStr">
        <is>
          <t>annual_region_tech</t>
        </is>
      </c>
      <c r="L34" t="inlineStr">
        <is>
          <t>%</t>
        </is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</row>
    <row r="35">
      <c r="A35" t="inlineStr">
        <is>
          <t>CIMS.CAN.AT.Coal Mining.Coal.Extraction</t>
        </is>
      </c>
      <c r="B35" t="inlineStr">
        <is>
          <t>Service</t>
        </is>
      </c>
      <c r="C35" t="inlineStr">
        <is>
          <t>AT</t>
        </is>
      </c>
      <c r="D35" t="inlineStr">
        <is>
          <t>Coal Mining</t>
        </is>
      </c>
      <c r="E35" t="inlineStr">
        <is>
          <t>Extraction</t>
        </is>
      </c>
      <c r="F35" t="inlineStr">
        <is>
          <t>Extraction</t>
        </is>
      </c>
      <c r="G35" t="inlineStr">
        <is>
          <t>Service requested</t>
        </is>
      </c>
      <c r="J35" t="inlineStr">
        <is>
          <t>CIMS.CAN.AT.Fuel Blends.Diesel_Industrial</t>
        </is>
      </c>
      <c r="K35" t="inlineStr">
        <is>
          <t>annual_region_tech</t>
        </is>
      </c>
      <c r="L35">
        <f t="array" ref="L35">INDEX([1]!annual_data,_xlfn.XMATCH(_xlfn.CONCAT(
SUBSTITUTE($A35,LEFT($A35,FIND($C35,$A35)+LEN($C35)-1),),
$C35,
$F35,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$F35,
$G35:$I35,
SUBSTITUTE($J35,LEFT($A35,FIND($C35,$A35)+LEN($C35)-1),)),
[1]!annual_index),_xlfn.XMATCH(M$2,[1]!annual_header))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CIMS.CAN.AT.Coal Mining.Coal.Extraction</t>
        </is>
      </c>
      <c r="B36" t="inlineStr">
        <is>
          <t>Service</t>
        </is>
      </c>
      <c r="C36" t="inlineStr">
        <is>
          <t>AT</t>
        </is>
      </c>
      <c r="D36" t="inlineStr">
        <is>
          <t>Coal Mining</t>
        </is>
      </c>
      <c r="E36" t="inlineStr">
        <is>
          <t>Extraction</t>
        </is>
      </c>
      <c r="F36" t="inlineStr">
        <is>
          <t>Extraction</t>
        </is>
      </c>
      <c r="G36" t="inlineStr">
        <is>
          <t>Emissions</t>
        </is>
      </c>
      <c r="H36" t="inlineStr">
        <is>
          <t>CH4</t>
        </is>
      </c>
      <c r="I36" t="inlineStr">
        <is>
          <t>Process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CIMS.CAN.AT.Coal Mining.Coal.Production</t>
        </is>
      </c>
      <c r="B37" t="inlineStr">
        <is>
          <t>Service</t>
        </is>
      </c>
      <c r="C37" t="inlineStr">
        <is>
          <t>AT</t>
        </is>
      </c>
      <c r="D37" t="inlineStr">
        <is>
          <t>Coal Mining</t>
        </is>
      </c>
      <c r="E37" t="inlineStr">
        <is>
          <t>Production</t>
        </is>
      </c>
      <c r="G37" t="inlineStr">
        <is>
          <t>Service provided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CIMS.CAN.AT.Coal Mining.Coal.Production</t>
        </is>
      </c>
      <c r="B38" t="inlineStr">
        <is>
          <t>Service</t>
        </is>
      </c>
      <c r="C38" t="inlineStr">
        <is>
          <t>AT</t>
        </is>
      </c>
      <c r="D38" t="inlineStr">
        <is>
          <t>Coal Mining</t>
        </is>
      </c>
      <c r="E38" t="inlineStr">
        <is>
          <t>Production</t>
        </is>
      </c>
      <c r="G38" t="inlineStr">
        <is>
          <t>Competition type</t>
        </is>
      </c>
      <c r="H38" t="inlineStr">
        <is>
          <t>Tech Compete</t>
        </is>
      </c>
    </row>
    <row r="39">
      <c r="A39" t="inlineStr">
        <is>
          <t>CIMS.CAN.AT.Coal Mining.Coal.Production</t>
        </is>
      </c>
      <c r="B39" t="inlineStr">
        <is>
          <t>Service</t>
        </is>
      </c>
      <c r="C39" t="inlineStr">
        <is>
          <t>AT</t>
        </is>
      </c>
      <c r="D39" t="inlineStr">
        <is>
          <t>Coal Mining</t>
        </is>
      </c>
      <c r="E39" t="inlineStr">
        <is>
          <t>Production</t>
        </is>
      </c>
      <c r="F39" t="inlineStr">
        <is>
          <t>Production</t>
        </is>
      </c>
      <c r="G39" t="inlineStr">
        <is>
          <t>Technology</t>
        </is>
      </c>
      <c r="L39" t="inlineStr">
        <is>
          <t>Year</t>
        </is>
      </c>
    </row>
    <row r="40">
      <c r="A40" t="inlineStr">
        <is>
          <t>CIMS.CAN.AT.Coal Mining.Coal.Production</t>
        </is>
      </c>
      <c r="B40" t="inlineStr">
        <is>
          <t>Service</t>
        </is>
      </c>
      <c r="C40" t="inlineStr">
        <is>
          <t>AT</t>
        </is>
      </c>
      <c r="D40" t="inlineStr">
        <is>
          <t>Coal Mining</t>
        </is>
      </c>
      <c r="E40" t="inlineStr">
        <is>
          <t>Production</t>
        </is>
      </c>
      <c r="F40" t="inlineStr">
        <is>
          <t>Production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CIMS.CAN.AT.Coal Mining.Coal.Production</t>
        </is>
      </c>
      <c r="B41" t="inlineStr">
        <is>
          <t>Service</t>
        </is>
      </c>
      <c r="C41" t="inlineStr">
        <is>
          <t>AT</t>
        </is>
      </c>
      <c r="D41" t="inlineStr">
        <is>
          <t>Coal Mining</t>
        </is>
      </c>
      <c r="E41" t="inlineStr">
        <is>
          <t>Production</t>
        </is>
      </c>
      <c r="F41" t="inlineStr">
        <is>
          <t>Production</t>
        </is>
      </c>
      <c r="G41" t="inlineStr">
        <is>
          <t>Service requested</t>
        </is>
      </c>
      <c r="J41" t="inlineStr">
        <is>
          <t>CIMS.Generic Fuels.Coal</t>
        </is>
      </c>
      <c r="K41" t="inlineStr">
        <is>
          <t>annual_region_tech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CIMS.CAN.AT.Coal Mining.Coal.Production</t>
        </is>
      </c>
      <c r="B42" t="inlineStr">
        <is>
          <t>Service</t>
        </is>
      </c>
      <c r="C42" t="inlineStr">
        <is>
          <t>AT</t>
        </is>
      </c>
      <c r="D42" t="inlineStr">
        <is>
          <t>Coal Mining</t>
        </is>
      </c>
      <c r="E42" t="inlineStr">
        <is>
          <t>Production</t>
        </is>
      </c>
      <c r="F42" t="inlineStr">
        <is>
          <t>Production</t>
        </is>
      </c>
      <c r="G42" t="inlineStr">
        <is>
          <t>Service requested</t>
        </is>
      </c>
      <c r="J42" t="inlineStr">
        <is>
          <t>CIMS.CAN.AT.Electricity</t>
        </is>
      </c>
      <c r="K42" t="inlineStr">
        <is>
          <t>annual_region_tech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2025-07-31T22:07:42Z</dcterms:created>
  <dcterms:modified xsi:type="dcterms:W3CDTF">2025-08-01T23:53:57Z</dcterms:modified>
  <cp:lastModifiedBy>Bradford Griffin</cp:lastModifiedBy>
</cp:coreProperties>
</file>