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 t="str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 t="str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 t="str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 t="str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 t="str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 t="str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 t="str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 t="str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 t="str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 t="str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 t="str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 t="str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 t="str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Transportation Freight</t>
        </is>
      </c>
      <c r="G3" t="inlineStr">
        <is>
          <t>Service requested</t>
        </is>
      </c>
      <c r="J3" t="inlineStr">
        <is>
          <t>CIMS.CAN.AB.Transportation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CIMS.CAN.AB.Transportation Freight</t>
        </is>
      </c>
      <c r="B4" t="inlineStr">
        <is>
          <t>Sector</t>
        </is>
      </c>
      <c r="C4" t="inlineStr">
        <is>
          <t>AB</t>
        </is>
      </c>
      <c r="D4" t="inlineStr">
        <is>
          <t>Transportation Freight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CIMS.CAN.AB.Transportation Freight</t>
        </is>
      </c>
      <c r="B5" t="inlineStr">
        <is>
          <t>Sector</t>
        </is>
      </c>
      <c r="C5" t="inlineStr">
        <is>
          <t>AB</t>
        </is>
      </c>
      <c r="D5" t="inlineStr">
        <is>
          <t>Transportation Freight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CIMS.CAN.AB.Transportation Freight</t>
        </is>
      </c>
      <c r="B6" t="inlineStr">
        <is>
          <t>Sector</t>
        </is>
      </c>
      <c r="C6" t="inlineStr">
        <is>
          <t>AB</t>
        </is>
      </c>
      <c r="D6" t="inlineStr">
        <is>
          <t>Transportation Freight</t>
        </is>
      </c>
      <c r="G6" t="inlineStr">
        <is>
          <t>Price multiplier</t>
        </is>
      </c>
      <c r="J6" t="inlineStr">
        <is>
          <t>CIMS.CAN.AB.Biodiesel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CIMS.CAN.AB.Transportation Freight</t>
        </is>
      </c>
      <c r="B7" t="inlineStr">
        <is>
          <t>Sector</t>
        </is>
      </c>
      <c r="C7" t="inlineStr">
        <is>
          <t>AB</t>
        </is>
      </c>
      <c r="D7" t="inlineStr">
        <is>
          <t>Transportation Freight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CIMS.CAN.AB.Transportation Freight</t>
        </is>
      </c>
      <c r="B8" t="inlineStr">
        <is>
          <t>Sector</t>
        </is>
      </c>
      <c r="C8" t="inlineStr">
        <is>
          <t>AB</t>
        </is>
      </c>
      <c r="D8" t="inlineStr">
        <is>
          <t>Transportation Freight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CIMS.CAN.AB.Transportation Freight</t>
        </is>
      </c>
      <c r="B9" t="inlineStr">
        <is>
          <t>Sector</t>
        </is>
      </c>
      <c r="C9" t="inlineStr">
        <is>
          <t>AB</t>
        </is>
      </c>
      <c r="D9" t="inlineStr">
        <is>
          <t>Transportation Freight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CIMS.CAN.AB.Transportation Freight</t>
        </is>
      </c>
      <c r="B10" t="inlineStr">
        <is>
          <t>Sector</t>
        </is>
      </c>
      <c r="C10" t="inlineStr">
        <is>
          <t>AB</t>
        </is>
      </c>
      <c r="D10" t="inlineStr">
        <is>
          <t>Transportation Freight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CIMS.CAN.AB.Transportation Freight</t>
        </is>
      </c>
      <c r="B11" t="inlineStr">
        <is>
          <t>Sector</t>
        </is>
      </c>
      <c r="C11" t="inlineStr">
        <is>
          <t>AB</t>
        </is>
      </c>
      <c r="D11" t="inlineStr">
        <is>
          <t>Transportation Freight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CIMS.CAN.AB.Transportation Freight</t>
        </is>
      </c>
      <c r="B12" t="inlineStr">
        <is>
          <t>Sector</t>
        </is>
      </c>
      <c r="C12" t="inlineStr">
        <is>
          <t>AB</t>
        </is>
      </c>
      <c r="D12" t="inlineStr">
        <is>
          <t>Transportation Freight</t>
        </is>
      </c>
      <c r="G12" t="inlineStr">
        <is>
          <t>Price multiplier</t>
        </is>
      </c>
      <c r="J12" t="inlineStr">
        <is>
          <t>CIMS.CAN.AB.Electricity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CIMS.CAN.AB.Transportation Freight</t>
        </is>
      </c>
      <c r="B13" t="inlineStr">
        <is>
          <t>Sector</t>
        </is>
      </c>
      <c r="C13" t="inlineStr">
        <is>
          <t>AB</t>
        </is>
      </c>
      <c r="D13" t="inlineStr">
        <is>
          <t>Transportation Freight</t>
        </is>
      </c>
      <c r="G13" t="inlineStr">
        <is>
          <t>Price multiplier</t>
        </is>
      </c>
      <c r="J13" t="inlineStr">
        <is>
          <t>CIMS.CAN.AB.Ethanol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CIMS.CAN.AB.Transportation Freight</t>
        </is>
      </c>
      <c r="B14" t="inlineStr">
        <is>
          <t>Sector</t>
        </is>
      </c>
      <c r="C14" t="inlineStr">
        <is>
          <t>AB</t>
        </is>
      </c>
      <c r="D14" t="inlineStr">
        <is>
          <t>Transportation Freight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CIMS.CAN.AB.Transportation Freight</t>
        </is>
      </c>
      <c r="B15" t="inlineStr">
        <is>
          <t>Sector</t>
        </is>
      </c>
      <c r="C15" t="inlineStr">
        <is>
          <t>AB</t>
        </is>
      </c>
      <c r="D15" t="inlineStr">
        <is>
          <t>Transportation Freight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CIMS.CAN.AB.Transportation Freight</t>
        </is>
      </c>
      <c r="B16" t="inlineStr">
        <is>
          <t>Sector</t>
        </is>
      </c>
      <c r="C16" t="inlineStr">
        <is>
          <t>AB</t>
        </is>
      </c>
      <c r="D16" t="inlineStr">
        <is>
          <t>Transportation Freight</t>
        </is>
      </c>
      <c r="G16" t="inlineStr">
        <is>
          <t>Price multiplier</t>
        </is>
      </c>
      <c r="J16" t="inlineStr">
        <is>
          <t>CIMS.CAN.AB.Hydrogen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CIMS.CAN.AB.Transportation Freight</t>
        </is>
      </c>
      <c r="B17" t="inlineStr">
        <is>
          <t>Sector</t>
        </is>
      </c>
      <c r="C17" t="inlineStr">
        <is>
          <t>AB</t>
        </is>
      </c>
      <c r="D17" t="inlineStr">
        <is>
          <t>Transportation Freight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CIMS.CAN.AB.Transportation Freight</t>
        </is>
      </c>
      <c r="B18" t="inlineStr">
        <is>
          <t>Sector</t>
        </is>
      </c>
      <c r="C18" t="inlineStr">
        <is>
          <t>AB</t>
        </is>
      </c>
      <c r="D18" t="inlineStr">
        <is>
          <t>Transportation Freight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CIMS.CAN.AB.Transportation Freight</t>
        </is>
      </c>
      <c r="B19" t="inlineStr">
        <is>
          <t>Sector</t>
        </is>
      </c>
      <c r="C19" t="inlineStr">
        <is>
          <t>AB</t>
        </is>
      </c>
      <c r="D19" t="inlineStr">
        <is>
          <t>Transportation Freight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CIMS.CAN.AB.Transportation Freight</t>
        </is>
      </c>
      <c r="B20" t="inlineStr">
        <is>
          <t>Sector</t>
        </is>
      </c>
      <c r="C20" t="inlineStr">
        <is>
          <t>AB</t>
        </is>
      </c>
      <c r="D20" t="inlineStr">
        <is>
          <t>Transportation Freight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CIMS.CAN.AB.Transportation Freight</t>
        </is>
      </c>
      <c r="B21" t="inlineStr">
        <is>
          <t>Sector</t>
        </is>
      </c>
      <c r="C21" t="inlineStr">
        <is>
          <t>AB</t>
        </is>
      </c>
      <c r="D21" t="inlineStr">
        <is>
          <t>Transportation Freight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CIMS.CAN.AB.Transportation Freight</t>
        </is>
      </c>
      <c r="B22" t="inlineStr">
        <is>
          <t>Sector</t>
        </is>
      </c>
      <c r="C22" t="inlineStr">
        <is>
          <t>AB</t>
        </is>
      </c>
      <c r="D22" t="inlineStr">
        <is>
          <t>Transportation Freight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CIMS.CAN.AB.Transportation Freight</t>
        </is>
      </c>
      <c r="B23" t="inlineStr">
        <is>
          <t>Sector</t>
        </is>
      </c>
      <c r="C23" t="inlineStr">
        <is>
          <t>AB</t>
        </is>
      </c>
      <c r="D23" t="inlineStr">
        <is>
          <t>Transportation Freight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CIMS.CAN.AB.Transportation Freight</t>
        </is>
      </c>
      <c r="B24" t="inlineStr">
        <is>
          <t>Sector</t>
        </is>
      </c>
      <c r="C24" t="inlineStr">
        <is>
          <t>AB</t>
        </is>
      </c>
      <c r="D24" t="inlineStr">
        <is>
          <t>Transportation Freight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CIMS.CAN.AB.Transportation Freight</t>
        </is>
      </c>
      <c r="B25" t="inlineStr">
        <is>
          <t>Sector</t>
        </is>
      </c>
      <c r="C25" t="inlineStr">
        <is>
          <t>AB</t>
        </is>
      </c>
      <c r="D25" t="inlineStr">
        <is>
          <t>Transportation Freight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CIMS.CAN.AB.Transportation Freight</t>
        </is>
      </c>
      <c r="B26" t="inlineStr">
        <is>
          <t>Sector</t>
        </is>
      </c>
      <c r="C26" t="inlineStr">
        <is>
          <t>AB</t>
        </is>
      </c>
      <c r="D26" t="inlineStr">
        <is>
          <t>Transportation Freight</t>
        </is>
      </c>
      <c r="G26" t="inlineStr">
        <is>
          <t>Service requested</t>
        </is>
      </c>
      <c r="J26" t="inlineStr">
        <is>
          <t>CIMS.CAN.AB.Transportation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CIMS.CAN.AB.Transportation Freight</t>
        </is>
      </c>
      <c r="B27" t="inlineStr">
        <is>
          <t>Sector</t>
        </is>
      </c>
      <c r="C27" t="inlineStr">
        <is>
          <t>AB</t>
        </is>
      </c>
      <c r="D27" t="inlineStr">
        <is>
          <t>Transportation Freight</t>
        </is>
      </c>
      <c r="G27" t="inlineStr">
        <is>
          <t>Service requested</t>
        </is>
      </c>
      <c r="J27" t="inlineStr">
        <is>
          <t>CIMS.CAN.AB.Transportation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CIMS.CAN.AB.Transportation Freight.Freight</t>
        </is>
      </c>
      <c r="B28" t="inlineStr">
        <is>
          <t>Service</t>
        </is>
      </c>
      <c r="C28" t="inlineStr">
        <is>
          <t>AB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 provided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CIMS.CAN.AB.Transportation Freight.Freight</t>
        </is>
      </c>
      <c r="B29" t="inlineStr">
        <is>
          <t>Service</t>
        </is>
      </c>
      <c r="C29" t="inlineStr">
        <is>
          <t>AB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 type</t>
        </is>
      </c>
      <c r="H29" t="inlineStr">
        <is>
          <t>Fixed Ratio</t>
        </is>
      </c>
    </row>
    <row r="30">
      <c r="A30" t="inlineStr">
        <is>
          <t>CIMS.CAN.AB.Transportation Freight.Freight</t>
        </is>
      </c>
      <c r="B30" t="inlineStr">
        <is>
          <t>Service</t>
        </is>
      </c>
      <c r="C30" t="inlineStr">
        <is>
          <t>AB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 requested</t>
        </is>
      </c>
      <c r="J30" t="inlineStr">
        <is>
          <t>CIMS.CAN.AB.Transportation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CIMS.CAN.AB.Transportation Freight.Freight</t>
        </is>
      </c>
      <c r="B31" t="inlineStr">
        <is>
          <t>Service</t>
        </is>
      </c>
      <c r="C31" t="inlineStr">
        <is>
          <t>AB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 requested</t>
        </is>
      </c>
      <c r="J31" t="inlineStr">
        <is>
          <t>CIMS.CAN.AB.Transportation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CIMS.CAN.AB.Transportation Freight.Freight</t>
        </is>
      </c>
      <c r="B32" t="inlineStr">
        <is>
          <t>Service</t>
        </is>
      </c>
      <c r="C32" t="inlineStr">
        <is>
          <t>AB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 requested</t>
        </is>
      </c>
      <c r="J32" t="inlineStr">
        <is>
          <t>CIMS.CAN.AB.Transportation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CIMS.CAN.AB.Transportation Freight.Freight.Land</t>
        </is>
      </c>
      <c r="B33" t="inlineStr">
        <is>
          <t>Service</t>
        </is>
      </c>
      <c r="C33" t="inlineStr">
        <is>
          <t>AB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CIMS.CAN.AB.Transportation Freight.Freight.Land</t>
        </is>
      </c>
      <c r="B34" t="inlineStr">
        <is>
          <t>Service</t>
        </is>
      </c>
      <c r="C34" t="inlineStr">
        <is>
          <t>AB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 type</t>
        </is>
      </c>
      <c r="H34" t="inlineStr">
        <is>
          <t>Fixed Ratio</t>
        </is>
      </c>
    </row>
    <row r="35">
      <c r="A35" t="inlineStr">
        <is>
          <t>CIMS.CAN.AB.Transportation Freight.Freight.Land</t>
        </is>
      </c>
      <c r="B35" t="inlineStr">
        <is>
          <t>Service</t>
        </is>
      </c>
      <c r="C35" t="inlineStr">
        <is>
          <t>AB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 requested</t>
        </is>
      </c>
      <c r="J35" t="inlineStr">
        <is>
          <t>CIMS.CAN.AB.Transportation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CIMS.CAN.AB.Transportation Freight.Freight.Land</t>
        </is>
      </c>
      <c r="B36" t="inlineStr">
        <is>
          <t>Service</t>
        </is>
      </c>
      <c r="C36" t="inlineStr">
        <is>
          <t>AB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 requested</t>
        </is>
      </c>
      <c r="J36" t="inlineStr">
        <is>
          <t>CIMS.CAN.AB.Transportation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CIMS.CAN.AB.Transportation Freight.Freight.Land.Light Medium</t>
        </is>
      </c>
      <c r="B37" t="inlineStr">
        <is>
          <t>Service</t>
        </is>
      </c>
      <c r="C37" t="inlineStr">
        <is>
          <t>AB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 provided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CIMS.CAN.AB.Transportation Freight.Freight.Land.Light Medium</t>
        </is>
      </c>
      <c r="B38" t="inlineStr">
        <is>
          <t>Service</t>
        </is>
      </c>
      <c r="C38" t="inlineStr">
        <is>
          <t>AB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 type</t>
        </is>
      </c>
      <c r="H38" t="inlineStr">
        <is>
          <t>Tech Compete</t>
        </is>
      </c>
    </row>
    <row r="39">
      <c r="A39" t="inlineStr">
        <is>
          <t>CIMS.CAN.AB.Transportation Freight.Freight.Land.Light Medium</t>
        </is>
      </c>
      <c r="B39" t="inlineStr">
        <is>
          <t>Service</t>
        </is>
      </c>
      <c r="C39" t="inlineStr">
        <is>
          <t>AB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 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CIMS.CAN.AB.Transportation Freight.Freight.Land.Light Medium</t>
        </is>
      </c>
      <c r="B40" t="inlineStr">
        <is>
          <t>Service</t>
        </is>
      </c>
      <c r="C40" t="inlineStr">
        <is>
          <t>AB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 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CIMS.CAN.AB.Transportation Freight.Freight.Land.Light Medium</t>
        </is>
      </c>
      <c r="B41" t="inlineStr">
        <is>
          <t>Service</t>
        </is>
      </c>
      <c r="C41" t="inlineStr">
        <is>
          <t>AB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CIMS.CAN.AB.Transportation Freight.Freight.Land.Light Medium</t>
        </is>
      </c>
      <c r="B42" t="inlineStr">
        <is>
          <t>Service</t>
        </is>
      </c>
      <c r="C42" t="inlineStr">
        <is>
          <t>AB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CIMS.CAN.AB.Transportation Freight.Freight.Land.Light Medium</t>
        </is>
      </c>
      <c r="B43" t="inlineStr">
        <is>
          <t>Service</t>
        </is>
      </c>
      <c r="C43" t="inlineStr">
        <is>
          <t>AB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CIMS.CAN.AB.Transportation Freight.Freight.Land.Light Medium</t>
        </is>
      </c>
      <c r="B44" t="inlineStr">
        <is>
          <t>Service</t>
        </is>
      </c>
      <c r="C44" t="inlineStr">
        <is>
          <t>AB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CIMS.CAN.AB.Transportation Freight.Freight.Land.Light Medium</t>
        </is>
      </c>
      <c r="B45" t="inlineStr">
        <is>
          <t>Service</t>
        </is>
      </c>
      <c r="C45" t="inlineStr">
        <is>
          <t>AB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CIMS.CAN.AB.Transportation Freight.Freight.Land.Light Medium</t>
        </is>
      </c>
      <c r="B46" t="inlineStr">
        <is>
          <t>Service</t>
        </is>
      </c>
      <c r="C46" t="inlineStr">
        <is>
          <t>AB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 share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CIMS.CAN.AB.Transportation Freight.Freight.Land.Light Medium</t>
        </is>
      </c>
      <c r="B47" t="inlineStr">
        <is>
          <t>Service</t>
        </is>
      </c>
      <c r="C47" t="inlineStr">
        <is>
          <t>AB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CIMS.CAN.AB.Transportation Freight.Freight.Land.Light Medium</t>
        </is>
      </c>
      <c r="B48" t="inlineStr">
        <is>
          <t>Service</t>
        </is>
      </c>
      <c r="C48" t="inlineStr">
        <is>
          <t>AB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CIMS.CAN.AB.Transportation Freight.Freight.Land.Light Medium</t>
        </is>
      </c>
      <c r="B49" t="inlineStr">
        <is>
          <t>Service</t>
        </is>
      </c>
      <c r="C49" t="inlineStr">
        <is>
          <t>AB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CIMS.CAN.AB.Transportation Freight.Freight.Land.Light Medium</t>
        </is>
      </c>
      <c r="B50" t="inlineStr">
        <is>
          <t>Service</t>
        </is>
      </c>
      <c r="C50" t="inlineStr">
        <is>
          <t>AB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 requested</t>
        </is>
      </c>
      <c r="J50" t="inlineStr">
        <is>
          <t>CIMS.CAN.AB.Fuel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CIMS.CAN.AB.Transportation Freight.Freight.Land.Light Medium</t>
        </is>
      </c>
      <c r="B51" t="inlineStr">
        <is>
          <t>Service</t>
        </is>
      </c>
      <c r="C51" t="inlineStr">
        <is>
          <t>AB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CIMS.CAN.AB.Transportation Freight.Freight.Land.Light Medium</t>
        </is>
      </c>
      <c r="B52" t="inlineStr">
        <is>
          <t>Service</t>
        </is>
      </c>
      <c r="C52" t="inlineStr">
        <is>
          <t>AB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CIMS.CAN.AB.Transportation Freight.Freight.Land.Light Medium</t>
        </is>
      </c>
      <c r="B53" t="inlineStr">
        <is>
          <t>Service</t>
        </is>
      </c>
      <c r="C53" t="inlineStr">
        <is>
          <t>AB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CIMS.CAN.AB.Transportation Freight.Freight.Land.Light Medium</t>
        </is>
      </c>
      <c r="B54" t="inlineStr">
        <is>
          <t>Service</t>
        </is>
      </c>
      <c r="C54" t="inlineStr">
        <is>
          <t>AB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CIMS.CAN.AB.Transportation Freight.Freight.Land.Light Medium</t>
        </is>
      </c>
      <c r="B55" t="inlineStr">
        <is>
          <t>Service</t>
        </is>
      </c>
      <c r="C55" t="inlineStr">
        <is>
          <t>AB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 share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CIMS.CAN.AB.Transportation Freight.Freight.Land.Light Medium</t>
        </is>
      </c>
      <c r="B56" t="inlineStr">
        <is>
          <t>Service</t>
        </is>
      </c>
      <c r="C56" t="inlineStr">
        <is>
          <t>AB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CIMS.CAN.AB.Transportation Freight.Freight.Land.Light Medium</t>
        </is>
      </c>
      <c r="B57" t="inlineStr">
        <is>
          <t>Service</t>
        </is>
      </c>
      <c r="C57" t="inlineStr">
        <is>
          <t>AB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CIMS.CAN.AB.Transportation Freight.Freight.Land.Light Medium</t>
        </is>
      </c>
      <c r="B58" t="inlineStr">
        <is>
          <t>Service</t>
        </is>
      </c>
      <c r="C58" t="inlineStr">
        <is>
          <t>AB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CIMS.CAN.AB.Transportation Freight.Freight.Land.Light Medium</t>
        </is>
      </c>
      <c r="B59" t="inlineStr">
        <is>
          <t>Service</t>
        </is>
      </c>
      <c r="C59" t="inlineStr">
        <is>
          <t>AB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 requested</t>
        </is>
      </c>
      <c r="J59" t="inlineStr">
        <is>
          <t>CIMS.CAN.AB.Fuel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CIMS.CAN.AB.Transportation Freight.Freight.Land.Light Medium</t>
        </is>
      </c>
      <c r="B60" t="inlineStr">
        <is>
          <t>Service</t>
        </is>
      </c>
      <c r="C60" t="inlineStr">
        <is>
          <t>AB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CIMS.CAN.AB.Transportation Freight.Freight.Land.Light Medium</t>
        </is>
      </c>
      <c r="B61" t="inlineStr">
        <is>
          <t>Service</t>
        </is>
      </c>
      <c r="C61" t="inlineStr">
        <is>
          <t>AB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CIMS.CAN.AB.Transportation Freight.Freight.Land.Light Medium</t>
        </is>
      </c>
      <c r="B62" t="inlineStr">
        <is>
          <t>Service</t>
        </is>
      </c>
      <c r="C62" t="inlineStr">
        <is>
          <t>AB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CIMS.CAN.AB.Transportation Freight.Freight.Land.Light Medium</t>
        </is>
      </c>
      <c r="B63" t="inlineStr">
        <is>
          <t>Service</t>
        </is>
      </c>
      <c r="C63" t="inlineStr">
        <is>
          <t>AB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CIMS.CAN.AB.Transportation Freight.Freight.Land.Light Medium</t>
        </is>
      </c>
      <c r="B64" t="inlineStr">
        <is>
          <t>Service</t>
        </is>
      </c>
      <c r="C64" t="inlineStr">
        <is>
          <t>AB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 share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CIMS.CAN.AB.Transportation Freight.Freight.Land.Light Medium</t>
        </is>
      </c>
      <c r="B65" t="inlineStr">
        <is>
          <t>Service</t>
        </is>
      </c>
      <c r="C65" t="inlineStr">
        <is>
          <t>AB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CIMS.CAN.AB.Transportation Freight.Freight.Land.Light Medium</t>
        </is>
      </c>
      <c r="B66" t="inlineStr">
        <is>
          <t>Service</t>
        </is>
      </c>
      <c r="C66" t="inlineStr">
        <is>
          <t>AB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CIMS.CAN.AB.Transportation Freight.Freight.Land.Light Medium</t>
        </is>
      </c>
      <c r="B67" t="inlineStr">
        <is>
          <t>Service</t>
        </is>
      </c>
      <c r="C67" t="inlineStr">
        <is>
          <t>AB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CIMS.CAN.AB.Transportation Freight.Freight.Land.Light Medium</t>
        </is>
      </c>
      <c r="B68" t="inlineStr">
        <is>
          <t>Service</t>
        </is>
      </c>
      <c r="C68" t="inlineStr">
        <is>
          <t>AB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 requested</t>
        </is>
      </c>
      <c r="J68" t="inlineStr">
        <is>
          <t>CIMS.CAN.AB.Fuel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CIMS.CAN.AB.Transportation Freight.Freight.Land.Light Medium</t>
        </is>
      </c>
      <c r="B69" t="inlineStr">
        <is>
          <t>Service</t>
        </is>
      </c>
      <c r="C69" t="inlineStr">
        <is>
          <t>AB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CIMS.CAN.AB.Transportation Freight.Freight.Land.Light Medium</t>
        </is>
      </c>
      <c r="B70" t="inlineStr">
        <is>
          <t>Service</t>
        </is>
      </c>
      <c r="C70" t="inlineStr">
        <is>
          <t>AB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CIMS.CAN.AB.Transportation Freight.Freight.Land.Light Medium</t>
        </is>
      </c>
      <c r="B71" t="inlineStr">
        <is>
          <t>Service</t>
        </is>
      </c>
      <c r="C71" t="inlineStr">
        <is>
          <t>AB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CIMS.CAN.AB.Transportation Freight.Freight.Land.Light Medium</t>
        </is>
      </c>
      <c r="B72" t="inlineStr">
        <is>
          <t>Service</t>
        </is>
      </c>
      <c r="C72" t="inlineStr">
        <is>
          <t>AB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CIMS.CAN.AB.Transportation Freight.Freight.Land.Light Medium</t>
        </is>
      </c>
      <c r="B73" t="inlineStr">
        <is>
          <t>Service</t>
        </is>
      </c>
      <c r="C73" t="inlineStr">
        <is>
          <t>AB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 share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CIMS.CAN.AB.Transportation Freight.Freight.Land.Light Medium</t>
        </is>
      </c>
      <c r="B74" t="inlineStr">
        <is>
          <t>Service</t>
        </is>
      </c>
      <c r="C74" t="inlineStr">
        <is>
          <t>AB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CIMS.CAN.AB.Transportation Freight.Freight.Land.Light Medium</t>
        </is>
      </c>
      <c r="B75" t="inlineStr">
        <is>
          <t>Service</t>
        </is>
      </c>
      <c r="C75" t="inlineStr">
        <is>
          <t>AB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CIMS.CAN.AB.Transportation Freight.Freight.Land.Light Medium</t>
        </is>
      </c>
      <c r="B76" t="inlineStr">
        <is>
          <t>Service</t>
        </is>
      </c>
      <c r="C76" t="inlineStr">
        <is>
          <t>AB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CIMS.CAN.AB.Transportation Freight.Freight.Land.Light Medium</t>
        </is>
      </c>
      <c r="B77" t="inlineStr">
        <is>
          <t>Service</t>
        </is>
      </c>
      <c r="C77" t="inlineStr">
        <is>
          <t>AB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 requested</t>
        </is>
      </c>
      <c r="J77" t="inlineStr">
        <is>
          <t>CIMS.CAN.AB.Fuel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CIMS.CAN.AB.Transportation Freight.Freight.Land.Light Medium</t>
        </is>
      </c>
      <c r="B78" t="inlineStr">
        <is>
          <t>Service</t>
        </is>
      </c>
      <c r="C78" t="inlineStr">
        <is>
          <t>AB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CIMS.CAN.AB.Transportation Freight.Freight.Land.Light Medium</t>
        </is>
      </c>
      <c r="B79" t="inlineStr">
        <is>
          <t>Service</t>
        </is>
      </c>
      <c r="C79" t="inlineStr">
        <is>
          <t>AB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CIMS.CAN.AB.Transportation Freight.Freight.Land.Light Medium</t>
        </is>
      </c>
      <c r="B80" t="inlineStr">
        <is>
          <t>Service</t>
        </is>
      </c>
      <c r="C80" t="inlineStr">
        <is>
          <t>AB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CIMS.CAN.AB.Transportation Freight.Freight.Land.Light Medium</t>
        </is>
      </c>
      <c r="B81" t="inlineStr">
        <is>
          <t>Service</t>
        </is>
      </c>
      <c r="C81" t="inlineStr">
        <is>
          <t>AB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CIMS.CAN.AB.Transportation Freight.Freight.Land.Light Medium</t>
        </is>
      </c>
      <c r="B82" t="inlineStr">
        <is>
          <t>Service</t>
        </is>
      </c>
      <c r="C82" t="inlineStr">
        <is>
          <t>AB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 share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CIMS.CAN.AB.Transportation Freight.Freight.Land.Light Medium</t>
        </is>
      </c>
      <c r="B83" t="inlineStr">
        <is>
          <t>Service</t>
        </is>
      </c>
      <c r="C83" t="inlineStr">
        <is>
          <t>AB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CIMS.CAN.AB.Transportation Freight.Freight.Land.Light Medium</t>
        </is>
      </c>
      <c r="B84" t="inlineStr">
        <is>
          <t>Service</t>
        </is>
      </c>
      <c r="C84" t="inlineStr">
        <is>
          <t>AB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CIMS.CAN.AB.Transportation Freight.Freight.Land.Light Medium</t>
        </is>
      </c>
      <c r="B85" t="inlineStr">
        <is>
          <t>Service</t>
        </is>
      </c>
      <c r="C85" t="inlineStr">
        <is>
          <t>AB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CIMS.CAN.AB.Transportation Freight.Freight.Land.Light Medium</t>
        </is>
      </c>
      <c r="B86" t="inlineStr">
        <is>
          <t>Service</t>
        </is>
      </c>
      <c r="C86" t="inlineStr">
        <is>
          <t>AB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 requested</t>
        </is>
      </c>
      <c r="J86" t="inlineStr">
        <is>
          <t>CIMS.CAN.AB.Fuel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CIMS.CAN.AB.Transportation Freight.Freight.Land.Light Medium</t>
        </is>
      </c>
      <c r="B87" t="inlineStr">
        <is>
          <t>Service</t>
        </is>
      </c>
      <c r="C87" t="inlineStr">
        <is>
          <t>AB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CIMS.CAN.AB.Transportation Freight.Freight.Land.Light Medium</t>
        </is>
      </c>
      <c r="B88" t="inlineStr">
        <is>
          <t>Service</t>
        </is>
      </c>
      <c r="C88" t="inlineStr">
        <is>
          <t>AB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CIMS.CAN.AB.Transportation Freight.Freight.Land.Light Medium</t>
        </is>
      </c>
      <c r="B89" t="inlineStr">
        <is>
          <t>Service</t>
        </is>
      </c>
      <c r="C89" t="inlineStr">
        <is>
          <t>AB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CIMS.CAN.AB.Transportation Freight.Freight.Land.Light Medium</t>
        </is>
      </c>
      <c r="B90" t="inlineStr">
        <is>
          <t>Service</t>
        </is>
      </c>
      <c r="C90" t="inlineStr">
        <is>
          <t>AB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CIMS.CAN.AB.Transportation Freight.Freight.Land.Light Medium</t>
        </is>
      </c>
      <c r="B91" t="inlineStr">
        <is>
          <t>Service</t>
        </is>
      </c>
      <c r="C91" t="inlineStr">
        <is>
          <t>AB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 share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CIMS.CAN.AB.Transportation Freight.Freight.Land.Light Medium</t>
        </is>
      </c>
      <c r="B92" t="inlineStr">
        <is>
          <t>Service</t>
        </is>
      </c>
      <c r="C92" t="inlineStr">
        <is>
          <t>AB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CIMS.CAN.AB.Transportation Freight.Freight.Land.Light Medium</t>
        </is>
      </c>
      <c r="B93" t="inlineStr">
        <is>
          <t>Service</t>
        </is>
      </c>
      <c r="C93" t="inlineStr">
        <is>
          <t>AB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CIMS.CAN.AB.Transportation Freight.Freight.Land.Light Medium</t>
        </is>
      </c>
      <c r="B94" t="inlineStr">
        <is>
          <t>Service</t>
        </is>
      </c>
      <c r="C94" t="inlineStr">
        <is>
          <t>AB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CIMS.CAN.AB.Transportation Freight.Freight.Land.Light Medium</t>
        </is>
      </c>
      <c r="B95" t="inlineStr">
        <is>
          <t>Service</t>
        </is>
      </c>
      <c r="C95" t="inlineStr">
        <is>
          <t>AB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 requested</t>
        </is>
      </c>
      <c r="J95" t="inlineStr">
        <is>
          <t>CIMS.CAN.AB.Fuel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CIMS.CAN.AB.Transportation Freight.Freight.Land.Light Medium</t>
        </is>
      </c>
      <c r="B96" t="inlineStr">
        <is>
          <t>Service</t>
        </is>
      </c>
      <c r="C96" t="inlineStr">
        <is>
          <t>AB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CIMS.CAN.AB.Transportation Freight.Freight.Land.Light Medium</t>
        </is>
      </c>
      <c r="B97" t="inlineStr">
        <is>
          <t>Service</t>
        </is>
      </c>
      <c r="C97" t="inlineStr">
        <is>
          <t>AB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CIMS.CAN.AB.Transportation Freight.Freight.Land.Light Medium</t>
        </is>
      </c>
      <c r="B98" t="inlineStr">
        <is>
          <t>Service</t>
        </is>
      </c>
      <c r="C98" t="inlineStr">
        <is>
          <t>AB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CIMS.CAN.AB.Transportation Freight.Freight.Land.Light Medium</t>
        </is>
      </c>
      <c r="B99" t="inlineStr">
        <is>
          <t>Service</t>
        </is>
      </c>
      <c r="C99" t="inlineStr">
        <is>
          <t>AB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CIMS.CAN.AB.Transportation Freight.Freight.Land.Light Medium</t>
        </is>
      </c>
      <c r="B100" t="inlineStr">
        <is>
          <t>Service</t>
        </is>
      </c>
      <c r="C100" t="inlineStr">
        <is>
          <t>AB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 share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CIMS.CAN.AB.Transportation Freight.Freight.Land.Light Medium</t>
        </is>
      </c>
      <c r="B101" t="inlineStr">
        <is>
          <t>Service</t>
        </is>
      </c>
      <c r="C101" t="inlineStr">
        <is>
          <t>AB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CIMS.CAN.AB.Transportation Freight.Freight.Land.Light Medium</t>
        </is>
      </c>
      <c r="B102" t="inlineStr">
        <is>
          <t>Service</t>
        </is>
      </c>
      <c r="C102" t="inlineStr">
        <is>
          <t>AB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CIMS.CAN.AB.Transportation Freight.Freight.Land.Light Medium</t>
        </is>
      </c>
      <c r="B103" t="inlineStr">
        <is>
          <t>Service</t>
        </is>
      </c>
      <c r="C103" t="inlineStr">
        <is>
          <t>AB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CIMS.CAN.AB.Transportation Freight.Freight.Land.Light Medium</t>
        </is>
      </c>
      <c r="B104" t="inlineStr">
        <is>
          <t>Service</t>
        </is>
      </c>
      <c r="C104" t="inlineStr">
        <is>
          <t>AB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 requested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CIMS.CAN.AB.Transportation Freight.Freight.Land.Light Medium</t>
        </is>
      </c>
      <c r="B105" t="inlineStr">
        <is>
          <t>Service</t>
        </is>
      </c>
      <c r="C105" t="inlineStr">
        <is>
          <t>AB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CIMS.CAN.AB.Transportation Freight.Freight.Land.Light Medium</t>
        </is>
      </c>
      <c r="B106" t="inlineStr">
        <is>
          <t>Service</t>
        </is>
      </c>
      <c r="C106" t="inlineStr">
        <is>
          <t>AB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CIMS.CAN.AB.Transportation Freight.Freight.Land.Light Medium</t>
        </is>
      </c>
      <c r="B107" t="inlineStr">
        <is>
          <t>Service</t>
        </is>
      </c>
      <c r="C107" t="inlineStr">
        <is>
          <t>AB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CIMS.CAN.AB.Transportation Freight.Freight.Land.Light Medium</t>
        </is>
      </c>
      <c r="B108" t="inlineStr">
        <is>
          <t>Service</t>
        </is>
      </c>
      <c r="C108" t="inlineStr">
        <is>
          <t>AB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CIMS.CAN.AB.Transportation Freight.Freight.Land.Light Medium</t>
        </is>
      </c>
      <c r="B109" t="inlineStr">
        <is>
          <t>Service</t>
        </is>
      </c>
      <c r="C109" t="inlineStr">
        <is>
          <t>AB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 share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CIMS.CAN.AB.Transportation Freight.Freight.Land.Light Medium</t>
        </is>
      </c>
      <c r="B110" t="inlineStr">
        <is>
          <t>Service</t>
        </is>
      </c>
      <c r="C110" t="inlineStr">
        <is>
          <t>AB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CIMS.CAN.AB.Transportation Freight.Freight.Land.Light Medium</t>
        </is>
      </c>
      <c r="B111" t="inlineStr">
        <is>
          <t>Service</t>
        </is>
      </c>
      <c r="C111" t="inlineStr">
        <is>
          <t>AB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CIMS.CAN.AB.Transportation Freight.Freight.Land.Light Medium</t>
        </is>
      </c>
      <c r="B112" t="inlineStr">
        <is>
          <t>Service</t>
        </is>
      </c>
      <c r="C112" t="inlineStr">
        <is>
          <t>AB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CIMS.CAN.AB.Transportation Freight.Freight.Land.Light Medium</t>
        </is>
      </c>
      <c r="B113" t="inlineStr">
        <is>
          <t>Service</t>
        </is>
      </c>
      <c r="C113" t="inlineStr">
        <is>
          <t>AB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 requested</t>
        </is>
      </c>
      <c r="J113" t="inlineStr">
        <is>
          <t>CIMS.CAN.AB.Biodiesel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CIMS.CAN.AB.Transportation Freight.Freight.Land.Light Medium</t>
        </is>
      </c>
      <c r="B114" t="inlineStr">
        <is>
          <t>Service</t>
        </is>
      </c>
      <c r="C114" t="inlineStr">
        <is>
          <t>AB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CIMS.CAN.AB.Transportation Freight.Freight.Land.Light Medium</t>
        </is>
      </c>
      <c r="B115" t="inlineStr">
        <is>
          <t>Service</t>
        </is>
      </c>
      <c r="C115" t="inlineStr">
        <is>
          <t>AB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CIMS.CAN.AB.Transportation Freight.Freight.Land.Light Medium</t>
        </is>
      </c>
      <c r="B116" t="inlineStr">
        <is>
          <t>Service</t>
        </is>
      </c>
      <c r="C116" t="inlineStr">
        <is>
          <t>AB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CIMS.CAN.AB.Transportation Freight.Freight.Land.Light Medium</t>
        </is>
      </c>
      <c r="B117" t="inlineStr">
        <is>
          <t>Service</t>
        </is>
      </c>
      <c r="C117" t="inlineStr">
        <is>
          <t>AB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CIMS.CAN.AB.Transportation Freight.Freight.Land.Light Medium</t>
        </is>
      </c>
      <c r="B118" t="inlineStr">
        <is>
          <t>Service</t>
        </is>
      </c>
      <c r="C118" t="inlineStr">
        <is>
          <t>AB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 share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CIMS.CAN.AB.Transportation Freight.Freight.Land.Light Medium</t>
        </is>
      </c>
      <c r="B119" t="inlineStr">
        <is>
          <t>Service</t>
        </is>
      </c>
      <c r="C119" t="inlineStr">
        <is>
          <t>AB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CIMS.CAN.AB.Transportation Freight.Freight.Land.Light Medium</t>
        </is>
      </c>
      <c r="B120" t="inlineStr">
        <is>
          <t>Service</t>
        </is>
      </c>
      <c r="C120" t="inlineStr">
        <is>
          <t>AB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CIMS.CAN.AB.Transportation Freight.Freight.Land.Light Medium</t>
        </is>
      </c>
      <c r="B121" t="inlineStr">
        <is>
          <t>Service</t>
        </is>
      </c>
      <c r="C121" t="inlineStr">
        <is>
          <t>AB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CIMS.CAN.AB.Transportation Freight.Freight.Land.Light Medium</t>
        </is>
      </c>
      <c r="B122" t="inlineStr">
        <is>
          <t>Service</t>
        </is>
      </c>
      <c r="C122" t="inlineStr">
        <is>
          <t>AB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 requested</t>
        </is>
      </c>
      <c r="J122" t="inlineStr">
        <is>
          <t>CIMS.CAN.AB.Hydrogen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CIMS.CAN.AB.Transportation Freight.Freight.Land.Light Medium</t>
        </is>
      </c>
      <c r="B123" t="inlineStr">
        <is>
          <t>Service</t>
        </is>
      </c>
      <c r="C123" t="inlineStr">
        <is>
          <t>AB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 requested</t>
        </is>
      </c>
      <c r="J123" t="inlineStr">
        <is>
          <t>CIMS.CAN.AB.Transportation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CIMS.CAN.AB.Transportation Freight.Freight.Land.Light Medium</t>
        </is>
      </c>
      <c r="B124" t="inlineStr">
        <is>
          <t>Service</t>
        </is>
      </c>
      <c r="C124" t="inlineStr">
        <is>
          <t>AB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CIMS.CAN.AB.Transportation Freight.Freight.Land.Light Medium</t>
        </is>
      </c>
      <c r="B125" t="inlineStr">
        <is>
          <t>Service</t>
        </is>
      </c>
      <c r="C125" t="inlineStr">
        <is>
          <t>AB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CIMS.CAN.AB.Transportation Freight.Freight.Land.Light Medium</t>
        </is>
      </c>
      <c r="B126" t="inlineStr">
        <is>
          <t>Service</t>
        </is>
      </c>
      <c r="C126" t="inlineStr">
        <is>
          <t>AB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CIMS.CAN.AB.Transportation Freight.Freight.Land.Light Medium</t>
        </is>
      </c>
      <c r="B127" t="inlineStr">
        <is>
          <t>Service</t>
        </is>
      </c>
      <c r="C127" t="inlineStr">
        <is>
          <t>AB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CIMS.CAN.AB.Transportation Freight.Freight.Land.Light Medium</t>
        </is>
      </c>
      <c r="B128" t="inlineStr">
        <is>
          <t>Service</t>
        </is>
      </c>
      <c r="C128" t="inlineStr">
        <is>
          <t>AB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 share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CIMS.CAN.AB.Transportation Freight.Freight.Land.Light Medium</t>
        </is>
      </c>
      <c r="B129" t="inlineStr">
        <is>
          <t>Service</t>
        </is>
      </c>
      <c r="C129" t="inlineStr">
        <is>
          <t>AB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CIMS.CAN.AB.Transportation Freight.Freight.Land.Light Medium</t>
        </is>
      </c>
      <c r="B130" t="inlineStr">
        <is>
          <t>Service</t>
        </is>
      </c>
      <c r="C130" t="inlineStr">
        <is>
          <t>AB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CIMS.CAN.AB.Transportation Freight.Freight.Land.Light Medium</t>
        </is>
      </c>
      <c r="B131" t="inlineStr">
        <is>
          <t>Service</t>
        </is>
      </c>
      <c r="C131" t="inlineStr">
        <is>
          <t>AB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CIMS.CAN.AB.Transportation Freight.Freight.Land.Light Medium</t>
        </is>
      </c>
      <c r="B132" t="inlineStr">
        <is>
          <t>Service</t>
        </is>
      </c>
      <c r="C132" t="inlineStr">
        <is>
          <t>AB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 requested</t>
        </is>
      </c>
      <c r="J132" t="inlineStr">
        <is>
          <t>CIMS.CAN.AB.Electricity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CIMS.CAN.AB.Transportation Freight.Freight.Land.Light Medium</t>
        </is>
      </c>
      <c r="B133" t="inlineStr">
        <is>
          <t>Service</t>
        </is>
      </c>
      <c r="C133" t="inlineStr">
        <is>
          <t>AB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 requested</t>
        </is>
      </c>
      <c r="J133" t="inlineStr">
        <is>
          <t>CIMS.CAN.AB.Transportation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CIMS.CAN.AB.Transportation Freight.Freight.Land.Light Medium</t>
        </is>
      </c>
      <c r="B134" t="inlineStr">
        <is>
          <t>Service</t>
        </is>
      </c>
      <c r="C134" t="inlineStr">
        <is>
          <t>AB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CIMS.CAN.AB.Transportation Freight.Freight.Land.Light Medium</t>
        </is>
      </c>
      <c r="B135" t="inlineStr">
        <is>
          <t>Service</t>
        </is>
      </c>
      <c r="C135" t="inlineStr">
        <is>
          <t>AB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CIMS.CAN.AB.Transportation Freight.Freight.Land.Light Medium</t>
        </is>
      </c>
      <c r="B136" t="inlineStr">
        <is>
          <t>Service</t>
        </is>
      </c>
      <c r="C136" t="inlineStr">
        <is>
          <t>AB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CIMS.CAN.AB.Transportation Freight.Freight.Land.Light Medium</t>
        </is>
      </c>
      <c r="B137" t="inlineStr">
        <is>
          <t>Service</t>
        </is>
      </c>
      <c r="C137" t="inlineStr">
        <is>
          <t>AB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CIMS.CAN.AB.Transportation Freight.Freight.Land.Light Medium</t>
        </is>
      </c>
      <c r="B138" t="inlineStr">
        <is>
          <t>Service</t>
        </is>
      </c>
      <c r="C138" t="inlineStr">
        <is>
          <t>AB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 share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CIMS.CAN.AB.Transportation Freight.Freight.Land.Light Medium</t>
        </is>
      </c>
      <c r="B139" t="inlineStr">
        <is>
          <t>Service</t>
        </is>
      </c>
      <c r="C139" t="inlineStr">
        <is>
          <t>AB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CIMS.CAN.AB.Transportation Freight.Freight.Land.Light Medium</t>
        </is>
      </c>
      <c r="B140" t="inlineStr">
        <is>
          <t>Service</t>
        </is>
      </c>
      <c r="C140" t="inlineStr">
        <is>
          <t>AB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CIMS.CAN.AB.Transportation Freight.Freight.Land.Light Medium</t>
        </is>
      </c>
      <c r="B141" t="inlineStr">
        <is>
          <t>Service</t>
        </is>
      </c>
      <c r="C141" t="inlineStr">
        <is>
          <t>AB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CIMS.CAN.AB.Transportation Freight.Freight.Land.Light Medium</t>
        </is>
      </c>
      <c r="B142" t="inlineStr">
        <is>
          <t>Service</t>
        </is>
      </c>
      <c r="C142" t="inlineStr">
        <is>
          <t>AB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 requested</t>
        </is>
      </c>
      <c r="J142" t="inlineStr">
        <is>
          <t>CIMS.CAN.AB.Electricity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CIMS.CAN.AB.Transportation Freight.Freight.Land.Light Medium</t>
        </is>
      </c>
      <c r="B143" t="inlineStr">
        <is>
          <t>Service</t>
        </is>
      </c>
      <c r="C143" t="inlineStr">
        <is>
          <t>AB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 requested</t>
        </is>
      </c>
      <c r="J143" t="inlineStr">
        <is>
          <t>CIMS.CAN.AB.Transportation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CIMS.CAN.AB.Transportation Freight.Freight.Land.Light Medium</t>
        </is>
      </c>
      <c r="B144" t="inlineStr">
        <is>
          <t>Service</t>
        </is>
      </c>
      <c r="C144" t="inlineStr">
        <is>
          <t>AB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 requested</t>
        </is>
      </c>
      <c r="J144" t="inlineStr">
        <is>
          <t>CIMS.CAN.AB.Fuel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CIMS.CAN.AB.Transportation Freight.Freight.Land.Heavy</t>
        </is>
      </c>
      <c r="B145" t="inlineStr">
        <is>
          <t>Service</t>
        </is>
      </c>
      <c r="C145" t="inlineStr">
        <is>
          <t>AB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 provided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CIMS.CAN.AB.Transportation Freight.Freight.Land.Heavy</t>
        </is>
      </c>
      <c r="B146" t="inlineStr">
        <is>
          <t>Service</t>
        </is>
      </c>
      <c r="C146" t="inlineStr">
        <is>
          <t>AB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 type</t>
        </is>
      </c>
      <c r="H146" t="inlineStr">
        <is>
          <t>Tech Compete</t>
        </is>
      </c>
    </row>
    <row r="147">
      <c r="A147" t="inlineStr">
        <is>
          <t>CIMS.CAN.AB.Transportation Freight.Freight.Land.Heavy</t>
        </is>
      </c>
      <c r="B147" t="inlineStr">
        <is>
          <t>Service</t>
        </is>
      </c>
      <c r="C147" t="inlineStr">
        <is>
          <t>AB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 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CIMS.CAN.AB.Transportation Freight.Freight.Land.Heavy</t>
        </is>
      </c>
      <c r="B148" t="inlineStr">
        <is>
          <t>Service</t>
        </is>
      </c>
      <c r="C148" t="inlineStr">
        <is>
          <t>AB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CIMS.CAN.AB.Transportation Freight.Freight.Land.Heavy</t>
        </is>
      </c>
      <c r="B149" t="inlineStr">
        <is>
          <t>Service</t>
        </is>
      </c>
      <c r="C149" t="inlineStr">
        <is>
          <t>AB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CIMS.CAN.AB.Transportation Freight.Freight.Land.Heavy</t>
        </is>
      </c>
      <c r="B150" t="inlineStr">
        <is>
          <t>Service</t>
        </is>
      </c>
      <c r="C150" t="inlineStr">
        <is>
          <t>AB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 share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CIMS.CAN.AB.Transportation Freight.Freight.Land.Heavy</t>
        </is>
      </c>
      <c r="B151" t="inlineStr">
        <is>
          <t>Service</t>
        </is>
      </c>
      <c r="C151" t="inlineStr">
        <is>
          <t>AB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 requested</t>
        </is>
      </c>
      <c r="J151" t="inlineStr">
        <is>
          <t>CIMS.CAN.AB.Transportation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CIMS.CAN.AB.Transportation Freight.Freight.Land.Heavy</t>
        </is>
      </c>
      <c r="B152" t="inlineStr">
        <is>
          <t>Service</t>
        </is>
      </c>
      <c r="C152" t="inlineStr">
        <is>
          <t>AB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CIMS.CAN.AB.Transportation Freight.Freight.Land.Heavy</t>
        </is>
      </c>
      <c r="B153" t="inlineStr">
        <is>
          <t>Service</t>
        </is>
      </c>
      <c r="C153" t="inlineStr">
        <is>
          <t>AB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 share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CIMS.CAN.AB.Transportation Freight.Freight.Land.Heavy</t>
        </is>
      </c>
      <c r="B154" t="inlineStr">
        <is>
          <t>Service</t>
        </is>
      </c>
      <c r="C154" t="inlineStr">
        <is>
          <t>AB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 requested</t>
        </is>
      </c>
      <c r="J154" t="inlineStr">
        <is>
          <t>CIMS.CAN.AB.Transportation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CIMS.CAN.AB.Transportation Freight.Freight.Land.Heavy.Trucks</t>
        </is>
      </c>
      <c r="B155" t="inlineStr">
        <is>
          <t>Service</t>
        </is>
      </c>
      <c r="C155" t="inlineStr">
        <is>
          <t>AB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 provided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CIMS.CAN.AB.Transportation Freight.Freight.Land.Heavy.Trucks</t>
        </is>
      </c>
      <c r="B156" t="inlineStr">
        <is>
          <t>Service</t>
        </is>
      </c>
      <c r="C156" t="inlineStr">
        <is>
          <t>AB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 type</t>
        </is>
      </c>
      <c r="H156" t="inlineStr">
        <is>
          <t>Tech Compete</t>
        </is>
      </c>
    </row>
    <row r="157">
      <c r="A157" t="inlineStr">
        <is>
          <t>CIMS.CAN.AB.Transportation Freight.Freight.Land.Heavy.Trucks</t>
        </is>
      </c>
      <c r="B157" t="inlineStr">
        <is>
          <t>Service</t>
        </is>
      </c>
      <c r="C157" t="inlineStr">
        <is>
          <t>AB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 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CIMS.CAN.AB.Transportation Freight.Freight.Land.Heavy.Trucks</t>
        </is>
      </c>
      <c r="B158" t="inlineStr">
        <is>
          <t>Service</t>
        </is>
      </c>
      <c r="C158" t="inlineStr">
        <is>
          <t>AB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 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CIMS.CAN.AB.Transportation Freight.Freight.Land.Heavy.Trucks</t>
        </is>
      </c>
      <c r="B159" t="inlineStr">
        <is>
          <t>Service</t>
        </is>
      </c>
      <c r="C159" t="inlineStr">
        <is>
          <t>AB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CIMS.CAN.AB.Transportation Freight.Freight.Land.Heavy.Trucks</t>
        </is>
      </c>
      <c r="B160" t="inlineStr">
        <is>
          <t>Service</t>
        </is>
      </c>
      <c r="C160" t="inlineStr">
        <is>
          <t>AB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CIMS.CAN.AB.Transportation Freight.Freight.Land.Heavy.Trucks</t>
        </is>
      </c>
      <c r="B161" t="inlineStr">
        <is>
          <t>Service</t>
        </is>
      </c>
      <c r="C161" t="inlineStr">
        <is>
          <t>AB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CIMS.CAN.AB.Transportation Freight.Freight.Land.Heavy.Trucks</t>
        </is>
      </c>
      <c r="B162" t="inlineStr">
        <is>
          <t>Service</t>
        </is>
      </c>
      <c r="C162" t="inlineStr">
        <is>
          <t>AB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CIMS.CAN.AB.Transportation Freight.Freight.Land.Heavy.Trucks</t>
        </is>
      </c>
      <c r="B163" t="inlineStr">
        <is>
          <t>Service</t>
        </is>
      </c>
      <c r="C163" t="inlineStr">
        <is>
          <t>AB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CIMS.CAN.AB.Transportation Freight.Freight.Land.Heavy.Trucks</t>
        </is>
      </c>
      <c r="B164" t="inlineStr">
        <is>
          <t>Service</t>
        </is>
      </c>
      <c r="C164" t="inlineStr">
        <is>
          <t>AB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 share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CIMS.CAN.AB.Transportation Freight.Freight.Land.Heavy.Trucks</t>
        </is>
      </c>
      <c r="B165" t="inlineStr">
        <is>
          <t>Service</t>
        </is>
      </c>
      <c r="C165" t="inlineStr">
        <is>
          <t>AB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CIMS.CAN.AB.Transportation Freight.Freight.Land.Heavy.Trucks</t>
        </is>
      </c>
      <c r="B166" t="inlineStr">
        <is>
          <t>Service</t>
        </is>
      </c>
      <c r="C166" t="inlineStr">
        <is>
          <t>AB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CIMS.CAN.AB.Transportation Freight.Freight.Land.Heavy.Trucks</t>
        </is>
      </c>
      <c r="B167" t="inlineStr">
        <is>
          <t>Service</t>
        </is>
      </c>
      <c r="C167" t="inlineStr">
        <is>
          <t>AB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CIMS.CAN.AB.Transportation Freight.Freight.Land.Heavy.Trucks</t>
        </is>
      </c>
      <c r="B168" t="inlineStr">
        <is>
          <t>Service</t>
        </is>
      </c>
      <c r="C168" t="inlineStr">
        <is>
          <t>AB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 requested</t>
        </is>
      </c>
      <c r="J168" t="inlineStr">
        <is>
          <t>CIMS.CAN.AB.Fuel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CIMS.CAN.AB.Transportation Freight.Freight.Land.Heavy.Trucks</t>
        </is>
      </c>
      <c r="B169" t="inlineStr">
        <is>
          <t>Service</t>
        </is>
      </c>
      <c r="C169" t="inlineStr">
        <is>
          <t>AB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CIMS.CAN.AB.Transportation Freight.Freight.Land.Heavy.Trucks</t>
        </is>
      </c>
      <c r="B170" t="inlineStr">
        <is>
          <t>Service</t>
        </is>
      </c>
      <c r="C170" t="inlineStr">
        <is>
          <t>AB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CIMS.CAN.AB.Transportation Freight.Freight.Land.Heavy.Trucks</t>
        </is>
      </c>
      <c r="B171" t="inlineStr">
        <is>
          <t>Service</t>
        </is>
      </c>
      <c r="C171" t="inlineStr">
        <is>
          <t>AB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CIMS.CAN.AB.Transportation Freight.Freight.Land.Heavy.Trucks</t>
        </is>
      </c>
      <c r="B172" t="inlineStr">
        <is>
          <t>Service</t>
        </is>
      </c>
      <c r="C172" t="inlineStr">
        <is>
          <t>AB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CIMS.CAN.AB.Transportation Freight.Freight.Land.Heavy.Trucks</t>
        </is>
      </c>
      <c r="B173" t="inlineStr">
        <is>
          <t>Service</t>
        </is>
      </c>
      <c r="C173" t="inlineStr">
        <is>
          <t>AB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 share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CIMS.CAN.AB.Transportation Freight.Freight.Land.Heavy.Trucks</t>
        </is>
      </c>
      <c r="B174" t="inlineStr">
        <is>
          <t>Service</t>
        </is>
      </c>
      <c r="C174" t="inlineStr">
        <is>
          <t>AB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CIMS.CAN.AB.Transportation Freight.Freight.Land.Heavy.Trucks</t>
        </is>
      </c>
      <c r="B175" t="inlineStr">
        <is>
          <t>Service</t>
        </is>
      </c>
      <c r="C175" t="inlineStr">
        <is>
          <t>AB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CIMS.CAN.AB.Transportation Freight.Freight.Land.Heavy.Trucks</t>
        </is>
      </c>
      <c r="B176" t="inlineStr">
        <is>
          <t>Service</t>
        </is>
      </c>
      <c r="C176" t="inlineStr">
        <is>
          <t>AB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CIMS.CAN.AB.Transportation Freight.Freight.Land.Heavy.Trucks</t>
        </is>
      </c>
      <c r="B177" t="inlineStr">
        <is>
          <t>Service</t>
        </is>
      </c>
      <c r="C177" t="inlineStr">
        <is>
          <t>AB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 requested</t>
        </is>
      </c>
      <c r="J177" t="inlineStr">
        <is>
          <t>CIMS.CAN.AB.Fuel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CIMS.CAN.AB.Transportation Freight.Freight.Land.Heavy.Trucks</t>
        </is>
      </c>
      <c r="B178" t="inlineStr">
        <is>
          <t>Service</t>
        </is>
      </c>
      <c r="C178" t="inlineStr">
        <is>
          <t>AB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CIMS.CAN.AB.Transportation Freight.Freight.Land.Heavy.Trucks</t>
        </is>
      </c>
      <c r="B179" t="inlineStr">
        <is>
          <t>Service</t>
        </is>
      </c>
      <c r="C179" t="inlineStr">
        <is>
          <t>AB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CIMS.CAN.AB.Transportation Freight.Freight.Land.Heavy.Trucks</t>
        </is>
      </c>
      <c r="B180" t="inlineStr">
        <is>
          <t>Service</t>
        </is>
      </c>
      <c r="C180" t="inlineStr">
        <is>
          <t>AB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CIMS.CAN.AB.Transportation Freight.Freight.Land.Heavy.Trucks</t>
        </is>
      </c>
      <c r="B181" t="inlineStr">
        <is>
          <t>Service</t>
        </is>
      </c>
      <c r="C181" t="inlineStr">
        <is>
          <t>AB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CIMS.CAN.AB.Transportation Freight.Freight.Land.Heavy.Trucks</t>
        </is>
      </c>
      <c r="B182" t="inlineStr">
        <is>
          <t>Service</t>
        </is>
      </c>
      <c r="C182" t="inlineStr">
        <is>
          <t>AB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 share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CIMS.CAN.AB.Transportation Freight.Freight.Land.Heavy.Trucks</t>
        </is>
      </c>
      <c r="B183" t="inlineStr">
        <is>
          <t>Service</t>
        </is>
      </c>
      <c r="C183" t="inlineStr">
        <is>
          <t>AB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CIMS.CAN.AB.Transportation Freight.Freight.Land.Heavy.Trucks</t>
        </is>
      </c>
      <c r="B184" t="inlineStr">
        <is>
          <t>Service</t>
        </is>
      </c>
      <c r="C184" t="inlineStr">
        <is>
          <t>AB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CIMS.CAN.AB.Transportation Freight.Freight.Land.Heavy.Trucks</t>
        </is>
      </c>
      <c r="B185" t="inlineStr">
        <is>
          <t>Service</t>
        </is>
      </c>
      <c r="C185" t="inlineStr">
        <is>
          <t>AB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CIMS.CAN.AB.Transportation Freight.Freight.Land.Heavy.Trucks</t>
        </is>
      </c>
      <c r="B186" t="inlineStr">
        <is>
          <t>Service</t>
        </is>
      </c>
      <c r="C186" t="inlineStr">
        <is>
          <t>AB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 requested</t>
        </is>
      </c>
      <c r="J186" t="inlineStr">
        <is>
          <t>CIMS.CAN.AB.Fuel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CIMS.CAN.AB.Transportation Freight.Freight.Land.Heavy.Trucks</t>
        </is>
      </c>
      <c r="B187" t="inlineStr">
        <is>
          <t>Service</t>
        </is>
      </c>
      <c r="C187" t="inlineStr">
        <is>
          <t>AB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CIMS.CAN.AB.Transportation Freight.Freight.Land.Heavy.Trucks</t>
        </is>
      </c>
      <c r="B188" t="inlineStr">
        <is>
          <t>Service</t>
        </is>
      </c>
      <c r="C188" t="inlineStr">
        <is>
          <t>AB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CIMS.CAN.AB.Transportation Freight.Freight.Land.Heavy.Trucks</t>
        </is>
      </c>
      <c r="B189" t="inlineStr">
        <is>
          <t>Service</t>
        </is>
      </c>
      <c r="C189" t="inlineStr">
        <is>
          <t>AB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CIMS.CAN.AB.Transportation Freight.Freight.Land.Heavy.Trucks</t>
        </is>
      </c>
      <c r="B190" t="inlineStr">
        <is>
          <t>Service</t>
        </is>
      </c>
      <c r="C190" t="inlineStr">
        <is>
          <t>AB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CIMS.CAN.AB.Transportation Freight.Freight.Land.Heavy.Trucks</t>
        </is>
      </c>
      <c r="B191" t="inlineStr">
        <is>
          <t>Service</t>
        </is>
      </c>
      <c r="C191" t="inlineStr">
        <is>
          <t>AB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 share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CIMS.CAN.AB.Transportation Freight.Freight.Land.Heavy.Trucks</t>
        </is>
      </c>
      <c r="B192" t="inlineStr">
        <is>
          <t>Service</t>
        </is>
      </c>
      <c r="C192" t="inlineStr">
        <is>
          <t>AB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CIMS.CAN.AB.Transportation Freight.Freight.Land.Heavy.Trucks</t>
        </is>
      </c>
      <c r="B193" t="inlineStr">
        <is>
          <t>Service</t>
        </is>
      </c>
      <c r="C193" t="inlineStr">
        <is>
          <t>AB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CIMS.CAN.AB.Transportation Freight.Freight.Land.Heavy.Trucks</t>
        </is>
      </c>
      <c r="B194" t="inlineStr">
        <is>
          <t>Service</t>
        </is>
      </c>
      <c r="C194" t="inlineStr">
        <is>
          <t>AB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CIMS.CAN.AB.Transportation Freight.Freight.Land.Heavy.Trucks</t>
        </is>
      </c>
      <c r="B195" t="inlineStr">
        <is>
          <t>Service</t>
        </is>
      </c>
      <c r="C195" t="inlineStr">
        <is>
          <t>AB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 requested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CIMS.CAN.AB.Transportation Freight.Freight.Land.Heavy.Trucks</t>
        </is>
      </c>
      <c r="B196" t="inlineStr">
        <is>
          <t>Service</t>
        </is>
      </c>
      <c r="C196" t="inlineStr">
        <is>
          <t>AB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CIMS.CAN.AB.Transportation Freight.Freight.Land.Heavy.Trucks</t>
        </is>
      </c>
      <c r="B197" t="inlineStr">
        <is>
          <t>Service</t>
        </is>
      </c>
      <c r="C197" t="inlineStr">
        <is>
          <t>AB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CIMS.CAN.AB.Transportation Freight.Freight.Land.Heavy.Trucks</t>
        </is>
      </c>
      <c r="B198" t="inlineStr">
        <is>
          <t>Service</t>
        </is>
      </c>
      <c r="C198" t="inlineStr">
        <is>
          <t>AB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CIMS.CAN.AB.Transportation Freight.Freight.Land.Heavy.Trucks</t>
        </is>
      </c>
      <c r="B199" t="inlineStr">
        <is>
          <t>Service</t>
        </is>
      </c>
      <c r="C199" t="inlineStr">
        <is>
          <t>AB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CIMS.CAN.AB.Transportation Freight.Freight.Land.Heavy.Trucks</t>
        </is>
      </c>
      <c r="B200" t="inlineStr">
        <is>
          <t>Service</t>
        </is>
      </c>
      <c r="C200" t="inlineStr">
        <is>
          <t>AB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 share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CIMS.CAN.AB.Transportation Freight.Freight.Land.Heavy.Trucks</t>
        </is>
      </c>
      <c r="B201" t="inlineStr">
        <is>
          <t>Service</t>
        </is>
      </c>
      <c r="C201" t="inlineStr">
        <is>
          <t>AB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CIMS.CAN.AB.Transportation Freight.Freight.Land.Heavy.Trucks</t>
        </is>
      </c>
      <c r="B202" t="inlineStr">
        <is>
          <t>Service</t>
        </is>
      </c>
      <c r="C202" t="inlineStr">
        <is>
          <t>AB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CIMS.CAN.AB.Transportation Freight.Freight.Land.Heavy.Trucks</t>
        </is>
      </c>
      <c r="B203" t="inlineStr">
        <is>
          <t>Service</t>
        </is>
      </c>
      <c r="C203" t="inlineStr">
        <is>
          <t>AB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CIMS.CAN.AB.Transportation Freight.Freight.Land.Heavy.Trucks</t>
        </is>
      </c>
      <c r="B204" t="inlineStr">
        <is>
          <t>Service</t>
        </is>
      </c>
      <c r="C204" t="inlineStr">
        <is>
          <t>AB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 requested</t>
        </is>
      </c>
      <c r="J204" t="inlineStr">
        <is>
          <t>CIMS.CAN.AB.Biodiesel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CIMS.CAN.AB.Transportation Freight.Freight.Land.Heavy.Trucks</t>
        </is>
      </c>
      <c r="B205" t="inlineStr">
        <is>
          <t>Service</t>
        </is>
      </c>
      <c r="C205" t="inlineStr">
        <is>
          <t>AB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CIMS.CAN.AB.Transportation Freight.Freight.Land.Heavy.Trucks</t>
        </is>
      </c>
      <c r="B206" t="inlineStr">
        <is>
          <t>Service</t>
        </is>
      </c>
      <c r="C206" t="inlineStr">
        <is>
          <t>AB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CIMS.CAN.AB.Transportation Freight.Freight.Land.Heavy.Trucks</t>
        </is>
      </c>
      <c r="B207" t="inlineStr">
        <is>
          <t>Service</t>
        </is>
      </c>
      <c r="C207" t="inlineStr">
        <is>
          <t>AB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CIMS.CAN.AB.Transportation Freight.Freight.Land.Heavy.Trucks</t>
        </is>
      </c>
      <c r="B208" t="inlineStr">
        <is>
          <t>Service</t>
        </is>
      </c>
      <c r="C208" t="inlineStr">
        <is>
          <t>AB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CIMS.CAN.AB.Transportation Freight.Freight.Land.Heavy.Trucks</t>
        </is>
      </c>
      <c r="B209" t="inlineStr">
        <is>
          <t>Service</t>
        </is>
      </c>
      <c r="C209" t="inlineStr">
        <is>
          <t>AB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 share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CIMS.CAN.AB.Transportation Freight.Freight.Land.Heavy.Trucks</t>
        </is>
      </c>
      <c r="B210" t="inlineStr">
        <is>
          <t>Service</t>
        </is>
      </c>
      <c r="C210" t="inlineStr">
        <is>
          <t>AB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CIMS.CAN.AB.Transportation Freight.Freight.Land.Heavy.Trucks</t>
        </is>
      </c>
      <c r="B211" t="inlineStr">
        <is>
          <t>Service</t>
        </is>
      </c>
      <c r="C211" t="inlineStr">
        <is>
          <t>AB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CIMS.CAN.AB.Transportation Freight.Freight.Land.Heavy.Trucks</t>
        </is>
      </c>
      <c r="B212" t="inlineStr">
        <is>
          <t>Service</t>
        </is>
      </c>
      <c r="C212" t="inlineStr">
        <is>
          <t>AB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CIMS.CAN.AB.Transportation Freight.Freight.Land.Heavy.Trucks</t>
        </is>
      </c>
      <c r="B213" t="inlineStr">
        <is>
          <t>Service</t>
        </is>
      </c>
      <c r="C213" t="inlineStr">
        <is>
          <t>AB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 requested</t>
        </is>
      </c>
      <c r="J213" t="inlineStr">
        <is>
          <t>CIMS.CAN.AB.Hydrogen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CIMS.CAN.AB.Transportation Freight.Freight.Land.Heavy.Trucks</t>
        </is>
      </c>
      <c r="B214" t="inlineStr">
        <is>
          <t>Service</t>
        </is>
      </c>
      <c r="C214" t="inlineStr">
        <is>
          <t>AB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 requested</t>
        </is>
      </c>
      <c r="J214" t="inlineStr">
        <is>
          <t>CIMS.CAN.AB.Transportation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CIMS.CAN.AB.Transportation Freight.Freight.Land.Heavy.Trucks</t>
        </is>
      </c>
      <c r="B215" t="inlineStr">
        <is>
          <t>Service</t>
        </is>
      </c>
      <c r="C215" t="inlineStr">
        <is>
          <t>AB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CIMS.CAN.AB.Transportation Freight.Freight.Land.Heavy.Trucks</t>
        </is>
      </c>
      <c r="B216" t="inlineStr">
        <is>
          <t>Service</t>
        </is>
      </c>
      <c r="C216" t="inlineStr">
        <is>
          <t>AB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CIMS.CAN.AB.Transportation Freight.Freight.Land.Heavy.Trucks</t>
        </is>
      </c>
      <c r="B217" t="inlineStr">
        <is>
          <t>Service</t>
        </is>
      </c>
      <c r="C217" t="inlineStr">
        <is>
          <t>AB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CIMS.CAN.AB.Transportation Freight.Freight.Land.Heavy.Trucks</t>
        </is>
      </c>
      <c r="B218" t="inlineStr">
        <is>
          <t>Service</t>
        </is>
      </c>
      <c r="C218" t="inlineStr">
        <is>
          <t>AB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CIMS.CAN.AB.Transportation Freight.Freight.Land.Heavy.Trucks</t>
        </is>
      </c>
      <c r="B219" t="inlineStr">
        <is>
          <t>Service</t>
        </is>
      </c>
      <c r="C219" t="inlineStr">
        <is>
          <t>AB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 share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CIMS.CAN.AB.Transportation Freight.Freight.Land.Heavy.Trucks</t>
        </is>
      </c>
      <c r="B220" t="inlineStr">
        <is>
          <t>Service</t>
        </is>
      </c>
      <c r="C220" t="inlineStr">
        <is>
          <t>AB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CIMS.CAN.AB.Transportation Freight.Freight.Land.Heavy.Trucks</t>
        </is>
      </c>
      <c r="B221" t="inlineStr">
        <is>
          <t>Service</t>
        </is>
      </c>
      <c r="C221" t="inlineStr">
        <is>
          <t>AB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CIMS.CAN.AB.Transportation Freight.Freight.Land.Heavy.Trucks</t>
        </is>
      </c>
      <c r="B222" t="inlineStr">
        <is>
          <t>Service</t>
        </is>
      </c>
      <c r="C222" t="inlineStr">
        <is>
          <t>AB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CIMS.CAN.AB.Transportation Freight.Freight.Land.Heavy.Trucks</t>
        </is>
      </c>
      <c r="B223" t="inlineStr">
        <is>
          <t>Service</t>
        </is>
      </c>
      <c r="C223" t="inlineStr">
        <is>
          <t>AB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 requested</t>
        </is>
      </c>
      <c r="J223" t="inlineStr">
        <is>
          <t>CIMS.CAN.AB.Electricity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CIMS.CAN.AB.Transportation Freight.Freight.Land.Heavy.Trucks</t>
        </is>
      </c>
      <c r="B224" t="inlineStr">
        <is>
          <t>Service</t>
        </is>
      </c>
      <c r="C224" t="inlineStr">
        <is>
          <t>AB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 requested</t>
        </is>
      </c>
      <c r="J224" t="inlineStr">
        <is>
          <t>CIMS.CAN.AB.Transportation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CIMS.CAN.AB.Transportation Freight.Freight.Land.Heavy.Trucks</t>
        </is>
      </c>
      <c r="B225" t="inlineStr">
        <is>
          <t>Service</t>
        </is>
      </c>
      <c r="C225" t="inlineStr">
        <is>
          <t>AB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CIMS.CAN.AB.Transportation Freight.Freight.Land.Heavy.Trucks</t>
        </is>
      </c>
      <c r="B226" t="inlineStr">
        <is>
          <t>Service</t>
        </is>
      </c>
      <c r="C226" t="inlineStr">
        <is>
          <t>AB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CIMS.CAN.AB.Transportation Freight.Freight.Land.Heavy.Trucks</t>
        </is>
      </c>
      <c r="B227" t="inlineStr">
        <is>
          <t>Service</t>
        </is>
      </c>
      <c r="C227" t="inlineStr">
        <is>
          <t>AB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CIMS.CAN.AB.Transportation Freight.Freight.Land.Heavy.Trucks</t>
        </is>
      </c>
      <c r="B228" t="inlineStr">
        <is>
          <t>Service</t>
        </is>
      </c>
      <c r="C228" t="inlineStr">
        <is>
          <t>AB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CIMS.CAN.AB.Transportation Freight.Freight.Land.Heavy.Trucks</t>
        </is>
      </c>
      <c r="B229" t="inlineStr">
        <is>
          <t>Service</t>
        </is>
      </c>
      <c r="C229" t="inlineStr">
        <is>
          <t>AB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 share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CIMS.CAN.AB.Transportation Freight.Freight.Land.Heavy.Trucks</t>
        </is>
      </c>
      <c r="B230" t="inlineStr">
        <is>
          <t>Service</t>
        </is>
      </c>
      <c r="C230" t="inlineStr">
        <is>
          <t>AB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CIMS.CAN.AB.Transportation Freight.Freight.Land.Heavy.Trucks</t>
        </is>
      </c>
      <c r="B231" t="inlineStr">
        <is>
          <t>Service</t>
        </is>
      </c>
      <c r="C231" t="inlineStr">
        <is>
          <t>AB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CIMS.CAN.AB.Transportation Freight.Freight.Land.Heavy.Trucks</t>
        </is>
      </c>
      <c r="B232" t="inlineStr">
        <is>
          <t>Service</t>
        </is>
      </c>
      <c r="C232" t="inlineStr">
        <is>
          <t>AB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CIMS.CAN.AB.Transportation Freight.Freight.Land.Heavy.Trucks</t>
        </is>
      </c>
      <c r="B233" t="inlineStr">
        <is>
          <t>Service</t>
        </is>
      </c>
      <c r="C233" t="inlineStr">
        <is>
          <t>AB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 requested</t>
        </is>
      </c>
      <c r="J233" t="inlineStr">
        <is>
          <t>CIMS.CAN.AB.Electricity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CIMS.CAN.AB.Transportation Freight.Freight.Land.Heavy.Trucks</t>
        </is>
      </c>
      <c r="B234" t="inlineStr">
        <is>
          <t>Service</t>
        </is>
      </c>
      <c r="C234" t="inlineStr">
        <is>
          <t>AB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 requested</t>
        </is>
      </c>
      <c r="J234" t="inlineStr">
        <is>
          <t>CIMS.CAN.AB.Transportation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CIMS.CAN.AB.Transportation Freight.Freight.Land.Heavy.Trucks</t>
        </is>
      </c>
      <c r="B235" t="inlineStr">
        <is>
          <t>Service</t>
        </is>
      </c>
      <c r="C235" t="inlineStr">
        <is>
          <t>AB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 requested</t>
        </is>
      </c>
      <c r="J235" t="inlineStr">
        <is>
          <t>CIMS.CAN.AB.Fuel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CIMS.CAN.AB.Transportation Freight.Freight.Land.Heavy.Trucks</t>
        </is>
      </c>
      <c r="B236" t="inlineStr">
        <is>
          <t>Service</t>
        </is>
      </c>
      <c r="C236" t="inlineStr">
        <is>
          <t>AB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CIMS.CAN.AB.Transportation Freight.Freight.Land.Heavy.Trucks</t>
        </is>
      </c>
      <c r="B237" t="inlineStr">
        <is>
          <t>Service</t>
        </is>
      </c>
      <c r="C237" t="inlineStr">
        <is>
          <t>AB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CIMS.CAN.AB.Transportation Freight.Freight.Land.Heavy.Trucks</t>
        </is>
      </c>
      <c r="B238" t="inlineStr">
        <is>
          <t>Service</t>
        </is>
      </c>
      <c r="C238" t="inlineStr">
        <is>
          <t>AB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CIMS.CAN.AB.Transportation Freight.Freight.Land.Heavy.Trucks</t>
        </is>
      </c>
      <c r="B239" t="inlineStr">
        <is>
          <t>Service</t>
        </is>
      </c>
      <c r="C239" t="inlineStr">
        <is>
          <t>AB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CIMS.CAN.AB.Transportation Freight.Freight.Land.Heavy.Trucks</t>
        </is>
      </c>
      <c r="B240" t="inlineStr">
        <is>
          <t>Service</t>
        </is>
      </c>
      <c r="C240" t="inlineStr">
        <is>
          <t>AB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 share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CIMS.CAN.AB.Transportation Freight.Freight.Land.Heavy.Trucks</t>
        </is>
      </c>
      <c r="B241" t="inlineStr">
        <is>
          <t>Service</t>
        </is>
      </c>
      <c r="C241" t="inlineStr">
        <is>
          <t>AB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CIMS.CAN.AB.Transportation Freight.Freight.Land.Heavy.Trucks</t>
        </is>
      </c>
      <c r="B242" t="inlineStr">
        <is>
          <t>Service</t>
        </is>
      </c>
      <c r="C242" t="inlineStr">
        <is>
          <t>AB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CIMS.CAN.AB.Transportation Freight.Freight.Land.Heavy.Trucks</t>
        </is>
      </c>
      <c r="B243" t="inlineStr">
        <is>
          <t>Service</t>
        </is>
      </c>
      <c r="C243" t="inlineStr">
        <is>
          <t>AB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CIMS.CAN.AB.Transportation Freight.Freight.Land.Heavy.Trucks</t>
        </is>
      </c>
      <c r="B244" t="inlineStr">
        <is>
          <t>Service</t>
        </is>
      </c>
      <c r="C244" t="inlineStr">
        <is>
          <t>AB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 requested</t>
        </is>
      </c>
      <c r="J244" t="inlineStr">
        <is>
          <t>CIMS.CAN.AB.Electricity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CIMS.CAN.AB.Transportation Freight.Freight.Land.Heavy.Trucks</t>
        </is>
      </c>
      <c r="B245" t="inlineStr">
        <is>
          <t>Service</t>
        </is>
      </c>
      <c r="C245" t="inlineStr">
        <is>
          <t>AB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 requested</t>
        </is>
      </c>
      <c r="J245" t="inlineStr">
        <is>
          <t>CIMS.CAN.AB.Transportation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CIMS.CAN.AB.Transportation Freight.Freight.Land.Heavy.Rail</t>
        </is>
      </c>
      <c r="B246" t="inlineStr">
        <is>
          <t>Service</t>
        </is>
      </c>
      <c r="C246" t="inlineStr">
        <is>
          <t>AB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 provided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CIMS.CAN.AB.Transportation Freight.Freight.Land.Heavy.Rail</t>
        </is>
      </c>
      <c r="B247" t="inlineStr">
        <is>
          <t>Service</t>
        </is>
      </c>
      <c r="C247" t="inlineStr">
        <is>
          <t>AB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 type</t>
        </is>
      </c>
      <c r="H247" t="inlineStr">
        <is>
          <t>Tech Compete</t>
        </is>
      </c>
    </row>
    <row r="248">
      <c r="A248" t="inlineStr">
        <is>
          <t>CIMS.CAN.AB.Transportation Freight.Freight.Land.Heavy.Rail</t>
        </is>
      </c>
      <c r="B248" t="inlineStr">
        <is>
          <t>Service</t>
        </is>
      </c>
      <c r="C248" t="inlineStr">
        <is>
          <t>AB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 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CIMS.CAN.AB.Transportation Freight.Freight.Land.Heavy.Rail</t>
        </is>
      </c>
      <c r="B249" t="inlineStr">
        <is>
          <t>Service</t>
        </is>
      </c>
      <c r="C249" t="inlineStr">
        <is>
          <t>AB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CIMS.CAN.AB.Transportation Freight.Freight.Land.Heavy.Rail</t>
        </is>
      </c>
      <c r="B250" t="inlineStr">
        <is>
          <t>Service</t>
        </is>
      </c>
      <c r="C250" t="inlineStr">
        <is>
          <t>AB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CIMS.CAN.AB.Transportation Freight.Freight.Land.Heavy.Rail</t>
        </is>
      </c>
      <c r="B251" t="inlineStr">
        <is>
          <t>Service</t>
        </is>
      </c>
      <c r="C251" t="inlineStr">
        <is>
          <t>AB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CIMS.CAN.AB.Transportation Freight.Freight.Land.Heavy.Rail</t>
        </is>
      </c>
      <c r="B252" t="inlineStr">
        <is>
          <t>Service</t>
        </is>
      </c>
      <c r="C252" t="inlineStr">
        <is>
          <t>AB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CIMS.CAN.AB.Transportation Freight.Freight.Land.Heavy.Rail</t>
        </is>
      </c>
      <c r="B253" t="inlineStr">
        <is>
          <t>Service</t>
        </is>
      </c>
      <c r="C253" t="inlineStr">
        <is>
          <t>AB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CIMS.CAN.AB.Transportation Freight.Freight.Land.Heavy.Rail</t>
        </is>
      </c>
      <c r="B254" t="inlineStr">
        <is>
          <t>Service</t>
        </is>
      </c>
      <c r="C254" t="inlineStr">
        <is>
          <t>AB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 share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CIMS.CAN.AB.Transportation Freight.Freight.Land.Heavy.Rail</t>
        </is>
      </c>
      <c r="B255" t="inlineStr">
        <is>
          <t>Service</t>
        </is>
      </c>
      <c r="C255" t="inlineStr">
        <is>
          <t>AB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CIMS.CAN.AB.Transportation Freight.Freight.Land.Heavy.Rail</t>
        </is>
      </c>
      <c r="B256" t="inlineStr">
        <is>
          <t>Service</t>
        </is>
      </c>
      <c r="C256" t="inlineStr">
        <is>
          <t>AB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CIMS.CAN.AB.Transportation Freight.Freight.Land.Heavy.Rail</t>
        </is>
      </c>
      <c r="B257" t="inlineStr">
        <is>
          <t>Service</t>
        </is>
      </c>
      <c r="C257" t="inlineStr">
        <is>
          <t>AB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CIMS.CAN.AB.Transportation Freight.Freight.Land.Heavy.Rail</t>
        </is>
      </c>
      <c r="B258" t="inlineStr">
        <is>
          <t>Service</t>
        </is>
      </c>
      <c r="C258" t="inlineStr">
        <is>
          <t>AB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 requested</t>
        </is>
      </c>
      <c r="J258" t="inlineStr">
        <is>
          <t>CIMS.CAN.AB.Fuel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CIMS.CAN.AB.Transportation Freight.Freight.Land.Heavy.Rail</t>
        </is>
      </c>
      <c r="B259" t="inlineStr">
        <is>
          <t>Service</t>
        </is>
      </c>
      <c r="C259" t="inlineStr">
        <is>
          <t>AB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CIMS.CAN.AB.Transportation Freight.Freight.Land.Heavy.Rail</t>
        </is>
      </c>
      <c r="B260" t="inlineStr">
        <is>
          <t>Service</t>
        </is>
      </c>
      <c r="C260" t="inlineStr">
        <is>
          <t>AB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CIMS.CAN.AB.Transportation Freight.Freight.Land.Heavy.Rail</t>
        </is>
      </c>
      <c r="B261" t="inlineStr">
        <is>
          <t>Service</t>
        </is>
      </c>
      <c r="C261" t="inlineStr">
        <is>
          <t>AB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CIMS.CAN.AB.Transportation Freight.Freight.Land.Heavy.Rail</t>
        </is>
      </c>
      <c r="B262" t="inlineStr">
        <is>
          <t>Service</t>
        </is>
      </c>
      <c r="C262" t="inlineStr">
        <is>
          <t>AB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CIMS.CAN.AB.Transportation Freight.Freight.Land.Heavy.Rail</t>
        </is>
      </c>
      <c r="B263" t="inlineStr">
        <is>
          <t>Service</t>
        </is>
      </c>
      <c r="C263" t="inlineStr">
        <is>
          <t>AB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 share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CIMS.CAN.AB.Transportation Freight.Freight.Land.Heavy.Rail</t>
        </is>
      </c>
      <c r="B264" t="inlineStr">
        <is>
          <t>Service</t>
        </is>
      </c>
      <c r="C264" t="inlineStr">
        <is>
          <t>AB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CIMS.CAN.AB.Transportation Freight.Freight.Land.Heavy.Rail</t>
        </is>
      </c>
      <c r="B265" t="inlineStr">
        <is>
          <t>Service</t>
        </is>
      </c>
      <c r="C265" t="inlineStr">
        <is>
          <t>AB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CIMS.CAN.AB.Transportation Freight.Freight.Land.Heavy.Rail</t>
        </is>
      </c>
      <c r="B266" t="inlineStr">
        <is>
          <t>Service</t>
        </is>
      </c>
      <c r="C266" t="inlineStr">
        <is>
          <t>AB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CIMS.CAN.AB.Transportation Freight.Freight.Land.Heavy.Rail</t>
        </is>
      </c>
      <c r="B267" t="inlineStr">
        <is>
          <t>Service</t>
        </is>
      </c>
      <c r="C267" t="inlineStr">
        <is>
          <t>AB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 requested</t>
        </is>
      </c>
      <c r="J267" t="inlineStr">
        <is>
          <t>CIMS.CAN.AB.Fuel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CIMS.CAN.AB.Transportation Freight.Freight.Land.Heavy.Rail</t>
        </is>
      </c>
      <c r="B268" t="inlineStr">
        <is>
          <t>Service</t>
        </is>
      </c>
      <c r="C268" t="inlineStr">
        <is>
          <t>AB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CIMS.CAN.AB.Transportation Freight.Freight.Land.Heavy.Rail</t>
        </is>
      </c>
      <c r="B269" t="inlineStr">
        <is>
          <t>Service</t>
        </is>
      </c>
      <c r="C269" t="inlineStr">
        <is>
          <t>AB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CIMS.CAN.AB.Transportation Freight.Freight.Land.Heavy.Rail</t>
        </is>
      </c>
      <c r="B270" t="inlineStr">
        <is>
          <t>Service</t>
        </is>
      </c>
      <c r="C270" t="inlineStr">
        <is>
          <t>AB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CIMS.CAN.AB.Transportation Freight.Freight.Land.Heavy.Rail</t>
        </is>
      </c>
      <c r="B271" t="inlineStr">
        <is>
          <t>Service</t>
        </is>
      </c>
      <c r="C271" t="inlineStr">
        <is>
          <t>AB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CIMS.CAN.AB.Transportation Freight.Freight.Land.Heavy.Rail</t>
        </is>
      </c>
      <c r="B272" t="inlineStr">
        <is>
          <t>Service</t>
        </is>
      </c>
      <c r="C272" t="inlineStr">
        <is>
          <t>AB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 share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CIMS.CAN.AB.Transportation Freight.Freight.Land.Heavy.Rail</t>
        </is>
      </c>
      <c r="B273" t="inlineStr">
        <is>
          <t>Service</t>
        </is>
      </c>
      <c r="C273" t="inlineStr">
        <is>
          <t>AB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CIMS.CAN.AB.Transportation Freight.Freight.Land.Heavy.Rail</t>
        </is>
      </c>
      <c r="B274" t="inlineStr">
        <is>
          <t>Service</t>
        </is>
      </c>
      <c r="C274" t="inlineStr">
        <is>
          <t>AB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CIMS.CAN.AB.Transportation Freight.Freight.Land.Heavy.Rail</t>
        </is>
      </c>
      <c r="B275" t="inlineStr">
        <is>
          <t>Service</t>
        </is>
      </c>
      <c r="C275" t="inlineStr">
        <is>
          <t>AB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CIMS.CAN.AB.Transportation Freight.Freight.Land.Heavy.Rail</t>
        </is>
      </c>
      <c r="B276" t="inlineStr">
        <is>
          <t>Service</t>
        </is>
      </c>
      <c r="C276" t="inlineStr">
        <is>
          <t>AB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 requested</t>
        </is>
      </c>
      <c r="J276" t="inlineStr">
        <is>
          <t>CIMS.CAN.AB.Fuel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CIMS.CAN.AB.Transportation Freight.Freight.Land.Heavy.Rail</t>
        </is>
      </c>
      <c r="B277" t="inlineStr">
        <is>
          <t>Service</t>
        </is>
      </c>
      <c r="C277" t="inlineStr">
        <is>
          <t>AB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CIMS.CAN.AB.Transportation Freight.Freight.Land.Heavy.Rail</t>
        </is>
      </c>
      <c r="B278" t="inlineStr">
        <is>
          <t>Service</t>
        </is>
      </c>
      <c r="C278" t="inlineStr">
        <is>
          <t>AB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CIMS.CAN.AB.Transportation Freight.Freight.Land.Heavy.Rail</t>
        </is>
      </c>
      <c r="B279" t="inlineStr">
        <is>
          <t>Service</t>
        </is>
      </c>
      <c r="C279" t="inlineStr">
        <is>
          <t>AB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CIMS.CAN.AB.Transportation Freight.Freight.Land.Heavy.Rail</t>
        </is>
      </c>
      <c r="B280" t="inlineStr">
        <is>
          <t>Service</t>
        </is>
      </c>
      <c r="C280" t="inlineStr">
        <is>
          <t>AB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CIMS.CAN.AB.Transportation Freight.Freight.Land.Heavy.Rail</t>
        </is>
      </c>
      <c r="B281" t="inlineStr">
        <is>
          <t>Service</t>
        </is>
      </c>
      <c r="C281" t="inlineStr">
        <is>
          <t>AB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 share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CIMS.CAN.AB.Transportation Freight.Freight.Land.Heavy.Rail</t>
        </is>
      </c>
      <c r="B282" t="inlineStr">
        <is>
          <t>Service</t>
        </is>
      </c>
      <c r="C282" t="inlineStr">
        <is>
          <t>AB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CIMS.CAN.AB.Transportation Freight.Freight.Land.Heavy.Rail</t>
        </is>
      </c>
      <c r="B283" t="inlineStr">
        <is>
          <t>Service</t>
        </is>
      </c>
      <c r="C283" t="inlineStr">
        <is>
          <t>AB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CIMS.CAN.AB.Transportation Freight.Freight.Land.Heavy.Rail</t>
        </is>
      </c>
      <c r="B284" t="inlineStr">
        <is>
          <t>Service</t>
        </is>
      </c>
      <c r="C284" t="inlineStr">
        <is>
          <t>AB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CIMS.CAN.AB.Transportation Freight.Freight.Land.Heavy.Rail</t>
        </is>
      </c>
      <c r="B285" t="inlineStr">
        <is>
          <t>Service</t>
        </is>
      </c>
      <c r="C285" t="inlineStr">
        <is>
          <t>AB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 requested</t>
        </is>
      </c>
      <c r="J285" t="inlineStr">
        <is>
          <t>CIMS.CAN.AB.Biodiesel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CIMS.CAN.AB.Transportation Freight.Freight.Land.Heavy.Rail</t>
        </is>
      </c>
      <c r="B286" t="inlineStr">
        <is>
          <t>Service</t>
        </is>
      </c>
      <c r="C286" t="inlineStr">
        <is>
          <t>AB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CIMS.CAN.AB.Transportation Freight.Freight.Land.Heavy.Rail</t>
        </is>
      </c>
      <c r="B287" t="inlineStr">
        <is>
          <t>Service</t>
        </is>
      </c>
      <c r="C287" t="inlineStr">
        <is>
          <t>AB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CIMS.CAN.AB.Transportation Freight.Freight.Land.Heavy.Rail</t>
        </is>
      </c>
      <c r="B288" t="inlineStr">
        <is>
          <t>Service</t>
        </is>
      </c>
      <c r="C288" t="inlineStr">
        <is>
          <t>AB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CIMS.CAN.AB.Transportation Freight.Freight.Land.Heavy.Rail</t>
        </is>
      </c>
      <c r="B289" t="inlineStr">
        <is>
          <t>Service</t>
        </is>
      </c>
      <c r="C289" t="inlineStr">
        <is>
          <t>AB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CIMS.CAN.AB.Transportation Freight.Freight.Land.Heavy.Rail</t>
        </is>
      </c>
      <c r="B290" t="inlineStr">
        <is>
          <t>Service</t>
        </is>
      </c>
      <c r="C290" t="inlineStr">
        <is>
          <t>AB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 share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CIMS.CAN.AB.Transportation Freight.Freight.Land.Heavy.Rail</t>
        </is>
      </c>
      <c r="B291" t="inlineStr">
        <is>
          <t>Service</t>
        </is>
      </c>
      <c r="C291" t="inlineStr">
        <is>
          <t>AB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CIMS.CAN.AB.Transportation Freight.Freight.Land.Heavy.Rail</t>
        </is>
      </c>
      <c r="B292" t="inlineStr">
        <is>
          <t>Service</t>
        </is>
      </c>
      <c r="C292" t="inlineStr">
        <is>
          <t>AB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CIMS.CAN.AB.Transportation Freight.Freight.Land.Heavy.Rail</t>
        </is>
      </c>
      <c r="B293" t="inlineStr">
        <is>
          <t>Service</t>
        </is>
      </c>
      <c r="C293" t="inlineStr">
        <is>
          <t>AB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CIMS.CAN.AB.Transportation Freight.Freight.Land.Heavy.Rail</t>
        </is>
      </c>
      <c r="B294" t="inlineStr">
        <is>
          <t>Service</t>
        </is>
      </c>
      <c r="C294" t="inlineStr">
        <is>
          <t>AB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 requested</t>
        </is>
      </c>
      <c r="J294" t="inlineStr">
        <is>
          <t>CIMS.CAN.AB.Hydrogen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CIMS.CAN.AB.Transportation Freight.Freight.Land.Heavy.Rail</t>
        </is>
      </c>
      <c r="B295" t="inlineStr">
        <is>
          <t>Service</t>
        </is>
      </c>
      <c r="C295" t="inlineStr">
        <is>
          <t>AB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CIMS.CAN.AB.Transportation Freight.Freight.Land.Heavy.Rail</t>
        </is>
      </c>
      <c r="B296" t="inlineStr">
        <is>
          <t>Service</t>
        </is>
      </c>
      <c r="C296" t="inlineStr">
        <is>
          <t>AB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CIMS.CAN.AB.Transportation Freight.Freight.Land.Heavy.Rail</t>
        </is>
      </c>
      <c r="B297" t="inlineStr">
        <is>
          <t>Service</t>
        </is>
      </c>
      <c r="C297" t="inlineStr">
        <is>
          <t>AB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CIMS.CAN.AB.Transportation Freight.Freight.Land.Heavy.Rail</t>
        </is>
      </c>
      <c r="B298" t="inlineStr">
        <is>
          <t>Service</t>
        </is>
      </c>
      <c r="C298" t="inlineStr">
        <is>
          <t>AB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CIMS.CAN.AB.Transportation Freight.Freight.Land.Heavy.Rail</t>
        </is>
      </c>
      <c r="B299" t="inlineStr">
        <is>
          <t>Service</t>
        </is>
      </c>
      <c r="C299" t="inlineStr">
        <is>
          <t>AB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 share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CIMS.CAN.AB.Transportation Freight.Freight.Land.Heavy.Rail</t>
        </is>
      </c>
      <c r="B300" t="inlineStr">
        <is>
          <t>Service</t>
        </is>
      </c>
      <c r="C300" t="inlineStr">
        <is>
          <t>AB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CIMS.CAN.AB.Transportation Freight.Freight.Land.Heavy.Rail</t>
        </is>
      </c>
      <c r="B301" t="inlineStr">
        <is>
          <t>Service</t>
        </is>
      </c>
      <c r="C301" t="inlineStr">
        <is>
          <t>AB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CIMS.CAN.AB.Transportation Freight.Freight.Land.Heavy.Rail</t>
        </is>
      </c>
      <c r="B302" t="inlineStr">
        <is>
          <t>Service</t>
        </is>
      </c>
      <c r="C302" t="inlineStr">
        <is>
          <t>AB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CIMS.CAN.AB.Transportation Freight.Freight.Land.Heavy.Rail</t>
        </is>
      </c>
      <c r="B303" t="inlineStr">
        <is>
          <t>Service</t>
        </is>
      </c>
      <c r="C303" t="inlineStr">
        <is>
          <t>AB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 requested</t>
        </is>
      </c>
      <c r="J303" t="inlineStr">
        <is>
          <t>CIMS.CAN.AB.Electricity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CIMS.CAN.AB.Transportation Freight.Freight.Marine</t>
        </is>
      </c>
      <c r="B304" t="inlineStr">
        <is>
          <t>Service</t>
        </is>
      </c>
      <c r="C304" t="inlineStr">
        <is>
          <t>AB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 provided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CIMS.CAN.AB.Transportation Freight.Freight.Marine</t>
        </is>
      </c>
      <c r="B305" t="inlineStr">
        <is>
          <t>Service</t>
        </is>
      </c>
      <c r="C305" t="inlineStr">
        <is>
          <t>AB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 type</t>
        </is>
      </c>
      <c r="H305" t="inlineStr">
        <is>
          <t>Tech Compete</t>
        </is>
      </c>
    </row>
    <row r="306">
      <c r="A306" t="inlineStr">
        <is>
          <t>CIMS.CAN.AB.Transportation Freight.Freight.Marine</t>
        </is>
      </c>
      <c r="B306" t="inlineStr">
        <is>
          <t>Service</t>
        </is>
      </c>
      <c r="C306" t="inlineStr">
        <is>
          <t>AB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 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CIMS.CAN.AB.Transportation Freight.Freight.Marine</t>
        </is>
      </c>
      <c r="B307" t="inlineStr">
        <is>
          <t>Service</t>
        </is>
      </c>
      <c r="C307" t="inlineStr">
        <is>
          <t>AB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CIMS.CAN.AB.Transportation Freight.Freight.Marine</t>
        </is>
      </c>
      <c r="B308" t="inlineStr">
        <is>
          <t>Service</t>
        </is>
      </c>
      <c r="C308" t="inlineStr">
        <is>
          <t>AB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CIMS.CAN.AB.Transportation Freight.Freight.Marine</t>
        </is>
      </c>
      <c r="B309" t="inlineStr">
        <is>
          <t>Service</t>
        </is>
      </c>
      <c r="C309" t="inlineStr">
        <is>
          <t>AB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CIMS.CAN.AB.Transportation Freight.Freight.Marine</t>
        </is>
      </c>
      <c r="B310" t="inlineStr">
        <is>
          <t>Service</t>
        </is>
      </c>
      <c r="C310" t="inlineStr">
        <is>
          <t>AB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CIMS.CAN.AB.Transportation Freight.Freight.Marine</t>
        </is>
      </c>
      <c r="B311" t="inlineStr">
        <is>
          <t>Service</t>
        </is>
      </c>
      <c r="C311" t="inlineStr">
        <is>
          <t>AB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CIMS.CAN.AB.Transportation Freight.Freight.Marine</t>
        </is>
      </c>
      <c r="B312" t="inlineStr">
        <is>
          <t>Service</t>
        </is>
      </c>
      <c r="C312" t="inlineStr">
        <is>
          <t>AB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 share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CIMS.CAN.AB.Transportation Freight.Freight.Marine</t>
        </is>
      </c>
      <c r="B313" t="inlineStr">
        <is>
          <t>Service</t>
        </is>
      </c>
      <c r="C313" t="inlineStr">
        <is>
          <t>AB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CIMS.CAN.AB.Transportation Freight.Freight.Marine</t>
        </is>
      </c>
      <c r="B314" t="inlineStr">
        <is>
          <t>Service</t>
        </is>
      </c>
      <c r="C314" t="inlineStr">
        <is>
          <t>AB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CIMS.CAN.AB.Transportation Freight.Freight.Marine</t>
        </is>
      </c>
      <c r="B315" t="inlineStr">
        <is>
          <t>Service</t>
        </is>
      </c>
      <c r="C315" t="inlineStr">
        <is>
          <t>AB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CIMS.CAN.AB.Transportation Freight.Freight.Marine</t>
        </is>
      </c>
      <c r="B316" t="inlineStr">
        <is>
          <t>Service</t>
        </is>
      </c>
      <c r="C316" t="inlineStr">
        <is>
          <t>AB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 requested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CIMS.CAN.AB.Transportation Freight.Freight.Marine</t>
        </is>
      </c>
      <c r="B317" t="inlineStr">
        <is>
          <t>Service</t>
        </is>
      </c>
      <c r="C317" t="inlineStr">
        <is>
          <t>AB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CIMS.CAN.AB.Transportation Freight.Freight.Marine</t>
        </is>
      </c>
      <c r="B318" t="inlineStr">
        <is>
          <t>Service</t>
        </is>
      </c>
      <c r="C318" t="inlineStr">
        <is>
          <t>AB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CIMS.CAN.AB.Transportation Freight.Freight.Marine</t>
        </is>
      </c>
      <c r="B319" t="inlineStr">
        <is>
          <t>Service</t>
        </is>
      </c>
      <c r="C319" t="inlineStr">
        <is>
          <t>AB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CIMS.CAN.AB.Transportation Freight.Freight.Marine</t>
        </is>
      </c>
      <c r="B320" t="inlineStr">
        <is>
          <t>Service</t>
        </is>
      </c>
      <c r="C320" t="inlineStr">
        <is>
          <t>AB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CIMS.CAN.AB.Transportation Freight.Freight.Marine</t>
        </is>
      </c>
      <c r="B321" t="inlineStr">
        <is>
          <t>Service</t>
        </is>
      </c>
      <c r="C321" t="inlineStr">
        <is>
          <t>AB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 share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CIMS.CAN.AB.Transportation Freight.Freight.Marine</t>
        </is>
      </c>
      <c r="B322" t="inlineStr">
        <is>
          <t>Service</t>
        </is>
      </c>
      <c r="C322" t="inlineStr">
        <is>
          <t>AB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CIMS.CAN.AB.Transportation Freight.Freight.Marine</t>
        </is>
      </c>
      <c r="B323" t="inlineStr">
        <is>
          <t>Service</t>
        </is>
      </c>
      <c r="C323" t="inlineStr">
        <is>
          <t>AB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CIMS.CAN.AB.Transportation Freight.Freight.Marine</t>
        </is>
      </c>
      <c r="B324" t="inlineStr">
        <is>
          <t>Service</t>
        </is>
      </c>
      <c r="C324" t="inlineStr">
        <is>
          <t>AB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CIMS.CAN.AB.Transportation Freight.Freight.Marine</t>
        </is>
      </c>
      <c r="B325" t="inlineStr">
        <is>
          <t>Service</t>
        </is>
      </c>
      <c r="C325" t="inlineStr">
        <is>
          <t>AB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 requested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CIMS.CAN.AB.Transportation Freight.Freight.Marine</t>
        </is>
      </c>
      <c r="B326" t="inlineStr">
        <is>
          <t>Service</t>
        </is>
      </c>
      <c r="C326" t="inlineStr">
        <is>
          <t>AB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CIMS.CAN.AB.Transportation Freight.Freight.Marine</t>
        </is>
      </c>
      <c r="B327" t="inlineStr">
        <is>
          <t>Service</t>
        </is>
      </c>
      <c r="C327" t="inlineStr">
        <is>
          <t>AB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CIMS.CAN.AB.Transportation Freight.Freight.Marine</t>
        </is>
      </c>
      <c r="B328" t="inlineStr">
        <is>
          <t>Service</t>
        </is>
      </c>
      <c r="C328" t="inlineStr">
        <is>
          <t>AB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CIMS.CAN.AB.Transportation Freight.Freight.Marine</t>
        </is>
      </c>
      <c r="B329" t="inlineStr">
        <is>
          <t>Service</t>
        </is>
      </c>
      <c r="C329" t="inlineStr">
        <is>
          <t>AB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CIMS.CAN.AB.Transportation Freight.Freight.Marine</t>
        </is>
      </c>
      <c r="B330" t="inlineStr">
        <is>
          <t>Service</t>
        </is>
      </c>
      <c r="C330" t="inlineStr">
        <is>
          <t>AB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CIMS.CAN.AB.Transportation Freight.Freight.Marine</t>
        </is>
      </c>
      <c r="B331" t="inlineStr">
        <is>
          <t>Service</t>
        </is>
      </c>
      <c r="C331" t="inlineStr">
        <is>
          <t>AB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CIMS.CAN.AB.Transportation Freight.Freight.Marine</t>
        </is>
      </c>
      <c r="B332" t="inlineStr">
        <is>
          <t>Service</t>
        </is>
      </c>
      <c r="C332" t="inlineStr">
        <is>
          <t>AB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CIMS.CAN.AB.Transportation Freight.Freight.Marine</t>
        </is>
      </c>
      <c r="B333" t="inlineStr">
        <is>
          <t>Service</t>
        </is>
      </c>
      <c r="C333" t="inlineStr">
        <is>
          <t>AB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CIMS.CAN.AB.Transportation Freight.Freight.Marine</t>
        </is>
      </c>
      <c r="B334" t="inlineStr">
        <is>
          <t>Service</t>
        </is>
      </c>
      <c r="C334" t="inlineStr">
        <is>
          <t>AB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 requested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CIMS.CAN.AB.Transportation Freight.Freight.Marine</t>
        </is>
      </c>
      <c r="B335" t="inlineStr">
        <is>
          <t>Service</t>
        </is>
      </c>
      <c r="C335" t="inlineStr">
        <is>
          <t>AB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CIMS.CAN.AB.Transportation Freight.Freight.Marine</t>
        </is>
      </c>
      <c r="B336" t="inlineStr">
        <is>
          <t>Service</t>
        </is>
      </c>
      <c r="C336" t="inlineStr">
        <is>
          <t>AB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CIMS.CAN.AB.Transportation Freight.Freight.Marine</t>
        </is>
      </c>
      <c r="B337" t="inlineStr">
        <is>
          <t>Service</t>
        </is>
      </c>
      <c r="C337" t="inlineStr">
        <is>
          <t>AB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CIMS.CAN.AB.Transportation Freight.Freight.Marine</t>
        </is>
      </c>
      <c r="B338" t="inlineStr">
        <is>
          <t>Service</t>
        </is>
      </c>
      <c r="C338" t="inlineStr">
        <is>
          <t>AB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CIMS.CAN.AB.Transportation Freight.Freight.Marine</t>
        </is>
      </c>
      <c r="B339" t="inlineStr">
        <is>
          <t>Service</t>
        </is>
      </c>
      <c r="C339" t="inlineStr">
        <is>
          <t>AB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 share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CIMS.CAN.AB.Transportation Freight.Freight.Marine</t>
        </is>
      </c>
      <c r="B340" t="inlineStr">
        <is>
          <t>Service</t>
        </is>
      </c>
      <c r="C340" t="inlineStr">
        <is>
          <t>AB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CIMS.CAN.AB.Transportation Freight.Freight.Marine</t>
        </is>
      </c>
      <c r="B341" t="inlineStr">
        <is>
          <t>Service</t>
        </is>
      </c>
      <c r="C341" t="inlineStr">
        <is>
          <t>AB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CIMS.CAN.AB.Transportation Freight.Freight.Marine</t>
        </is>
      </c>
      <c r="B342" t="inlineStr">
        <is>
          <t>Service</t>
        </is>
      </c>
      <c r="C342" t="inlineStr">
        <is>
          <t>AB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CIMS.CAN.AB.Transportation Freight.Freight.Marine</t>
        </is>
      </c>
      <c r="B343" t="inlineStr">
        <is>
          <t>Service</t>
        </is>
      </c>
      <c r="C343" t="inlineStr">
        <is>
          <t>AB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 requested</t>
        </is>
      </c>
      <c r="J343" t="inlineStr">
        <is>
          <t>CIMS.CAN.AB.Biodiesel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CIMS.CAN.AB.Transportation Freight.Freight.Marine</t>
        </is>
      </c>
      <c r="B344" t="inlineStr">
        <is>
          <t>Service</t>
        </is>
      </c>
      <c r="C344" t="inlineStr">
        <is>
          <t>AB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CIMS.CAN.AB.Transportation Freight.Freight.Marine</t>
        </is>
      </c>
      <c r="B345" t="inlineStr">
        <is>
          <t>Service</t>
        </is>
      </c>
      <c r="C345" t="inlineStr">
        <is>
          <t>AB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CIMS.CAN.AB.Transportation Freight.Freight.Marine</t>
        </is>
      </c>
      <c r="B346" t="inlineStr">
        <is>
          <t>Service</t>
        </is>
      </c>
      <c r="C346" t="inlineStr">
        <is>
          <t>AB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CIMS.CAN.AB.Transportation Freight.Freight.Marine</t>
        </is>
      </c>
      <c r="B347" t="inlineStr">
        <is>
          <t>Service</t>
        </is>
      </c>
      <c r="C347" t="inlineStr">
        <is>
          <t>AB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CIMS.CAN.AB.Transportation Freight.Freight.Marine</t>
        </is>
      </c>
      <c r="B348" t="inlineStr">
        <is>
          <t>Service</t>
        </is>
      </c>
      <c r="C348" t="inlineStr">
        <is>
          <t>AB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 share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CIMS.CAN.AB.Transportation Freight.Freight.Marine</t>
        </is>
      </c>
      <c r="B349" t="inlineStr">
        <is>
          <t>Service</t>
        </is>
      </c>
      <c r="C349" t="inlineStr">
        <is>
          <t>AB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CIMS.CAN.AB.Transportation Freight.Freight.Marine</t>
        </is>
      </c>
      <c r="B350" t="inlineStr">
        <is>
          <t>Service</t>
        </is>
      </c>
      <c r="C350" t="inlineStr">
        <is>
          <t>AB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CIMS.CAN.AB.Transportation Freight.Freight.Marine</t>
        </is>
      </c>
      <c r="B351" t="inlineStr">
        <is>
          <t>Service</t>
        </is>
      </c>
      <c r="C351" t="inlineStr">
        <is>
          <t>AB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CIMS.CAN.AB.Transportation Freight.Freight.Marine</t>
        </is>
      </c>
      <c r="B352" t="inlineStr">
        <is>
          <t>Service</t>
        </is>
      </c>
      <c r="C352" t="inlineStr">
        <is>
          <t>AB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 requested</t>
        </is>
      </c>
      <c r="J352" t="inlineStr">
        <is>
          <t>CIMS.CAN.AB.Hydrogen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CIMS.CAN.AB.Transportation Freight.Freight.Air</t>
        </is>
      </c>
      <c r="B353" t="inlineStr">
        <is>
          <t>Service</t>
        </is>
      </c>
      <c r="C353" t="inlineStr">
        <is>
          <t>AB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 provided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CIMS.CAN.AB.Transportation Freight.Freight.Air</t>
        </is>
      </c>
      <c r="B354" t="inlineStr">
        <is>
          <t>Service</t>
        </is>
      </c>
      <c r="C354" t="inlineStr">
        <is>
          <t>AB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 type</t>
        </is>
      </c>
      <c r="H354" t="inlineStr">
        <is>
          <t>Tech Compete</t>
        </is>
      </c>
    </row>
    <row r="355">
      <c r="A355" t="inlineStr">
        <is>
          <t>CIMS.CAN.AB.Transportation Freight.Freight.Air</t>
        </is>
      </c>
      <c r="B355" t="inlineStr">
        <is>
          <t>Service</t>
        </is>
      </c>
      <c r="C355" t="inlineStr">
        <is>
          <t>AB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 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CIMS.CAN.AB.Transportation Freight.Freight.Air</t>
        </is>
      </c>
      <c r="B356" t="inlineStr">
        <is>
          <t>Service</t>
        </is>
      </c>
      <c r="C356" t="inlineStr">
        <is>
          <t>AB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CIMS.CAN.AB.Transportation Freight.Freight.Air</t>
        </is>
      </c>
      <c r="B357" t="inlineStr">
        <is>
          <t>Service</t>
        </is>
      </c>
      <c r="C357" t="inlineStr">
        <is>
          <t>AB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CIMS.CAN.AB.Transportation Freight.Freight.Air</t>
        </is>
      </c>
      <c r="B358" t="inlineStr">
        <is>
          <t>Service</t>
        </is>
      </c>
      <c r="C358" t="inlineStr">
        <is>
          <t>AB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CIMS.CAN.AB.Transportation Freight.Freight.Air</t>
        </is>
      </c>
      <c r="B359" t="inlineStr">
        <is>
          <t>Service</t>
        </is>
      </c>
      <c r="C359" t="inlineStr">
        <is>
          <t>AB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CIMS.CAN.AB.Transportation Freight.Freight.Air</t>
        </is>
      </c>
      <c r="B360" t="inlineStr">
        <is>
          <t>Service</t>
        </is>
      </c>
      <c r="C360" t="inlineStr">
        <is>
          <t>AB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CIMS.CAN.AB.Transportation Freight.Freight.Air</t>
        </is>
      </c>
      <c r="B361" t="inlineStr">
        <is>
          <t>Service</t>
        </is>
      </c>
      <c r="C361" t="inlineStr">
        <is>
          <t>AB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 share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CIMS.CAN.AB.Transportation Freight.Freight.Air</t>
        </is>
      </c>
      <c r="B362" t="inlineStr">
        <is>
          <t>Service</t>
        </is>
      </c>
      <c r="C362" t="inlineStr">
        <is>
          <t>AB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CIMS.CAN.AB.Transportation Freight.Freight.Air</t>
        </is>
      </c>
      <c r="B363" t="inlineStr">
        <is>
          <t>Service</t>
        </is>
      </c>
      <c r="C363" t="inlineStr">
        <is>
          <t>AB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CIMS.CAN.AB.Transportation Freight.Freight.Air</t>
        </is>
      </c>
      <c r="B364" t="inlineStr">
        <is>
          <t>Service</t>
        </is>
      </c>
      <c r="C364" t="inlineStr">
        <is>
          <t>AB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 requested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>M364*0.85</f>
        <v/>
      </c>
      <c r="O364">
        <f>N364*0.85</f>
        <v/>
      </c>
      <c r="P364">
        <f>O364*0.85</f>
        <v/>
      </c>
      <c r="Q364">
        <f>P364*0.85</f>
        <v/>
      </c>
      <c r="R364">
        <f>Q364*0.95</f>
        <v/>
      </c>
      <c r="S364">
        <f>R364*0.95</f>
        <v/>
      </c>
      <c r="T364">
        <f>S364*0.95</f>
        <v/>
      </c>
      <c r="U364">
        <f>T364*0.95</f>
        <v/>
      </c>
      <c r="V364">
        <f>U364*0.95</f>
        <v/>
      </c>
      <c r="W364">
        <f>V364*0.95</f>
        <v/>
      </c>
    </row>
    <row r="365">
      <c r="A365" t="inlineStr">
        <is>
          <t>CIMS.CAN.AB.Transportation Freight.Freight.Air</t>
        </is>
      </c>
      <c r="B365" t="inlineStr">
        <is>
          <t>Service</t>
        </is>
      </c>
      <c r="C365" t="inlineStr">
        <is>
          <t>AB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CIMS.CAN.AB.Transportation Freight.Freight.Air</t>
        </is>
      </c>
      <c r="B366" t="inlineStr">
        <is>
          <t>Service</t>
        </is>
      </c>
      <c r="C366" t="inlineStr">
        <is>
          <t>AB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CIMS.CAN.AB.Transportation Freight.Freight.Air</t>
        </is>
      </c>
      <c r="B367" t="inlineStr">
        <is>
          <t>Service</t>
        </is>
      </c>
      <c r="C367" t="inlineStr">
        <is>
          <t>AB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CIMS.CAN.AB.Transportation Freight.Freight.Air</t>
        </is>
      </c>
      <c r="B368" t="inlineStr">
        <is>
          <t>Service</t>
        </is>
      </c>
      <c r="C368" t="inlineStr">
        <is>
          <t>AB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CIMS.CAN.AB.Transportation Freight.Freight.Air</t>
        </is>
      </c>
      <c r="B369" t="inlineStr">
        <is>
          <t>Service</t>
        </is>
      </c>
      <c r="C369" t="inlineStr">
        <is>
          <t>AB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 share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CIMS.CAN.AB.Transportation Freight.Freight.Air</t>
        </is>
      </c>
      <c r="B370" t="inlineStr">
        <is>
          <t>Service</t>
        </is>
      </c>
      <c r="C370" t="inlineStr">
        <is>
          <t>AB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CIMS.CAN.AB.Transportation Freight.Freight.Air</t>
        </is>
      </c>
      <c r="B371" t="inlineStr">
        <is>
          <t>Service</t>
        </is>
      </c>
      <c r="C371" t="inlineStr">
        <is>
          <t>AB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CIMS.CAN.AB.Transportation Freight.Freight.Air</t>
        </is>
      </c>
      <c r="B372" t="inlineStr">
        <is>
          <t>Service</t>
        </is>
      </c>
      <c r="C372" t="inlineStr">
        <is>
          <t>AB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 requested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>M372*0.85</f>
        <v/>
      </c>
      <c r="O372">
        <f>N372*0.85</f>
        <v/>
      </c>
      <c r="P372">
        <f>O372*0.85</f>
        <v/>
      </c>
      <c r="Q372">
        <f>P372*0.85</f>
        <v/>
      </c>
      <c r="R372">
        <f>Q372*0.95</f>
        <v/>
      </c>
      <c r="S372">
        <f>R372*0.95</f>
        <v/>
      </c>
      <c r="T372">
        <f>S372*0.95</f>
        <v/>
      </c>
      <c r="U372">
        <f>T372*0.95</f>
        <v/>
      </c>
      <c r="V372">
        <f>U372*0.95</f>
        <v/>
      </c>
      <c r="W372">
        <f>V372*0.95</f>
        <v/>
      </c>
    </row>
    <row r="373">
      <c r="A373" t="inlineStr">
        <is>
          <t>CIMS.CAN.AB.Transportation Freight.Freight.Air</t>
        </is>
      </c>
      <c r="B373" t="inlineStr">
        <is>
          <t>Service</t>
        </is>
      </c>
      <c r="C373" t="inlineStr">
        <is>
          <t>AB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CIMS.CAN.AB.Transportation Freight.Freight.Air</t>
        </is>
      </c>
      <c r="B374" t="inlineStr">
        <is>
          <t>Service</t>
        </is>
      </c>
      <c r="C374" t="inlineStr">
        <is>
          <t>AB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CIMS.CAN.AB.Transportation Freight.Freight.Air</t>
        </is>
      </c>
      <c r="B375" t="inlineStr">
        <is>
          <t>Service</t>
        </is>
      </c>
      <c r="C375" t="inlineStr">
        <is>
          <t>AB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CIMS.CAN.AB.Transportation Freight.Freight.Air</t>
        </is>
      </c>
      <c r="B376" t="inlineStr">
        <is>
          <t>Service</t>
        </is>
      </c>
      <c r="C376" t="inlineStr">
        <is>
          <t>AB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CIMS.CAN.AB.Transportation Freight.Freight.Air</t>
        </is>
      </c>
      <c r="B377" t="inlineStr">
        <is>
          <t>Service</t>
        </is>
      </c>
      <c r="C377" t="inlineStr">
        <is>
          <t>AB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 share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CIMS.CAN.AB.Transportation Freight.Freight.Air</t>
        </is>
      </c>
      <c r="B378" t="inlineStr">
        <is>
          <t>Service</t>
        </is>
      </c>
      <c r="C378" t="inlineStr">
        <is>
          <t>AB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CIMS.CAN.AB.Transportation Freight.Freight.Air</t>
        </is>
      </c>
      <c r="B379" t="inlineStr">
        <is>
          <t>Service</t>
        </is>
      </c>
      <c r="C379" t="inlineStr">
        <is>
          <t>AB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CIMS.CAN.AB.Transportation Freight.Freight.Air</t>
        </is>
      </c>
      <c r="B380" t="inlineStr">
        <is>
          <t>Service</t>
        </is>
      </c>
      <c r="C380" t="inlineStr">
        <is>
          <t>AB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 requested</t>
        </is>
      </c>
      <c r="J380" t="inlineStr">
        <is>
          <t>CIMS.CAN.AB.Electricity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M380*0.85</f>
        <v/>
      </c>
      <c r="O380">
        <f>N380*0.85</f>
        <v/>
      </c>
      <c r="P380">
        <f>O380*0.85</f>
        <v/>
      </c>
      <c r="Q380">
        <f>P380*0.85</f>
        <v/>
      </c>
      <c r="R380">
        <f>Q380*0.95</f>
        <v/>
      </c>
      <c r="S380">
        <f>R380*0.95</f>
        <v/>
      </c>
      <c r="T380">
        <f>S380*0.95</f>
        <v/>
      </c>
      <c r="U380">
        <f>T380*0.95</f>
        <v/>
      </c>
      <c r="V380">
        <f>U380*0.95</f>
        <v/>
      </c>
      <c r="W380">
        <f>V380*0.95</f>
        <v/>
      </c>
    </row>
    <row r="381">
      <c r="A381" t="inlineStr">
        <is>
          <t>CIMS.CAN.AB.Transportation Freight.Freight.Air</t>
        </is>
      </c>
      <c r="B381" t="inlineStr">
        <is>
          <t>Service</t>
        </is>
      </c>
      <c r="C381" t="inlineStr">
        <is>
          <t>AB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CIMS.CAN.AB.Transportation Freight.Freight.Air</t>
        </is>
      </c>
      <c r="B382" t="inlineStr">
        <is>
          <t>Service</t>
        </is>
      </c>
      <c r="C382" t="inlineStr">
        <is>
          <t>AB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CIMS.CAN.AB.Transportation Freight.Freight.Air</t>
        </is>
      </c>
      <c r="B383" t="inlineStr">
        <is>
          <t>Service</t>
        </is>
      </c>
      <c r="C383" t="inlineStr">
        <is>
          <t>AB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CIMS.CAN.AB.Transportation Freight.Freight.Air</t>
        </is>
      </c>
      <c r="B384" t="inlineStr">
        <is>
          <t>Service</t>
        </is>
      </c>
      <c r="C384" t="inlineStr">
        <is>
          <t>AB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CIMS.CAN.AB.Transportation Freight.Freight.Air</t>
        </is>
      </c>
      <c r="B385" t="inlineStr">
        <is>
          <t>Service</t>
        </is>
      </c>
      <c r="C385" t="inlineStr">
        <is>
          <t>AB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 share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CIMS.CAN.AB.Transportation Freight.Freight.Air</t>
        </is>
      </c>
      <c r="B386" t="inlineStr">
        <is>
          <t>Service</t>
        </is>
      </c>
      <c r="C386" t="inlineStr">
        <is>
          <t>AB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CIMS.CAN.AB.Transportation Freight.Freight.Air</t>
        </is>
      </c>
      <c r="B387" t="inlineStr">
        <is>
          <t>Service</t>
        </is>
      </c>
      <c r="C387" t="inlineStr">
        <is>
          <t>AB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CIMS.CAN.AB.Transportation Freight.Freight.Air</t>
        </is>
      </c>
      <c r="B388" t="inlineStr">
        <is>
          <t>Service</t>
        </is>
      </c>
      <c r="C388" t="inlineStr">
        <is>
          <t>AB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 requested</t>
        </is>
      </c>
      <c r="J388" t="inlineStr">
        <is>
          <t>CIMS.CAN.AB.Hydrogen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>M388*0.85</f>
        <v/>
      </c>
      <c r="O388">
        <f>N388*0.85</f>
        <v/>
      </c>
      <c r="P388">
        <f>O388*0.85</f>
        <v/>
      </c>
      <c r="Q388">
        <f>P388*0.85</f>
        <v/>
      </c>
      <c r="R388">
        <f>Q388*0.95</f>
        <v/>
      </c>
      <c r="S388">
        <f>R388*0.95</f>
        <v/>
      </c>
      <c r="T388">
        <f>S388*0.95</f>
        <v/>
      </c>
      <c r="U388">
        <f>T388*0.95</f>
        <v/>
      </c>
      <c r="V388">
        <f>U388*0.95</f>
        <v/>
      </c>
      <c r="W388">
        <f>V388*0.95</f>
        <v/>
      </c>
    </row>
    <row r="389">
      <c r="A389" t="inlineStr">
        <is>
          <t>CIMS.CAN.AB.Transportation Freight.Off Road</t>
        </is>
      </c>
      <c r="B389" t="inlineStr">
        <is>
          <t>Service</t>
        </is>
      </c>
      <c r="C389" t="inlineStr">
        <is>
          <t>AB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 provided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CIMS.CAN.AB.Transportation Freight.Off Road</t>
        </is>
      </c>
      <c r="B390" t="inlineStr">
        <is>
          <t>Service</t>
        </is>
      </c>
      <c r="C390" t="inlineStr">
        <is>
          <t>AB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 type</t>
        </is>
      </c>
      <c r="H390" t="inlineStr">
        <is>
          <t>Tech Compete</t>
        </is>
      </c>
    </row>
    <row r="391">
      <c r="A391" t="inlineStr">
        <is>
          <t>CIMS.CAN.AB.Transportation Freight.Off Road</t>
        </is>
      </c>
      <c r="B391" t="inlineStr">
        <is>
          <t>Service</t>
        </is>
      </c>
      <c r="C391" t="inlineStr">
        <is>
          <t>AB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 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CIMS.CAN.AB.Transportation Freight.Off Road</t>
        </is>
      </c>
      <c r="B392" t="inlineStr">
        <is>
          <t>Service</t>
        </is>
      </c>
      <c r="C392" t="inlineStr">
        <is>
          <t>AB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 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CIMS.CAN.AB.Transportation Freight.Off Road</t>
        </is>
      </c>
      <c r="B393" t="inlineStr">
        <is>
          <t>Service</t>
        </is>
      </c>
      <c r="C393" t="inlineStr">
        <is>
          <t>AB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CIMS.CAN.AB.Transportation Freight.Off Road</t>
        </is>
      </c>
      <c r="B394" t="inlineStr">
        <is>
          <t>Service</t>
        </is>
      </c>
      <c r="C394" t="inlineStr">
        <is>
          <t>AB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CIMS.CAN.AB.Transportation Freight.Off Road</t>
        </is>
      </c>
      <c r="B395" t="inlineStr">
        <is>
          <t>Service</t>
        </is>
      </c>
      <c r="C395" t="inlineStr">
        <is>
          <t>AB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CIMS.CAN.AB.Transportation Freight.Off Road</t>
        </is>
      </c>
      <c r="B396" t="inlineStr">
        <is>
          <t>Service</t>
        </is>
      </c>
      <c r="C396" t="inlineStr">
        <is>
          <t>AB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CIMS.CAN.AB.Transportation Freight.Off Road</t>
        </is>
      </c>
      <c r="B397" t="inlineStr">
        <is>
          <t>Service</t>
        </is>
      </c>
      <c r="C397" t="inlineStr">
        <is>
          <t>AB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CIMS.CAN.AB.Transportation Freight.Off Road</t>
        </is>
      </c>
      <c r="B398" t="inlineStr">
        <is>
          <t>Service</t>
        </is>
      </c>
      <c r="C398" t="inlineStr">
        <is>
          <t>AB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 share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CIMS.CAN.AB.Transportation Freight.Off Road</t>
        </is>
      </c>
      <c r="B399" t="inlineStr">
        <is>
          <t>Service</t>
        </is>
      </c>
      <c r="C399" t="inlineStr">
        <is>
          <t>AB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CIMS.CAN.AB.Transportation Freight.Off Road</t>
        </is>
      </c>
      <c r="B400" t="inlineStr">
        <is>
          <t>Service</t>
        </is>
      </c>
      <c r="C400" t="inlineStr">
        <is>
          <t>AB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CIMS.CAN.AB.Transportation Freight.Off Road</t>
        </is>
      </c>
      <c r="B401" t="inlineStr">
        <is>
          <t>Service</t>
        </is>
      </c>
      <c r="C401" t="inlineStr">
        <is>
          <t>AB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 requested</t>
        </is>
      </c>
      <c r="J401" t="inlineStr">
        <is>
          <t>CIMS.CAN.AB.Fuel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CIMS.CAN.AB.Transportation Freight.Off Road</t>
        </is>
      </c>
      <c r="B402" t="inlineStr">
        <is>
          <t>Service</t>
        </is>
      </c>
      <c r="C402" t="inlineStr">
        <is>
          <t>AB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CIMS.CAN.AB.Transportation Freight.Off Road</t>
        </is>
      </c>
      <c r="B403" t="inlineStr">
        <is>
          <t>Service</t>
        </is>
      </c>
      <c r="C403" t="inlineStr">
        <is>
          <t>AB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CIMS.CAN.AB.Transportation Freight.Off Road</t>
        </is>
      </c>
      <c r="B404" t="inlineStr">
        <is>
          <t>Service</t>
        </is>
      </c>
      <c r="C404" t="inlineStr">
        <is>
          <t>AB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CIMS.CAN.AB.Transportation Freight.Off Road</t>
        </is>
      </c>
      <c r="B405" t="inlineStr">
        <is>
          <t>Service</t>
        </is>
      </c>
      <c r="C405" t="inlineStr">
        <is>
          <t>AB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CIMS.CAN.AB.Transportation Freight.Off Road</t>
        </is>
      </c>
      <c r="B406" t="inlineStr">
        <is>
          <t>Service</t>
        </is>
      </c>
      <c r="C406" t="inlineStr">
        <is>
          <t>AB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 share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CIMS.CAN.AB.Transportation Freight.Off Road</t>
        </is>
      </c>
      <c r="B407" t="inlineStr">
        <is>
          <t>Service</t>
        </is>
      </c>
      <c r="C407" t="inlineStr">
        <is>
          <t>AB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CIMS.CAN.AB.Transportation Freight.Off Road</t>
        </is>
      </c>
      <c r="B408" t="inlineStr">
        <is>
          <t>Service</t>
        </is>
      </c>
      <c r="C408" t="inlineStr">
        <is>
          <t>AB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CIMS.CAN.AB.Transportation Freight.Off Road</t>
        </is>
      </c>
      <c r="B409" t="inlineStr">
        <is>
          <t>Service</t>
        </is>
      </c>
      <c r="C409" t="inlineStr">
        <is>
          <t>AB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 requested</t>
        </is>
      </c>
      <c r="J409" t="inlineStr">
        <is>
          <t>CIMS.CAN.AB.Fuel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CIMS.CAN.AB.Transportation Freight.Off Road</t>
        </is>
      </c>
      <c r="B410" t="inlineStr">
        <is>
          <t>Service</t>
        </is>
      </c>
      <c r="C410" t="inlineStr">
        <is>
          <t>AB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CIMS.CAN.AB.Transportation Freight.Off Road</t>
        </is>
      </c>
      <c r="B411" t="inlineStr">
        <is>
          <t>Service</t>
        </is>
      </c>
      <c r="C411" t="inlineStr">
        <is>
          <t>AB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CIMS.CAN.AB.Transportation Freight.Off Road</t>
        </is>
      </c>
      <c r="B412" t="inlineStr">
        <is>
          <t>Service</t>
        </is>
      </c>
      <c r="C412" t="inlineStr">
        <is>
          <t>AB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CIMS.CAN.AB.Transportation Freight.Off Road</t>
        </is>
      </c>
      <c r="B413" t="inlineStr">
        <is>
          <t>Service</t>
        </is>
      </c>
      <c r="C413" t="inlineStr">
        <is>
          <t>AB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CIMS.CAN.AB.Transportation Freight.Off Road</t>
        </is>
      </c>
      <c r="B414" t="inlineStr">
        <is>
          <t>Service</t>
        </is>
      </c>
      <c r="C414" t="inlineStr">
        <is>
          <t>AB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 share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CIMS.CAN.AB.Transportation Freight.Off Road</t>
        </is>
      </c>
      <c r="B415" t="inlineStr">
        <is>
          <t>Service</t>
        </is>
      </c>
      <c r="C415" t="inlineStr">
        <is>
          <t>AB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CIMS.CAN.AB.Transportation Freight.Off Road</t>
        </is>
      </c>
      <c r="B416" t="inlineStr">
        <is>
          <t>Service</t>
        </is>
      </c>
      <c r="C416" t="inlineStr">
        <is>
          <t>AB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CIMS.CAN.AB.Transportation Freight.Off Road</t>
        </is>
      </c>
      <c r="B417" t="inlineStr">
        <is>
          <t>Service</t>
        </is>
      </c>
      <c r="C417" t="inlineStr">
        <is>
          <t>AB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 requested</t>
        </is>
      </c>
      <c r="J417" t="inlineStr">
        <is>
          <t>CIMS.CAN.AB.Fuel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CIMS.CAN.AB.Transportation Freight.Off Road</t>
        </is>
      </c>
      <c r="B418" t="inlineStr">
        <is>
          <t>Service</t>
        </is>
      </c>
      <c r="C418" t="inlineStr">
        <is>
          <t>AB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CIMS.CAN.AB.Transportation Freight.Off Road</t>
        </is>
      </c>
      <c r="B419" t="inlineStr">
        <is>
          <t>Service</t>
        </is>
      </c>
      <c r="C419" t="inlineStr">
        <is>
          <t>AB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CIMS.CAN.AB.Transportation Freight.Off Road</t>
        </is>
      </c>
      <c r="B420" t="inlineStr">
        <is>
          <t>Service</t>
        </is>
      </c>
      <c r="C420" t="inlineStr">
        <is>
          <t>AB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CIMS.CAN.AB.Transportation Freight.Off Road</t>
        </is>
      </c>
      <c r="B421" t="inlineStr">
        <is>
          <t>Service</t>
        </is>
      </c>
      <c r="C421" t="inlineStr">
        <is>
          <t>AB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CIMS.CAN.AB.Transportation Freight.Off Road</t>
        </is>
      </c>
      <c r="B422" t="inlineStr">
        <is>
          <t>Service</t>
        </is>
      </c>
      <c r="C422" t="inlineStr">
        <is>
          <t>AB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 share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CIMS.CAN.AB.Transportation Freight.Off Road</t>
        </is>
      </c>
      <c r="B423" t="inlineStr">
        <is>
          <t>Service</t>
        </is>
      </c>
      <c r="C423" t="inlineStr">
        <is>
          <t>AB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CIMS.CAN.AB.Transportation Freight.Off Road</t>
        </is>
      </c>
      <c r="B424" t="inlineStr">
        <is>
          <t>Service</t>
        </is>
      </c>
      <c r="C424" t="inlineStr">
        <is>
          <t>AB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CIMS.CAN.AB.Transportation Freight.Off Road</t>
        </is>
      </c>
      <c r="B425" t="inlineStr">
        <is>
          <t>Service</t>
        </is>
      </c>
      <c r="C425" t="inlineStr">
        <is>
          <t>AB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 requested</t>
        </is>
      </c>
      <c r="J425" t="inlineStr">
        <is>
          <t>CIMS.CAN.AB.Electricity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CIMS.CAN.AB.Transportation Freight.EV Infrastructure</t>
        </is>
      </c>
      <c r="B426" t="inlineStr">
        <is>
          <t>Service</t>
        </is>
      </c>
      <c r="C426" t="inlineStr">
        <is>
          <t>AB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 provided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CIMS.CAN.AB.Transportation Freight.EV Infrastructure</t>
        </is>
      </c>
      <c r="B427" t="inlineStr">
        <is>
          <t>Service</t>
        </is>
      </c>
      <c r="C427" t="inlineStr">
        <is>
          <t>AB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 type</t>
        </is>
      </c>
      <c r="H427" t="inlineStr">
        <is>
          <t>Fixed Ratio</t>
        </is>
      </c>
    </row>
    <row r="428">
      <c r="A428" t="inlineStr">
        <is>
          <t>CIMS.CAN.AB.Transportation Freight.EV Infrastructure</t>
        </is>
      </c>
      <c r="B428" t="inlineStr">
        <is>
          <t>Service</t>
        </is>
      </c>
      <c r="C428" t="inlineStr">
        <is>
          <t>AB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 requested</t>
        </is>
      </c>
      <c r="J428" t="inlineStr">
        <is>
          <t>CIMS.CAN.AB.Transportation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CIMS.CAN.AB.Transportation Freight.EV Infrastructure</t>
        </is>
      </c>
      <c r="B429" t="inlineStr">
        <is>
          <t>Service</t>
        </is>
      </c>
      <c r="C429" t="inlineStr">
        <is>
          <t>AB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 requested</t>
        </is>
      </c>
      <c r="J429" t="inlineStr">
        <is>
          <t>CIMS.CAN.AB.Transportation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CIMS.CAN.AB.Transportation Freight.EV Infrastructure.Depot Stations</t>
        </is>
      </c>
      <c r="B430" t="inlineStr">
        <is>
          <t>Service</t>
        </is>
      </c>
      <c r="C430" t="inlineStr">
        <is>
          <t>AB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 provided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CIMS.CAN.AB.Transportation Freight.EV Infrastructure.Depot Stations</t>
        </is>
      </c>
      <c r="B431" t="inlineStr">
        <is>
          <t>Service</t>
        </is>
      </c>
      <c r="C431" t="inlineStr">
        <is>
          <t>AB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 type</t>
        </is>
      </c>
      <c r="H431" t="inlineStr">
        <is>
          <t>Tech Compete</t>
        </is>
      </c>
    </row>
    <row r="432">
      <c r="A432" t="inlineStr">
        <is>
          <t>CIMS.CAN.AB.Transportation Freight.EV Infrastructure.Depot Stations</t>
        </is>
      </c>
      <c r="B432" t="inlineStr">
        <is>
          <t>Service</t>
        </is>
      </c>
      <c r="C432" t="inlineStr">
        <is>
          <t>AB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 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CIMS.CAN.AB.Transportation Freight.EV Infrastructure.Depot Stations</t>
        </is>
      </c>
      <c r="B433" t="inlineStr">
        <is>
          <t>Service</t>
        </is>
      </c>
      <c r="C433" t="inlineStr">
        <is>
          <t>AB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CIMS.CAN.AB.Transportation Freight.EV Infrastructure.Depot Stations</t>
        </is>
      </c>
      <c r="B434" t="inlineStr">
        <is>
          <t>Service</t>
        </is>
      </c>
      <c r="C434" t="inlineStr">
        <is>
          <t>AB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CIMS.CAN.AB.Transportation Freight.EV Infrastructure.Depot Stations</t>
        </is>
      </c>
      <c r="B435" t="inlineStr">
        <is>
          <t>Service</t>
        </is>
      </c>
      <c r="C435" t="inlineStr">
        <is>
          <t>AB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CIMS.CAN.AB.Transportation Freight.EV Infrastructure.Depot Stations</t>
        </is>
      </c>
      <c r="B436" t="inlineStr">
        <is>
          <t>Service</t>
        </is>
      </c>
      <c r="C436" t="inlineStr">
        <is>
          <t>AB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CIMS.CAN.AB.Transportation Freight.EV Infrastructure.Depot Stations</t>
        </is>
      </c>
      <c r="B437" t="inlineStr">
        <is>
          <t>Service</t>
        </is>
      </c>
      <c r="C437" t="inlineStr">
        <is>
          <t>AB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CIMS.CAN.AB.Transportation Freight.EV Infrastructure.Depot Stations</t>
        </is>
      </c>
      <c r="B438" t="inlineStr">
        <is>
          <t>Service</t>
        </is>
      </c>
      <c r="C438" t="inlineStr">
        <is>
          <t>AB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 share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CIMS.CAN.AB.Transportation Freight.EV Infrastructure.Depot Stations</t>
        </is>
      </c>
      <c r="B439" t="inlineStr">
        <is>
          <t>Service</t>
        </is>
      </c>
      <c r="C439" t="inlineStr">
        <is>
          <t>AB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CIMS.CAN.AB.Transportation Freight.EV Infrastructure.Depot Stations</t>
        </is>
      </c>
      <c r="B440" t="inlineStr">
        <is>
          <t>Service</t>
        </is>
      </c>
      <c r="C440" t="inlineStr">
        <is>
          <t>AB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CIMS.CAN.AB.Transportation Freight.EV Infrastructure.Depot Stations</t>
        </is>
      </c>
      <c r="B441" t="inlineStr">
        <is>
          <t>Service</t>
        </is>
      </c>
      <c r="C441" t="inlineStr">
        <is>
          <t>AB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CIMS.CAN.AB.Transportation Freight.EV Infrastructure.Rapid Charging Stations</t>
        </is>
      </c>
      <c r="B442" t="inlineStr">
        <is>
          <t>Service</t>
        </is>
      </c>
      <c r="C442" t="inlineStr">
        <is>
          <t>AB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 provided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CIMS.CAN.AB.Transportation Freight.EV Infrastructure.Rapid Charging Stations</t>
        </is>
      </c>
      <c r="B443" t="inlineStr">
        <is>
          <t>Service</t>
        </is>
      </c>
      <c r="C443" t="inlineStr">
        <is>
          <t>AB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 type</t>
        </is>
      </c>
      <c r="H443" t="inlineStr">
        <is>
          <t>Tech Compete</t>
        </is>
      </c>
    </row>
    <row r="444">
      <c r="A444" t="inlineStr">
        <is>
          <t>CIMS.CAN.AB.Transportation Freight.EV Infrastructure.Rapid Charging Stations</t>
        </is>
      </c>
      <c r="B444" t="inlineStr">
        <is>
          <t>Service</t>
        </is>
      </c>
      <c r="C444" t="inlineStr">
        <is>
          <t>AB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 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CIMS.CAN.AB.Transportation Freight.EV Infrastructure.Rapid Charging Stations</t>
        </is>
      </c>
      <c r="B445" t="inlineStr">
        <is>
          <t>Service</t>
        </is>
      </c>
      <c r="C445" t="inlineStr">
        <is>
          <t>AB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CIMS.CAN.AB.Transportation Freight.EV Infrastructure.Rapid Charging Stations</t>
        </is>
      </c>
      <c r="B446" t="inlineStr">
        <is>
          <t>Service</t>
        </is>
      </c>
      <c r="C446" t="inlineStr">
        <is>
          <t>AB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CIMS.CAN.AB.Transportation Freight.EV Infrastructure.Rapid Charging Stations</t>
        </is>
      </c>
      <c r="B447" t="inlineStr">
        <is>
          <t>Service</t>
        </is>
      </c>
      <c r="C447" t="inlineStr">
        <is>
          <t>AB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CIMS.CAN.AB.Transportation Freight.EV Infrastructure.Rapid Charging Stations</t>
        </is>
      </c>
      <c r="B448" t="inlineStr">
        <is>
          <t>Service</t>
        </is>
      </c>
      <c r="C448" t="inlineStr">
        <is>
          <t>AB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CIMS.CAN.AB.Transportation Freight.EV Infrastructure.Rapid Charging Stations</t>
        </is>
      </c>
      <c r="B449" t="inlineStr">
        <is>
          <t>Service</t>
        </is>
      </c>
      <c r="C449" t="inlineStr">
        <is>
          <t>AB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CIMS.CAN.AB.Transportation Freight.EV Infrastructure.Rapid Charging Stations</t>
        </is>
      </c>
      <c r="B450" t="inlineStr">
        <is>
          <t>Service</t>
        </is>
      </c>
      <c r="C450" t="inlineStr">
        <is>
          <t>AB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 share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CIMS.CAN.AB.Transportation Freight.EV Infrastructure.Rapid Charging Stations</t>
        </is>
      </c>
      <c r="B451" t="inlineStr">
        <is>
          <t>Service</t>
        </is>
      </c>
      <c r="C451" t="inlineStr">
        <is>
          <t>AB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CIMS.CAN.AB.Transportation Freight.EV Infrastructure.Rapid Charging Stations</t>
        </is>
      </c>
      <c r="B452" t="inlineStr">
        <is>
          <t>Service</t>
        </is>
      </c>
      <c r="C452" t="inlineStr">
        <is>
          <t>AB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CIMS.CAN.AB.Transportation Freight.EV Infrastructure.Rapid Charging Stations</t>
        </is>
      </c>
      <c r="B453" t="inlineStr">
        <is>
          <t>Service</t>
        </is>
      </c>
      <c r="C453" t="inlineStr">
        <is>
          <t>AB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CIMS.CAN.AB.Transportation Freight.FCEV Infrastructure</t>
        </is>
      </c>
      <c r="B454" t="inlineStr">
        <is>
          <t>Service</t>
        </is>
      </c>
      <c r="C454" t="inlineStr">
        <is>
          <t>AB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 provided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CIMS.CAN.AB.Transportation Freight.FCEV Infrastructure</t>
        </is>
      </c>
      <c r="B455" t="inlineStr">
        <is>
          <t>Service</t>
        </is>
      </c>
      <c r="C455" t="inlineStr">
        <is>
          <t>AB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 type</t>
        </is>
      </c>
      <c r="H455" t="inlineStr">
        <is>
          <t>Tech Compete</t>
        </is>
      </c>
    </row>
    <row r="456">
      <c r="A456" t="inlineStr">
        <is>
          <t>CIMS.CAN.AB.Transportation Freight.FCEV Infrastructure</t>
        </is>
      </c>
      <c r="B456" t="inlineStr">
        <is>
          <t>Service</t>
        </is>
      </c>
      <c r="C456" t="inlineStr">
        <is>
          <t>AB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 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CIMS.CAN.AB.Transportation Freight.FCEV Infrastructure</t>
        </is>
      </c>
      <c r="B457" t="inlineStr">
        <is>
          <t>Service</t>
        </is>
      </c>
      <c r="C457" t="inlineStr">
        <is>
          <t>AB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CIMS.CAN.AB.Transportation Freight.FCEV Infrastructure</t>
        </is>
      </c>
      <c r="B458" t="inlineStr">
        <is>
          <t>Service</t>
        </is>
      </c>
      <c r="C458" t="inlineStr">
        <is>
          <t>AB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CIMS.CAN.AB.Transportation Freight.FCEV Infrastructure</t>
        </is>
      </c>
      <c r="B459" t="inlineStr">
        <is>
          <t>Service</t>
        </is>
      </c>
      <c r="C459" t="inlineStr">
        <is>
          <t>AB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CIMS.CAN.AB.Transportation Freight.FCEV Infrastructure</t>
        </is>
      </c>
      <c r="B460" t="inlineStr">
        <is>
          <t>Service</t>
        </is>
      </c>
      <c r="C460" t="inlineStr">
        <is>
          <t>AB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CIMS.CAN.AB.Transportation Freight.FCEV Infrastructure</t>
        </is>
      </c>
      <c r="B461" t="inlineStr">
        <is>
          <t>Service</t>
        </is>
      </c>
      <c r="C461" t="inlineStr">
        <is>
          <t>AB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CIMS.CAN.AB.Transportation Freight.FCEV Infrastructure</t>
        </is>
      </c>
      <c r="B462" t="inlineStr">
        <is>
          <t>Service</t>
        </is>
      </c>
      <c r="C462" t="inlineStr">
        <is>
          <t>AB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 share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CIMS.CAN.AB.Transportation Freight.FCEV Infrastructure</t>
        </is>
      </c>
      <c r="B463" t="inlineStr">
        <is>
          <t>Service</t>
        </is>
      </c>
      <c r="C463" t="inlineStr">
        <is>
          <t>AB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CIMS.CAN.AB.Transportation Freight.FCEV Infrastructure</t>
        </is>
      </c>
      <c r="B464" t="inlineStr">
        <is>
          <t>Service</t>
        </is>
      </c>
      <c r="C464" t="inlineStr">
        <is>
          <t>AB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CIMS.CAN.AB.Transportation Freight.FCEV Infrastructure</t>
        </is>
      </c>
      <c r="B465" t="inlineStr">
        <is>
          <t>Service</t>
        </is>
      </c>
      <c r="C465" t="inlineStr">
        <is>
          <t>AB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CIMS.CAN.AB.Transportation Freight.FCEV Infrastructure</t>
        </is>
      </c>
      <c r="B466" t="inlineStr">
        <is>
          <t>Service</t>
        </is>
      </c>
      <c r="C466" t="inlineStr">
        <is>
          <t>AB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CIMS.CAN.AB.Transportation Freight.FCEV Infrastructure</t>
        </is>
      </c>
      <c r="B467" t="inlineStr">
        <is>
          <t>Service</t>
        </is>
      </c>
      <c r="C467" t="inlineStr">
        <is>
          <t>AB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CIMS.CAN.AB.Transportation Freight.FCEV Infrastructure</t>
        </is>
      </c>
      <c r="B468" t="inlineStr">
        <is>
          <t>Service</t>
        </is>
      </c>
      <c r="C468" t="inlineStr">
        <is>
          <t>AB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CIMS.CAN.AB.Transportation Freight.FCEV Infrastructure</t>
        </is>
      </c>
      <c r="B469" t="inlineStr">
        <is>
          <t>Service</t>
        </is>
      </c>
      <c r="C469" t="inlineStr">
        <is>
          <t>AB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CIMS.CAN.AB.Transportation Freight.FCEV Infrastructure</t>
        </is>
      </c>
      <c r="B470" t="inlineStr">
        <is>
          <t>Service</t>
        </is>
      </c>
      <c r="C470" t="inlineStr">
        <is>
          <t>AB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 share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CIMS.CAN.AB.Transportation Freight.FCEV Infrastructure</t>
        </is>
      </c>
      <c r="B471" t="inlineStr">
        <is>
          <t>Service</t>
        </is>
      </c>
      <c r="C471" t="inlineStr">
        <is>
          <t>AB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CIMS.CAN.AB.Transportation Freight.FCEV Infrastructure</t>
        </is>
      </c>
      <c r="B472" t="inlineStr">
        <is>
          <t>Service</t>
        </is>
      </c>
      <c r="C472" t="inlineStr">
        <is>
          <t>AB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CIMS.CAN.AB.Transportation Freight.FCEV Infrastructure</t>
        </is>
      </c>
      <c r="B473" t="inlineStr">
        <is>
          <t>Service</t>
        </is>
      </c>
      <c r="C473" t="inlineStr">
        <is>
          <t>AB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CIMS.CAN.AB.Transportation Freight.Catenary Infrastructure</t>
        </is>
      </c>
      <c r="B474" t="inlineStr">
        <is>
          <t>Service</t>
        </is>
      </c>
      <c r="C474" t="inlineStr">
        <is>
          <t>AB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 provided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CIMS.CAN.AB.Transportation Freight.Catenary Infrastructure</t>
        </is>
      </c>
      <c r="B475" t="inlineStr">
        <is>
          <t>Service</t>
        </is>
      </c>
      <c r="C475" t="inlineStr">
        <is>
          <t>AB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 type</t>
        </is>
      </c>
      <c r="H475" t="inlineStr">
        <is>
          <t>Tech Compete</t>
        </is>
      </c>
    </row>
    <row r="476">
      <c r="A476" t="inlineStr">
        <is>
          <t>CIMS.CAN.AB.Transportation Freight.Catenary Infrastructure</t>
        </is>
      </c>
      <c r="B476" t="inlineStr">
        <is>
          <t>Service</t>
        </is>
      </c>
      <c r="C476" t="inlineStr">
        <is>
          <t>AB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 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CIMS.CAN.AB.Transportation Freight.Catenary Infrastructure</t>
        </is>
      </c>
      <c r="B477" t="inlineStr">
        <is>
          <t>Service</t>
        </is>
      </c>
      <c r="C477" t="inlineStr">
        <is>
          <t>AB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CIMS.CAN.AB.Transportation Freight.Catenary Infrastructure</t>
        </is>
      </c>
      <c r="B478" t="inlineStr">
        <is>
          <t>Service</t>
        </is>
      </c>
      <c r="C478" t="inlineStr">
        <is>
          <t>AB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CIMS.CAN.AB.Transportation Freight.Catenary Infrastructure</t>
        </is>
      </c>
      <c r="B479" t="inlineStr">
        <is>
          <t>Service</t>
        </is>
      </c>
      <c r="C479" t="inlineStr">
        <is>
          <t>AB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CIMS.CAN.AB.Transportation Freight.Catenary Infrastructure</t>
        </is>
      </c>
      <c r="B480" t="inlineStr">
        <is>
          <t>Service</t>
        </is>
      </c>
      <c r="C480" t="inlineStr">
        <is>
          <t>AB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CIMS.CAN.AB.Transportation Freight.Catenary Infrastructure</t>
        </is>
      </c>
      <c r="B481" t="inlineStr">
        <is>
          <t>Service</t>
        </is>
      </c>
      <c r="C481" t="inlineStr">
        <is>
          <t>AB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CIMS.CAN.AB.Transportation Freight.Catenary Infrastructure</t>
        </is>
      </c>
      <c r="B482" t="inlineStr">
        <is>
          <t>Service</t>
        </is>
      </c>
      <c r="C482" t="inlineStr">
        <is>
          <t>AB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 share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CIMS.CAN.AB.Transportation Freight.Catenary Infrastructure</t>
        </is>
      </c>
      <c r="B483" t="inlineStr">
        <is>
          <t>Service</t>
        </is>
      </c>
      <c r="C483" t="inlineStr">
        <is>
          <t>AB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CIMS.CAN.AB.Transportation Freight.Catenary Infrastructure</t>
        </is>
      </c>
      <c r="B484" t="inlineStr">
        <is>
          <t>Service</t>
        </is>
      </c>
      <c r="C484" t="inlineStr">
        <is>
          <t>AB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CIMS.CAN.AB.Transportation Freight.Catenary Infrastructure</t>
        </is>
      </c>
      <c r="B485" t="inlineStr">
        <is>
          <t>Service</t>
        </is>
      </c>
      <c r="C485" t="inlineStr">
        <is>
          <t>AB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2025-07-31T22:59:01Z</dcterms:created>
  <dcterms:modified xsi:type="dcterms:W3CDTF">2025-08-02T00:19:37Z</dcterms:modified>
  <cp:lastModifiedBy>Bradford Griffin</cp:lastModifiedBy>
</cp:coreProperties>
</file>